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djat\Documents\"/>
    </mc:Choice>
  </mc:AlternateContent>
  <bookViews>
    <workbookView xWindow="0" yWindow="0" windowWidth="19200" windowHeight="115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5" i="1" l="1"/>
  <c r="H25" i="1"/>
  <c r="J25" i="1"/>
  <c r="G26" i="1"/>
  <c r="H26" i="1" s="1"/>
  <c r="J26" i="1"/>
  <c r="G27" i="1"/>
  <c r="H27" i="1"/>
  <c r="J27" i="1"/>
  <c r="G28" i="1"/>
  <c r="H28" i="1" s="1"/>
  <c r="J28" i="1"/>
  <c r="G29" i="1"/>
  <c r="H29" i="1"/>
  <c r="J29" i="1"/>
  <c r="G30" i="1"/>
  <c r="H30" i="1" s="1"/>
  <c r="J30" i="1"/>
  <c r="G31" i="1"/>
  <c r="H31" i="1"/>
  <c r="J31" i="1"/>
  <c r="G32" i="1"/>
  <c r="H32" i="1" s="1"/>
  <c r="J32" i="1"/>
  <c r="G33" i="1"/>
  <c r="H33" i="1"/>
  <c r="J33" i="1"/>
  <c r="G34" i="1"/>
  <c r="H34" i="1" s="1"/>
  <c r="J34" i="1"/>
  <c r="G35" i="1"/>
  <c r="H35" i="1"/>
  <c r="J35" i="1"/>
  <c r="G36" i="1"/>
  <c r="H36" i="1" s="1"/>
  <c r="J36" i="1"/>
  <c r="G37" i="1"/>
  <c r="H37" i="1"/>
  <c r="J37" i="1"/>
  <c r="G38" i="1"/>
  <c r="H38" i="1" s="1"/>
  <c r="J38" i="1"/>
  <c r="G39" i="1"/>
  <c r="H39" i="1"/>
  <c r="J39" i="1"/>
  <c r="G40" i="1"/>
  <c r="H40" i="1" s="1"/>
  <c r="J40" i="1"/>
  <c r="G41" i="1"/>
  <c r="H41" i="1"/>
  <c r="J41" i="1"/>
  <c r="G42" i="1"/>
  <c r="H42" i="1" s="1"/>
  <c r="J42" i="1"/>
  <c r="G43" i="1"/>
  <c r="H43" i="1"/>
  <c r="J43" i="1"/>
  <c r="G44" i="1"/>
  <c r="H44" i="1" s="1"/>
  <c r="J44" i="1"/>
  <c r="G45" i="1"/>
  <c r="H45" i="1"/>
  <c r="J45" i="1"/>
  <c r="G46" i="1"/>
  <c r="H46" i="1" s="1"/>
  <c r="J46" i="1"/>
  <c r="G47" i="1"/>
  <c r="H47" i="1"/>
  <c r="J47" i="1"/>
  <c r="G48" i="1"/>
  <c r="H48" i="1" s="1"/>
  <c r="J48" i="1"/>
  <c r="G49" i="1"/>
  <c r="H49" i="1"/>
  <c r="J49" i="1"/>
  <c r="G50" i="1"/>
  <c r="H50" i="1" s="1"/>
  <c r="J50" i="1"/>
  <c r="G51" i="1"/>
  <c r="H51" i="1"/>
  <c r="J51" i="1"/>
  <c r="G52" i="1"/>
  <c r="H52" i="1" s="1"/>
  <c r="J52" i="1"/>
  <c r="G53" i="1"/>
  <c r="H53" i="1"/>
  <c r="J53" i="1"/>
  <c r="G54" i="1"/>
  <c r="H54" i="1" s="1"/>
  <c r="J54" i="1"/>
  <c r="G55" i="1"/>
  <c r="H55" i="1"/>
  <c r="J55" i="1"/>
  <c r="G56" i="1"/>
  <c r="H56" i="1" s="1"/>
  <c r="J56" i="1"/>
  <c r="G57" i="1"/>
  <c r="H57" i="1"/>
  <c r="J57" i="1"/>
  <c r="G58" i="1"/>
  <c r="H58" i="1" s="1"/>
  <c r="J58" i="1"/>
  <c r="G59" i="1"/>
  <c r="H59" i="1"/>
  <c r="J59" i="1"/>
  <c r="G60" i="1"/>
  <c r="H60" i="1" s="1"/>
  <c r="J60" i="1"/>
  <c r="G61" i="1"/>
  <c r="H61" i="1"/>
  <c r="J61" i="1"/>
  <c r="G62" i="1"/>
  <c r="H62" i="1" s="1"/>
  <c r="J62" i="1"/>
  <c r="G63" i="1"/>
  <c r="H63" i="1"/>
  <c r="J63" i="1"/>
  <c r="G64" i="1"/>
  <c r="H64" i="1" s="1"/>
  <c r="J64" i="1"/>
  <c r="G65" i="1"/>
  <c r="H65" i="1"/>
  <c r="J65" i="1"/>
  <c r="G66" i="1"/>
  <c r="H66" i="1" s="1"/>
  <c r="J66" i="1"/>
  <c r="G67" i="1"/>
  <c r="H67" i="1"/>
  <c r="J67" i="1"/>
  <c r="G68" i="1"/>
  <c r="H68" i="1" s="1"/>
  <c r="J68" i="1"/>
  <c r="G69" i="1"/>
  <c r="H69" i="1"/>
  <c r="J69" i="1"/>
  <c r="G70" i="1"/>
  <c r="H70" i="1" s="1"/>
  <c r="J70" i="1"/>
  <c r="G71" i="1"/>
  <c r="H71" i="1"/>
  <c r="J71" i="1"/>
  <c r="G72" i="1"/>
  <c r="H72" i="1" s="1"/>
  <c r="J72" i="1"/>
  <c r="G73" i="1"/>
  <c r="H73" i="1"/>
  <c r="J73" i="1"/>
  <c r="G74" i="1"/>
  <c r="H74" i="1" s="1"/>
  <c r="J74" i="1"/>
  <c r="G75" i="1"/>
  <c r="H75" i="1"/>
  <c r="J75" i="1"/>
  <c r="G76" i="1"/>
  <c r="H76" i="1" s="1"/>
  <c r="J76" i="1"/>
  <c r="G77" i="1"/>
  <c r="H77" i="1"/>
  <c r="J77" i="1"/>
  <c r="G78" i="1"/>
  <c r="H78" i="1" s="1"/>
  <c r="J78" i="1"/>
  <c r="G79" i="1"/>
  <c r="H79" i="1"/>
  <c r="J79" i="1"/>
  <c r="G80" i="1"/>
  <c r="H80" i="1" s="1"/>
  <c r="J80" i="1"/>
  <c r="G81" i="1"/>
  <c r="H81" i="1"/>
  <c r="J81" i="1"/>
  <c r="G82" i="1"/>
  <c r="H82" i="1" s="1"/>
  <c r="J82" i="1"/>
  <c r="G83" i="1"/>
  <c r="H83" i="1"/>
  <c r="J83" i="1"/>
  <c r="G84" i="1"/>
  <c r="H84" i="1" s="1"/>
  <c r="J84" i="1"/>
  <c r="G85" i="1"/>
  <c r="H85" i="1"/>
  <c r="J85" i="1"/>
  <c r="G86" i="1"/>
  <c r="H86" i="1" s="1"/>
  <c r="J86" i="1"/>
  <c r="G87" i="1"/>
  <c r="H87" i="1"/>
  <c r="J87" i="1"/>
  <c r="G88" i="1"/>
  <c r="H88" i="1" s="1"/>
  <c r="J88" i="1"/>
  <c r="G89" i="1"/>
  <c r="H89" i="1"/>
  <c r="J89" i="1"/>
  <c r="G90" i="1"/>
  <c r="H90" i="1" s="1"/>
  <c r="J90" i="1"/>
  <c r="G91" i="1"/>
  <c r="H91" i="1"/>
  <c r="J91" i="1"/>
  <c r="G92" i="1"/>
  <c r="H92" i="1" s="1"/>
  <c r="J92" i="1"/>
  <c r="G93" i="1"/>
  <c r="H93" i="1"/>
  <c r="J93" i="1"/>
  <c r="G94" i="1"/>
  <c r="H94" i="1" s="1"/>
  <c r="J94" i="1"/>
  <c r="G95" i="1"/>
  <c r="H95" i="1"/>
  <c r="J95" i="1"/>
  <c r="G96" i="1"/>
  <c r="H96" i="1" s="1"/>
  <c r="J96" i="1"/>
  <c r="G97" i="1"/>
  <c r="H97" i="1"/>
  <c r="J97" i="1"/>
  <c r="G98" i="1"/>
  <c r="H98" i="1" s="1"/>
  <c r="J98" i="1"/>
  <c r="G99" i="1"/>
  <c r="H99" i="1"/>
  <c r="J99" i="1"/>
  <c r="G100" i="1"/>
  <c r="H100" i="1" s="1"/>
  <c r="J100" i="1"/>
  <c r="G101" i="1"/>
  <c r="H101" i="1"/>
  <c r="J101" i="1"/>
  <c r="G102" i="1"/>
  <c r="H102" i="1" s="1"/>
  <c r="J102" i="1"/>
  <c r="G103" i="1"/>
  <c r="H103" i="1"/>
  <c r="J103" i="1"/>
  <c r="G104" i="1"/>
  <c r="H104" i="1" s="1"/>
  <c r="J104" i="1"/>
  <c r="G105" i="1"/>
  <c r="H105" i="1"/>
  <c r="J105" i="1"/>
  <c r="G106" i="1"/>
  <c r="H106" i="1" s="1"/>
  <c r="J106" i="1"/>
  <c r="G107" i="1"/>
  <c r="H107" i="1"/>
  <c r="J107" i="1"/>
  <c r="G108" i="1"/>
  <c r="H108" i="1" s="1"/>
  <c r="J108" i="1"/>
  <c r="G109" i="1"/>
  <c r="H109" i="1"/>
  <c r="J109" i="1"/>
  <c r="G110" i="1"/>
  <c r="H110" i="1" s="1"/>
  <c r="J110" i="1"/>
  <c r="G111" i="1"/>
  <c r="H111" i="1"/>
  <c r="J111" i="1"/>
  <c r="G112" i="1"/>
  <c r="H112" i="1" s="1"/>
  <c r="J112" i="1"/>
  <c r="G113" i="1"/>
  <c r="H113" i="1"/>
  <c r="J113" i="1"/>
  <c r="G114" i="1"/>
  <c r="H114" i="1" s="1"/>
  <c r="J114" i="1"/>
  <c r="G115" i="1"/>
  <c r="H115" i="1"/>
  <c r="J115" i="1"/>
  <c r="G116" i="1"/>
  <c r="H116" i="1" s="1"/>
  <c r="J116" i="1"/>
  <c r="G117" i="1"/>
  <c r="H117" i="1"/>
  <c r="J117" i="1"/>
  <c r="G118" i="1"/>
  <c r="H118" i="1" s="1"/>
  <c r="J118" i="1"/>
  <c r="G119" i="1"/>
  <c r="H119" i="1"/>
  <c r="J119" i="1"/>
  <c r="G120" i="1"/>
  <c r="H120" i="1" s="1"/>
  <c r="J120" i="1"/>
  <c r="G121" i="1"/>
  <c r="H121" i="1"/>
  <c r="J121" i="1"/>
  <c r="G122" i="1"/>
  <c r="H122" i="1" s="1"/>
  <c r="J122" i="1"/>
  <c r="G123" i="1"/>
  <c r="H123" i="1"/>
  <c r="J123" i="1"/>
  <c r="G124" i="1"/>
  <c r="H124" i="1" s="1"/>
  <c r="J124" i="1"/>
  <c r="G125" i="1"/>
  <c r="H125" i="1"/>
  <c r="J125" i="1"/>
  <c r="G126" i="1"/>
  <c r="H126" i="1" s="1"/>
  <c r="J126" i="1"/>
  <c r="G127" i="1"/>
  <c r="H127" i="1"/>
  <c r="J127" i="1"/>
  <c r="G128" i="1"/>
  <c r="H128" i="1" s="1"/>
  <c r="J128" i="1"/>
  <c r="G129" i="1"/>
  <c r="H129" i="1"/>
  <c r="J129" i="1"/>
  <c r="G130" i="1"/>
  <c r="H130" i="1" s="1"/>
  <c r="J130" i="1"/>
  <c r="G131" i="1"/>
  <c r="H131" i="1"/>
  <c r="J131" i="1"/>
  <c r="G132" i="1"/>
  <c r="H132" i="1" s="1"/>
  <c r="J132" i="1"/>
  <c r="G133" i="1"/>
  <c r="H133" i="1"/>
  <c r="J133" i="1"/>
  <c r="G134" i="1"/>
  <c r="H134" i="1" s="1"/>
  <c r="J134" i="1"/>
  <c r="G135" i="1"/>
  <c r="H135" i="1"/>
  <c r="J135" i="1"/>
  <c r="G136" i="1"/>
  <c r="H136" i="1" s="1"/>
  <c r="J136" i="1"/>
  <c r="G137" i="1"/>
  <c r="H137" i="1"/>
  <c r="J137" i="1"/>
  <c r="G138" i="1"/>
  <c r="H138" i="1" s="1"/>
  <c r="J138" i="1"/>
  <c r="G139" i="1"/>
  <c r="H139" i="1"/>
  <c r="J139" i="1"/>
  <c r="G140" i="1"/>
  <c r="H140" i="1" s="1"/>
  <c r="J140" i="1"/>
  <c r="G141" i="1"/>
  <c r="H141" i="1"/>
  <c r="J141" i="1"/>
  <c r="G142" i="1"/>
  <c r="H142" i="1" s="1"/>
  <c r="J142" i="1"/>
  <c r="G143" i="1"/>
  <c r="H143" i="1"/>
  <c r="J143" i="1"/>
  <c r="G144" i="1"/>
  <c r="H144" i="1" s="1"/>
  <c r="J144" i="1"/>
  <c r="G145" i="1"/>
  <c r="H145" i="1"/>
  <c r="J145" i="1"/>
  <c r="G146" i="1"/>
  <c r="H146" i="1" s="1"/>
  <c r="J146" i="1"/>
  <c r="G147" i="1"/>
  <c r="H147" i="1"/>
  <c r="J147" i="1"/>
  <c r="G148" i="1"/>
  <c r="H148" i="1" s="1"/>
  <c r="J148" i="1"/>
  <c r="G149" i="1"/>
  <c r="H149" i="1"/>
  <c r="J149" i="1"/>
  <c r="G150" i="1"/>
  <c r="H150" i="1" s="1"/>
  <c r="J150" i="1"/>
  <c r="G151" i="1"/>
  <c r="H151" i="1"/>
  <c r="J151" i="1"/>
  <c r="G152" i="1"/>
  <c r="H152" i="1" s="1"/>
  <c r="J152" i="1"/>
  <c r="G153" i="1"/>
  <c r="H153" i="1"/>
  <c r="J153" i="1"/>
  <c r="G154" i="1"/>
  <c r="H154" i="1" s="1"/>
  <c r="J154" i="1"/>
  <c r="G155" i="1"/>
  <c r="H155" i="1"/>
  <c r="J155" i="1"/>
  <c r="G156" i="1"/>
  <c r="H156" i="1" s="1"/>
  <c r="J156" i="1"/>
  <c r="G157" i="1"/>
  <c r="H157" i="1"/>
  <c r="J157" i="1"/>
  <c r="G158" i="1"/>
  <c r="H158" i="1" s="1"/>
  <c r="J158" i="1"/>
  <c r="G159" i="1"/>
  <c r="H159" i="1"/>
  <c r="J159" i="1"/>
  <c r="G160" i="1"/>
  <c r="H160" i="1" s="1"/>
  <c r="J160" i="1"/>
  <c r="G161" i="1"/>
  <c r="H161" i="1"/>
  <c r="J161" i="1"/>
  <c r="G162" i="1"/>
  <c r="H162" i="1" s="1"/>
  <c r="J162" i="1"/>
  <c r="G163" i="1"/>
  <c r="H163" i="1"/>
  <c r="J163" i="1"/>
  <c r="G164" i="1"/>
  <c r="H164" i="1" s="1"/>
  <c r="J164" i="1"/>
  <c r="G165" i="1"/>
  <c r="H165" i="1"/>
  <c r="J165" i="1"/>
  <c r="G166" i="1"/>
  <c r="H166" i="1" s="1"/>
  <c r="J166" i="1"/>
  <c r="G167" i="1"/>
  <c r="H167" i="1"/>
  <c r="J167" i="1"/>
  <c r="G168" i="1"/>
  <c r="H168" i="1" s="1"/>
  <c r="J168" i="1"/>
  <c r="G169" i="1"/>
  <c r="H169" i="1"/>
  <c r="J169" i="1"/>
  <c r="G170" i="1"/>
  <c r="H170" i="1" s="1"/>
  <c r="J170" i="1"/>
  <c r="G171" i="1"/>
  <c r="H171" i="1"/>
  <c r="J171" i="1"/>
  <c r="G172" i="1"/>
  <c r="H172" i="1" s="1"/>
  <c r="J172" i="1"/>
  <c r="G173" i="1"/>
  <c r="H173" i="1"/>
  <c r="J173" i="1"/>
  <c r="G174" i="1"/>
  <c r="H174" i="1" s="1"/>
  <c r="J174" i="1"/>
  <c r="G175" i="1"/>
  <c r="H175" i="1"/>
  <c r="J175" i="1"/>
  <c r="G176" i="1"/>
  <c r="H176" i="1" s="1"/>
  <c r="J176" i="1"/>
  <c r="G177" i="1"/>
  <c r="H177" i="1"/>
  <c r="J177" i="1"/>
  <c r="G178" i="1"/>
  <c r="H178" i="1" s="1"/>
  <c r="J178" i="1"/>
  <c r="G179" i="1"/>
  <c r="H179" i="1"/>
  <c r="J179" i="1"/>
  <c r="G180" i="1"/>
  <c r="H180" i="1" s="1"/>
  <c r="J180" i="1"/>
  <c r="G181" i="1"/>
  <c r="H181" i="1"/>
  <c r="J181" i="1"/>
  <c r="G182" i="1"/>
  <c r="H182" i="1" s="1"/>
  <c r="J182" i="1"/>
  <c r="G183" i="1"/>
  <c r="H183" i="1"/>
  <c r="J183" i="1"/>
  <c r="G184" i="1"/>
  <c r="H184" i="1" s="1"/>
  <c r="J184" i="1"/>
  <c r="G185" i="1"/>
  <c r="H185" i="1"/>
  <c r="J185" i="1"/>
  <c r="G186" i="1"/>
  <c r="H186" i="1" s="1"/>
  <c r="J186" i="1"/>
  <c r="G187" i="1"/>
  <c r="H187" i="1"/>
  <c r="J187" i="1"/>
  <c r="G188" i="1"/>
  <c r="H188" i="1" s="1"/>
  <c r="J188" i="1"/>
  <c r="G189" i="1"/>
  <c r="H189" i="1"/>
  <c r="J189" i="1"/>
  <c r="G190" i="1"/>
  <c r="H190" i="1" s="1"/>
  <c r="J190" i="1"/>
  <c r="G191" i="1"/>
  <c r="H191" i="1"/>
  <c r="J191" i="1"/>
  <c r="G192" i="1"/>
  <c r="H192" i="1" s="1"/>
  <c r="J192" i="1"/>
  <c r="G193" i="1"/>
  <c r="H193" i="1"/>
  <c r="J193" i="1"/>
  <c r="G194" i="1"/>
  <c r="H194" i="1" s="1"/>
  <c r="J194" i="1"/>
  <c r="G195" i="1"/>
  <c r="H195" i="1" s="1"/>
  <c r="J195" i="1"/>
  <c r="G196" i="1"/>
  <c r="H196" i="1"/>
  <c r="J196" i="1"/>
  <c r="G197" i="1"/>
  <c r="H197" i="1" s="1"/>
  <c r="J197" i="1"/>
  <c r="G198" i="1"/>
  <c r="H198" i="1"/>
  <c r="J198" i="1"/>
  <c r="G199" i="1"/>
  <c r="H199" i="1" s="1"/>
  <c r="J199" i="1"/>
  <c r="G200" i="1"/>
  <c r="H200" i="1"/>
  <c r="J200" i="1"/>
  <c r="G201" i="1"/>
  <c r="H201" i="1" s="1"/>
  <c r="J201" i="1"/>
  <c r="G202" i="1"/>
  <c r="H202" i="1"/>
  <c r="J202" i="1"/>
  <c r="G203" i="1"/>
  <c r="H203" i="1" s="1"/>
  <c r="J203" i="1"/>
  <c r="G204" i="1"/>
  <c r="H204" i="1"/>
  <c r="J204" i="1"/>
  <c r="G205" i="1"/>
  <c r="H205" i="1" s="1"/>
  <c r="J205" i="1"/>
  <c r="G206" i="1"/>
  <c r="H206" i="1"/>
  <c r="J206" i="1"/>
  <c r="G207" i="1"/>
  <c r="H207" i="1" s="1"/>
  <c r="J207" i="1"/>
  <c r="G208" i="1"/>
  <c r="H208" i="1"/>
  <c r="J208" i="1"/>
  <c r="G209" i="1"/>
  <c r="H209" i="1" s="1"/>
  <c r="J209" i="1"/>
  <c r="G210" i="1"/>
  <c r="H210" i="1"/>
  <c r="J210" i="1"/>
  <c r="G211" i="1"/>
  <c r="H211" i="1" s="1"/>
  <c r="J211" i="1"/>
  <c r="G212" i="1"/>
  <c r="H212" i="1"/>
  <c r="J212" i="1"/>
  <c r="G213" i="1"/>
  <c r="H213" i="1" s="1"/>
  <c r="J213" i="1"/>
  <c r="G214" i="1"/>
  <c r="H214" i="1"/>
  <c r="J214" i="1"/>
  <c r="G215" i="1"/>
  <c r="H215" i="1" s="1"/>
  <c r="J215" i="1"/>
  <c r="G216" i="1"/>
  <c r="H216" i="1"/>
  <c r="J216" i="1"/>
  <c r="G217" i="1"/>
  <c r="H217" i="1" s="1"/>
  <c r="J217" i="1"/>
  <c r="G218" i="1"/>
  <c r="H218" i="1"/>
  <c r="J218" i="1"/>
  <c r="G219" i="1"/>
  <c r="H219" i="1" s="1"/>
  <c r="J219" i="1"/>
  <c r="G220" i="1"/>
  <c r="H220" i="1"/>
  <c r="J220" i="1"/>
  <c r="G221" i="1"/>
  <c r="H221" i="1" s="1"/>
  <c r="J221" i="1"/>
  <c r="G222" i="1"/>
  <c r="H222" i="1"/>
  <c r="J222" i="1"/>
  <c r="G223" i="1"/>
  <c r="H223" i="1" s="1"/>
  <c r="J223" i="1"/>
  <c r="G224" i="1"/>
  <c r="H224" i="1"/>
  <c r="J224" i="1"/>
  <c r="G225" i="1"/>
  <c r="H225" i="1" s="1"/>
  <c r="J225" i="1"/>
  <c r="G226" i="1"/>
  <c r="H226" i="1"/>
  <c r="J226" i="1"/>
  <c r="G227" i="1"/>
  <c r="H227" i="1" s="1"/>
  <c r="J227" i="1"/>
  <c r="G228" i="1"/>
  <c r="H228" i="1"/>
  <c r="J228" i="1"/>
  <c r="G229" i="1"/>
  <c r="H229" i="1" s="1"/>
  <c r="J229" i="1"/>
  <c r="G230" i="1"/>
  <c r="H230" i="1"/>
  <c r="J230" i="1"/>
  <c r="G231" i="1"/>
  <c r="H231" i="1" s="1"/>
  <c r="J231" i="1"/>
  <c r="G232" i="1"/>
  <c r="H232" i="1"/>
  <c r="J232" i="1"/>
  <c r="G233" i="1"/>
  <c r="H233" i="1" s="1"/>
  <c r="J233" i="1"/>
  <c r="G234" i="1"/>
  <c r="H234" i="1"/>
  <c r="J234" i="1"/>
  <c r="G235" i="1"/>
  <c r="H235" i="1" s="1"/>
  <c r="J235" i="1"/>
  <c r="G236" i="1"/>
  <c r="H236" i="1"/>
  <c r="J236" i="1"/>
  <c r="G237" i="1"/>
  <c r="H237" i="1" s="1"/>
  <c r="J237" i="1"/>
  <c r="G238" i="1"/>
  <c r="H238" i="1"/>
  <c r="J238" i="1"/>
  <c r="G239" i="1"/>
  <c r="H239" i="1" s="1"/>
  <c r="J239" i="1"/>
  <c r="G240" i="1"/>
  <c r="H240" i="1"/>
  <c r="J240" i="1"/>
  <c r="G241" i="1"/>
  <c r="H241" i="1" s="1"/>
  <c r="J241" i="1"/>
  <c r="G242" i="1"/>
  <c r="H242" i="1"/>
  <c r="J242" i="1"/>
  <c r="G243" i="1"/>
  <c r="H243" i="1" s="1"/>
  <c r="J243" i="1"/>
  <c r="G244" i="1"/>
  <c r="H244" i="1"/>
  <c r="J244" i="1"/>
  <c r="G245" i="1"/>
  <c r="H245" i="1" s="1"/>
  <c r="J245" i="1"/>
  <c r="G246" i="1"/>
  <c r="H246" i="1"/>
  <c r="J246" i="1"/>
  <c r="G247" i="1"/>
  <c r="H247" i="1" s="1"/>
  <c r="J247" i="1"/>
  <c r="G248" i="1"/>
  <c r="H248" i="1"/>
  <c r="J248" i="1"/>
  <c r="G249" i="1"/>
  <c r="H249" i="1" s="1"/>
  <c r="J249" i="1"/>
  <c r="G250" i="1"/>
  <c r="H250" i="1"/>
  <c r="J250" i="1"/>
  <c r="G251" i="1"/>
  <c r="H251" i="1" s="1"/>
  <c r="J251" i="1"/>
  <c r="G252" i="1"/>
  <c r="H252" i="1"/>
  <c r="J252" i="1"/>
  <c r="G253" i="1"/>
  <c r="H253" i="1" s="1"/>
  <c r="J253" i="1"/>
  <c r="G254" i="1"/>
  <c r="H254" i="1"/>
  <c r="J254" i="1"/>
  <c r="G255" i="1"/>
  <c r="H255" i="1" s="1"/>
  <c r="J255" i="1"/>
  <c r="G256" i="1"/>
  <c r="H256" i="1"/>
  <c r="J256" i="1"/>
  <c r="G257" i="1"/>
  <c r="H257" i="1" s="1"/>
  <c r="J257" i="1"/>
  <c r="G258" i="1"/>
  <c r="H258" i="1"/>
  <c r="J258" i="1"/>
  <c r="G259" i="1"/>
  <c r="H259" i="1" s="1"/>
  <c r="J259" i="1"/>
  <c r="G260" i="1"/>
  <c r="H260" i="1"/>
  <c r="J260" i="1"/>
  <c r="G261" i="1"/>
  <c r="H261" i="1" s="1"/>
  <c r="J261" i="1"/>
  <c r="G262" i="1"/>
  <c r="H262" i="1"/>
  <c r="J262" i="1"/>
  <c r="G263" i="1"/>
  <c r="H263" i="1" s="1"/>
  <c r="J263" i="1"/>
  <c r="G264" i="1"/>
  <c r="H264" i="1"/>
  <c r="J264" i="1"/>
  <c r="G265" i="1"/>
  <c r="H265" i="1" s="1"/>
  <c r="J265" i="1"/>
  <c r="G266" i="1"/>
  <c r="H266" i="1"/>
  <c r="J266" i="1"/>
  <c r="G267" i="1"/>
  <c r="H267" i="1" s="1"/>
  <c r="J267" i="1"/>
  <c r="G268" i="1"/>
  <c r="H268" i="1"/>
  <c r="J268" i="1"/>
  <c r="G269" i="1"/>
  <c r="H269" i="1" s="1"/>
  <c r="J269" i="1"/>
  <c r="G270" i="1"/>
  <c r="H270" i="1"/>
  <c r="J270" i="1"/>
  <c r="G271" i="1"/>
  <c r="H271" i="1" s="1"/>
  <c r="J271" i="1"/>
  <c r="G272" i="1"/>
  <c r="H272" i="1"/>
  <c r="J272" i="1"/>
  <c r="G273" i="1"/>
  <c r="H273" i="1" s="1"/>
  <c r="J273" i="1"/>
  <c r="G274" i="1"/>
  <c r="H274" i="1"/>
  <c r="J274" i="1"/>
  <c r="G275" i="1"/>
  <c r="H275" i="1" s="1"/>
  <c r="J275" i="1"/>
  <c r="G276" i="1"/>
  <c r="H276" i="1"/>
  <c r="J276" i="1"/>
  <c r="G277" i="1"/>
  <c r="H277" i="1" s="1"/>
  <c r="J277" i="1"/>
  <c r="G278" i="1"/>
  <c r="H278" i="1"/>
  <c r="J278" i="1"/>
  <c r="G279" i="1"/>
  <c r="H279" i="1" s="1"/>
  <c r="J279" i="1"/>
  <c r="G280" i="1"/>
  <c r="H280" i="1"/>
  <c r="J280" i="1"/>
  <c r="G281" i="1"/>
  <c r="H281" i="1" s="1"/>
  <c r="J281" i="1"/>
  <c r="G282" i="1"/>
  <c r="H282" i="1"/>
  <c r="J282" i="1"/>
  <c r="G283" i="1"/>
  <c r="H283" i="1" s="1"/>
  <c r="J283" i="1"/>
  <c r="G284" i="1"/>
  <c r="H284" i="1"/>
  <c r="J284" i="1"/>
  <c r="G285" i="1"/>
  <c r="H285" i="1" s="1"/>
  <c r="J285" i="1"/>
  <c r="G286" i="1"/>
  <c r="H286" i="1"/>
  <c r="J286" i="1"/>
  <c r="G287" i="1"/>
  <c r="H287" i="1" s="1"/>
  <c r="J287" i="1"/>
  <c r="G288" i="1"/>
  <c r="H288" i="1"/>
  <c r="J288" i="1"/>
  <c r="G289" i="1"/>
  <c r="H289" i="1" s="1"/>
  <c r="J289" i="1"/>
  <c r="G290" i="1"/>
  <c r="H290" i="1"/>
  <c r="J290" i="1"/>
  <c r="G291" i="1"/>
  <c r="H291" i="1" s="1"/>
  <c r="J291" i="1"/>
  <c r="G292" i="1"/>
  <c r="H292" i="1"/>
  <c r="J292" i="1"/>
  <c r="G293" i="1"/>
  <c r="H293" i="1" s="1"/>
  <c r="J293" i="1"/>
  <c r="G294" i="1"/>
  <c r="H294" i="1"/>
  <c r="J294" i="1"/>
  <c r="G295" i="1"/>
  <c r="H295" i="1" s="1"/>
  <c r="J295" i="1"/>
  <c r="G296" i="1"/>
  <c r="H296" i="1"/>
  <c r="J296" i="1"/>
  <c r="G297" i="1"/>
  <c r="H297" i="1" s="1"/>
  <c r="J297" i="1"/>
  <c r="G298" i="1"/>
  <c r="H298" i="1"/>
  <c r="J298" i="1"/>
  <c r="G299" i="1"/>
  <c r="H299" i="1" s="1"/>
  <c r="J299" i="1"/>
  <c r="G300" i="1"/>
  <c r="H300" i="1"/>
  <c r="J300" i="1"/>
  <c r="G301" i="1"/>
  <c r="H301" i="1" s="1"/>
  <c r="J301" i="1"/>
  <c r="G302" i="1"/>
  <c r="H302" i="1"/>
  <c r="J302" i="1"/>
  <c r="G303" i="1"/>
  <c r="H303" i="1" s="1"/>
  <c r="J303" i="1"/>
  <c r="G304" i="1"/>
  <c r="H304" i="1"/>
  <c r="J304" i="1"/>
  <c r="G305" i="1"/>
  <c r="H305" i="1" s="1"/>
  <c r="J305" i="1"/>
  <c r="G306" i="1"/>
  <c r="H306" i="1"/>
  <c r="J306" i="1"/>
  <c r="G307" i="1"/>
  <c r="H307" i="1" s="1"/>
  <c r="J307" i="1"/>
  <c r="G308" i="1"/>
  <c r="H308" i="1"/>
  <c r="J308" i="1"/>
  <c r="G309" i="1"/>
  <c r="H309" i="1" s="1"/>
  <c r="J309" i="1"/>
  <c r="G310" i="1"/>
  <c r="H310" i="1"/>
  <c r="J310" i="1"/>
  <c r="G311" i="1"/>
  <c r="H311" i="1" s="1"/>
  <c r="J311" i="1"/>
  <c r="G312" i="1"/>
  <c r="H312" i="1"/>
  <c r="J312" i="1"/>
  <c r="G313" i="1"/>
  <c r="H313" i="1" s="1"/>
  <c r="J313" i="1"/>
  <c r="G314" i="1"/>
  <c r="H314" i="1"/>
  <c r="J314" i="1"/>
  <c r="G315" i="1"/>
  <c r="H315" i="1" s="1"/>
  <c r="J315" i="1"/>
  <c r="G316" i="1"/>
  <c r="H316" i="1"/>
  <c r="J316" i="1"/>
  <c r="G317" i="1"/>
  <c r="H317" i="1" s="1"/>
  <c r="J317" i="1"/>
  <c r="G318" i="1"/>
  <c r="H318" i="1"/>
  <c r="J318" i="1"/>
  <c r="G319" i="1"/>
  <c r="H319" i="1" s="1"/>
  <c r="J319" i="1"/>
  <c r="G320" i="1"/>
  <c r="H320" i="1"/>
  <c r="J320" i="1"/>
  <c r="G321" i="1"/>
  <c r="H321" i="1" s="1"/>
  <c r="J321" i="1"/>
  <c r="G322" i="1"/>
  <c r="H322" i="1"/>
  <c r="J322" i="1"/>
  <c r="G323" i="1"/>
  <c r="H323" i="1" s="1"/>
  <c r="J323" i="1"/>
  <c r="G324" i="1"/>
  <c r="H324" i="1"/>
  <c r="J324" i="1"/>
  <c r="G325" i="1"/>
  <c r="H325" i="1" s="1"/>
  <c r="J325" i="1"/>
  <c r="G326" i="1"/>
  <c r="H326" i="1"/>
  <c r="J326" i="1"/>
  <c r="G327" i="1"/>
  <c r="H327" i="1" s="1"/>
  <c r="J327" i="1"/>
  <c r="G328" i="1"/>
  <c r="H328" i="1"/>
  <c r="J328" i="1"/>
  <c r="G329" i="1"/>
  <c r="H329" i="1" s="1"/>
  <c r="J329" i="1"/>
  <c r="G330" i="1"/>
  <c r="H330" i="1"/>
  <c r="J330" i="1"/>
  <c r="G331" i="1"/>
  <c r="H331" i="1" s="1"/>
  <c r="J331" i="1"/>
  <c r="G332" i="1"/>
  <c r="H332" i="1"/>
  <c r="J332" i="1"/>
  <c r="G333" i="1"/>
  <c r="H333" i="1" s="1"/>
  <c r="J333" i="1"/>
  <c r="G334" i="1"/>
  <c r="H334" i="1"/>
  <c r="J334" i="1"/>
  <c r="G335" i="1"/>
  <c r="H335" i="1" s="1"/>
  <c r="J335" i="1"/>
  <c r="G336" i="1"/>
  <c r="H336" i="1"/>
  <c r="J336" i="1"/>
  <c r="G337" i="1"/>
  <c r="H337" i="1" s="1"/>
  <c r="J337" i="1"/>
  <c r="G338" i="1"/>
  <c r="H338" i="1"/>
  <c r="J338" i="1"/>
  <c r="G339" i="1"/>
  <c r="H339" i="1" s="1"/>
  <c r="J339" i="1"/>
  <c r="G340" i="1"/>
  <c r="H340" i="1"/>
  <c r="J340" i="1"/>
  <c r="G341" i="1"/>
  <c r="H341" i="1" s="1"/>
  <c r="J341" i="1"/>
  <c r="G342" i="1"/>
  <c r="H342" i="1"/>
  <c r="J342" i="1"/>
  <c r="G343" i="1"/>
  <c r="H343" i="1" s="1"/>
  <c r="J343" i="1"/>
  <c r="G344" i="1"/>
  <c r="H344" i="1"/>
  <c r="J344" i="1"/>
  <c r="G345" i="1"/>
  <c r="H345" i="1" s="1"/>
  <c r="J345" i="1"/>
  <c r="G346" i="1"/>
  <c r="H346" i="1"/>
  <c r="J346" i="1"/>
  <c r="G347" i="1"/>
  <c r="H347" i="1" s="1"/>
  <c r="J347" i="1"/>
  <c r="G348" i="1"/>
  <c r="H348" i="1"/>
  <c r="J348" i="1"/>
  <c r="G349" i="1"/>
  <c r="H349" i="1" s="1"/>
  <c r="J349" i="1"/>
  <c r="G350" i="1"/>
  <c r="H350" i="1"/>
  <c r="J350" i="1"/>
  <c r="G351" i="1"/>
  <c r="H351" i="1" s="1"/>
  <c r="J351" i="1"/>
  <c r="G352" i="1"/>
  <c r="H352" i="1"/>
  <c r="J352" i="1"/>
  <c r="G353" i="1"/>
  <c r="H353" i="1" s="1"/>
  <c r="J353" i="1"/>
  <c r="G354" i="1"/>
  <c r="H354" i="1"/>
  <c r="J354" i="1"/>
  <c r="G355" i="1"/>
  <c r="H355" i="1" s="1"/>
  <c r="J355" i="1"/>
  <c r="G356" i="1"/>
  <c r="H356" i="1"/>
  <c r="J356" i="1"/>
  <c r="G357" i="1"/>
  <c r="H357" i="1" s="1"/>
  <c r="J357" i="1"/>
  <c r="G358" i="1"/>
  <c r="H358" i="1"/>
  <c r="J358" i="1"/>
  <c r="G359" i="1"/>
  <c r="H359" i="1" s="1"/>
  <c r="J359" i="1"/>
  <c r="G360" i="1"/>
  <c r="H360" i="1"/>
  <c r="J360" i="1"/>
  <c r="G361" i="1"/>
  <c r="H361" i="1" s="1"/>
  <c r="J361" i="1"/>
  <c r="G362" i="1"/>
  <c r="H362" i="1"/>
  <c r="J362" i="1"/>
  <c r="G363" i="1"/>
  <c r="H363" i="1" s="1"/>
  <c r="J363" i="1"/>
  <c r="G364" i="1"/>
  <c r="H364" i="1"/>
  <c r="J364" i="1"/>
  <c r="G365" i="1"/>
  <c r="H365" i="1" s="1"/>
  <c r="J365" i="1"/>
  <c r="G366" i="1"/>
  <c r="H366" i="1"/>
  <c r="J366" i="1"/>
  <c r="G367" i="1"/>
  <c r="H367" i="1" s="1"/>
  <c r="J367" i="1"/>
  <c r="G368" i="1"/>
  <c r="H368" i="1"/>
  <c r="J368" i="1"/>
  <c r="G369" i="1"/>
  <c r="H369" i="1" s="1"/>
  <c r="J369" i="1"/>
  <c r="G370" i="1"/>
  <c r="H370" i="1"/>
  <c r="J370" i="1"/>
  <c r="G371" i="1"/>
  <c r="H371" i="1" s="1"/>
  <c r="J371" i="1"/>
  <c r="G372" i="1"/>
  <c r="H372" i="1"/>
  <c r="J372" i="1"/>
  <c r="G373" i="1"/>
  <c r="H373" i="1" s="1"/>
  <c r="J373" i="1"/>
  <c r="G374" i="1"/>
  <c r="H374" i="1"/>
  <c r="J374" i="1"/>
  <c r="G375" i="1"/>
  <c r="H375" i="1" s="1"/>
  <c r="J375" i="1"/>
  <c r="G376" i="1"/>
  <c r="H376" i="1"/>
  <c r="J376" i="1"/>
  <c r="G377" i="1"/>
  <c r="H377" i="1" s="1"/>
  <c r="J377" i="1"/>
  <c r="G378" i="1"/>
  <c r="H378" i="1"/>
  <c r="J378" i="1"/>
  <c r="G379" i="1"/>
  <c r="H379" i="1" s="1"/>
  <c r="J379" i="1"/>
  <c r="G380" i="1"/>
  <c r="H380" i="1"/>
  <c r="J380" i="1"/>
  <c r="G381" i="1"/>
  <c r="H381" i="1" s="1"/>
  <c r="J381" i="1"/>
  <c r="G382" i="1"/>
  <c r="H382" i="1"/>
  <c r="J382" i="1"/>
  <c r="G383" i="1"/>
  <c r="H383" i="1" s="1"/>
  <c r="J383" i="1"/>
  <c r="G384" i="1"/>
  <c r="H384" i="1"/>
  <c r="J384" i="1"/>
  <c r="G385" i="1"/>
  <c r="H385" i="1" s="1"/>
  <c r="J385" i="1"/>
  <c r="G386" i="1"/>
  <c r="H386" i="1"/>
  <c r="J386" i="1"/>
  <c r="G387" i="1"/>
  <c r="H387" i="1" s="1"/>
  <c r="J387" i="1"/>
  <c r="G388" i="1"/>
  <c r="H388" i="1"/>
  <c r="J388" i="1"/>
  <c r="G389" i="1"/>
  <c r="H389" i="1" s="1"/>
  <c r="J389" i="1"/>
  <c r="G390" i="1"/>
  <c r="H390" i="1"/>
  <c r="J390" i="1"/>
  <c r="G391" i="1"/>
  <c r="H391" i="1" s="1"/>
  <c r="J391" i="1"/>
  <c r="G392" i="1"/>
  <c r="H392" i="1"/>
  <c r="J392" i="1"/>
  <c r="G393" i="1"/>
  <c r="H393" i="1" s="1"/>
  <c r="J393" i="1"/>
  <c r="G394" i="1"/>
  <c r="H394" i="1"/>
  <c r="J394" i="1"/>
  <c r="G395" i="1"/>
  <c r="H395" i="1" s="1"/>
  <c r="J395" i="1"/>
  <c r="G396" i="1"/>
  <c r="H396" i="1"/>
  <c r="J396" i="1"/>
  <c r="G397" i="1"/>
  <c r="H397" i="1" s="1"/>
  <c r="J397" i="1"/>
  <c r="G398" i="1"/>
  <c r="H398" i="1"/>
  <c r="J398" i="1"/>
  <c r="G399" i="1"/>
  <c r="H399" i="1" s="1"/>
  <c r="J399" i="1"/>
  <c r="G400" i="1"/>
  <c r="H400" i="1"/>
  <c r="J400" i="1"/>
  <c r="G401" i="1"/>
  <c r="H401" i="1" s="1"/>
  <c r="J401" i="1"/>
  <c r="G402" i="1"/>
  <c r="H402" i="1"/>
  <c r="J402" i="1"/>
  <c r="G403" i="1"/>
  <c r="H403" i="1" s="1"/>
  <c r="J403" i="1"/>
  <c r="G404" i="1"/>
  <c r="H404" i="1"/>
  <c r="J404" i="1"/>
  <c r="G405" i="1"/>
  <c r="H405" i="1" s="1"/>
  <c r="J405" i="1"/>
  <c r="G406" i="1"/>
  <c r="H406" i="1"/>
  <c r="J406" i="1"/>
  <c r="G407" i="1"/>
  <c r="H407" i="1" s="1"/>
  <c r="J407" i="1"/>
  <c r="G408" i="1"/>
  <c r="H408" i="1"/>
  <c r="J408" i="1"/>
  <c r="G409" i="1"/>
  <c r="H409" i="1" s="1"/>
  <c r="J409" i="1"/>
  <c r="G410" i="1"/>
  <c r="H410" i="1"/>
  <c r="J410" i="1"/>
  <c r="G411" i="1"/>
  <c r="H411" i="1" s="1"/>
  <c r="J411" i="1"/>
  <c r="G412" i="1"/>
  <c r="H412" i="1"/>
  <c r="J412" i="1"/>
  <c r="G413" i="1"/>
  <c r="H413" i="1" s="1"/>
  <c r="J413" i="1"/>
  <c r="G414" i="1"/>
  <c r="H414" i="1"/>
  <c r="J414" i="1"/>
  <c r="G415" i="1"/>
  <c r="H415" i="1" s="1"/>
  <c r="J415" i="1"/>
  <c r="G416" i="1"/>
  <c r="H416" i="1"/>
  <c r="J416" i="1"/>
  <c r="G417" i="1"/>
  <c r="H417" i="1" s="1"/>
  <c r="J417" i="1"/>
  <c r="G418" i="1"/>
  <c r="H418" i="1"/>
  <c r="J418" i="1"/>
  <c r="G419" i="1"/>
  <c r="H419" i="1" s="1"/>
  <c r="J419" i="1"/>
  <c r="G420" i="1"/>
  <c r="H420" i="1"/>
  <c r="J420" i="1"/>
  <c r="G421" i="1"/>
  <c r="H421" i="1" s="1"/>
  <c r="J421" i="1"/>
  <c r="G422" i="1"/>
  <c r="H422" i="1"/>
  <c r="J422" i="1"/>
  <c r="G423" i="1"/>
  <c r="H423" i="1" s="1"/>
  <c r="J423" i="1"/>
  <c r="G424" i="1"/>
  <c r="H424" i="1"/>
  <c r="J424" i="1"/>
  <c r="G425" i="1"/>
  <c r="H425" i="1" s="1"/>
  <c r="J425" i="1"/>
  <c r="G426" i="1"/>
  <c r="H426" i="1"/>
  <c r="J426" i="1"/>
  <c r="G427" i="1"/>
  <c r="H427" i="1" s="1"/>
  <c r="J427" i="1"/>
  <c r="G428" i="1"/>
  <c r="H428" i="1"/>
  <c r="J428" i="1"/>
  <c r="G429" i="1"/>
  <c r="H429" i="1" s="1"/>
  <c r="J429" i="1"/>
  <c r="G430" i="1"/>
  <c r="H430" i="1"/>
  <c r="J430" i="1"/>
  <c r="G431" i="1"/>
  <c r="H431" i="1" s="1"/>
  <c r="J431" i="1"/>
  <c r="G432" i="1"/>
  <c r="H432" i="1"/>
  <c r="J432" i="1"/>
  <c r="G433" i="1"/>
  <c r="H433" i="1" s="1"/>
  <c r="J433" i="1"/>
  <c r="G434" i="1"/>
  <c r="H434" i="1"/>
  <c r="J434" i="1"/>
  <c r="G435" i="1"/>
  <c r="H435" i="1" s="1"/>
  <c r="J435" i="1"/>
  <c r="G436" i="1"/>
  <c r="H436" i="1"/>
  <c r="J436" i="1"/>
  <c r="G437" i="1"/>
  <c r="H437" i="1" s="1"/>
  <c r="J437" i="1"/>
  <c r="G438" i="1"/>
  <c r="H438" i="1"/>
  <c r="J438" i="1"/>
  <c r="G439" i="1"/>
  <c r="H439" i="1" s="1"/>
  <c r="J439" i="1"/>
  <c r="G440" i="1"/>
  <c r="H440" i="1"/>
  <c r="J440" i="1"/>
  <c r="G441" i="1"/>
  <c r="H441" i="1" s="1"/>
  <c r="J441" i="1"/>
  <c r="G442" i="1"/>
  <c r="H442" i="1"/>
  <c r="J442" i="1"/>
  <c r="G443" i="1"/>
  <c r="H443" i="1" s="1"/>
  <c r="J443" i="1"/>
  <c r="G444" i="1"/>
  <c r="H444" i="1"/>
  <c r="J444" i="1"/>
  <c r="G445" i="1"/>
  <c r="H445" i="1" s="1"/>
  <c r="J445" i="1"/>
  <c r="G446" i="1"/>
  <c r="H446" i="1"/>
  <c r="J446" i="1"/>
  <c r="G447" i="1"/>
  <c r="H447" i="1" s="1"/>
  <c r="J447" i="1"/>
  <c r="G448" i="1"/>
  <c r="H448" i="1"/>
  <c r="J448" i="1"/>
  <c r="G449" i="1"/>
  <c r="H449" i="1" s="1"/>
  <c r="J449" i="1"/>
  <c r="G450" i="1"/>
  <c r="H450" i="1"/>
  <c r="J450" i="1"/>
  <c r="G451" i="1"/>
  <c r="H451" i="1" s="1"/>
  <c r="J451" i="1"/>
  <c r="G452" i="1"/>
  <c r="H452" i="1"/>
  <c r="J452" i="1"/>
  <c r="G453" i="1"/>
  <c r="H453" i="1" s="1"/>
  <c r="J453" i="1"/>
  <c r="G454" i="1"/>
  <c r="H454" i="1"/>
  <c r="J454" i="1"/>
  <c r="G455" i="1"/>
  <c r="H455" i="1" s="1"/>
  <c r="J455" i="1"/>
  <c r="G456" i="1"/>
  <c r="H456" i="1"/>
  <c r="J456" i="1"/>
  <c r="G457" i="1"/>
  <c r="H457" i="1" s="1"/>
  <c r="J457" i="1"/>
  <c r="G458" i="1"/>
  <c r="H458" i="1"/>
  <c r="J458" i="1"/>
  <c r="G459" i="1"/>
  <c r="H459" i="1" s="1"/>
  <c r="J459" i="1"/>
  <c r="G460" i="1"/>
  <c r="H460" i="1"/>
  <c r="J460" i="1"/>
  <c r="G461" i="1"/>
  <c r="H461" i="1" s="1"/>
  <c r="J461" i="1"/>
  <c r="G462" i="1"/>
  <c r="H462" i="1"/>
  <c r="J462" i="1"/>
  <c r="G463" i="1"/>
  <c r="H463" i="1" s="1"/>
  <c r="J463" i="1"/>
  <c r="G464" i="1"/>
  <c r="H464" i="1"/>
  <c r="J464" i="1"/>
  <c r="G465" i="1"/>
  <c r="H465" i="1" s="1"/>
  <c r="J465" i="1"/>
  <c r="G466" i="1"/>
  <c r="H466" i="1"/>
  <c r="J466" i="1"/>
  <c r="G467" i="1"/>
  <c r="H467" i="1" s="1"/>
  <c r="J467" i="1"/>
  <c r="G468" i="1"/>
  <c r="H468" i="1"/>
  <c r="J468" i="1"/>
  <c r="G469" i="1"/>
  <c r="H469" i="1" s="1"/>
  <c r="J469" i="1"/>
  <c r="G470" i="1"/>
  <c r="H470" i="1"/>
  <c r="J470" i="1"/>
  <c r="G471" i="1"/>
  <c r="H471" i="1" s="1"/>
  <c r="J471" i="1"/>
  <c r="G472" i="1"/>
  <c r="H472" i="1"/>
  <c r="J472" i="1"/>
  <c r="G473" i="1"/>
  <c r="H473" i="1" s="1"/>
  <c r="J473" i="1"/>
  <c r="G474" i="1"/>
  <c r="H474" i="1"/>
  <c r="J474" i="1"/>
  <c r="G475" i="1"/>
  <c r="H475" i="1" s="1"/>
  <c r="J475" i="1"/>
  <c r="G476" i="1"/>
  <c r="H476" i="1"/>
  <c r="J476" i="1"/>
  <c r="G477" i="1"/>
  <c r="H477" i="1" s="1"/>
  <c r="J477" i="1"/>
  <c r="G478" i="1"/>
  <c r="H478" i="1"/>
  <c r="J478" i="1"/>
  <c r="G479" i="1"/>
  <c r="H479" i="1" s="1"/>
  <c r="J479" i="1"/>
  <c r="G480" i="1"/>
  <c r="H480" i="1"/>
  <c r="J480" i="1"/>
  <c r="G481" i="1"/>
  <c r="H481" i="1" s="1"/>
  <c r="J481" i="1"/>
  <c r="G482" i="1"/>
  <c r="H482" i="1"/>
  <c r="J482" i="1"/>
  <c r="G483" i="1"/>
  <c r="H483" i="1" s="1"/>
  <c r="J483" i="1"/>
  <c r="G484" i="1"/>
  <c r="H484" i="1"/>
  <c r="J484" i="1"/>
  <c r="G485" i="1"/>
  <c r="H485" i="1" s="1"/>
  <c r="J485" i="1"/>
  <c r="G486" i="1"/>
  <c r="H486" i="1"/>
  <c r="J486" i="1"/>
  <c r="G487" i="1"/>
  <c r="H487" i="1" s="1"/>
  <c r="J487" i="1"/>
  <c r="G488" i="1"/>
  <c r="H488" i="1"/>
  <c r="J488" i="1"/>
  <c r="G489" i="1"/>
  <c r="H489" i="1" s="1"/>
  <c r="J489" i="1"/>
  <c r="G490" i="1"/>
  <c r="H490" i="1"/>
  <c r="J490" i="1"/>
  <c r="G491" i="1"/>
  <c r="H491" i="1" s="1"/>
  <c r="J491" i="1"/>
  <c r="G492" i="1"/>
  <c r="H492" i="1"/>
  <c r="J492" i="1"/>
  <c r="G493" i="1"/>
  <c r="H493" i="1" s="1"/>
  <c r="J493" i="1"/>
  <c r="G494" i="1"/>
  <c r="H494" i="1"/>
  <c r="J494" i="1"/>
  <c r="G495" i="1"/>
  <c r="H495" i="1" s="1"/>
  <c r="J495" i="1"/>
  <c r="G496" i="1"/>
  <c r="H496" i="1"/>
  <c r="J496" i="1"/>
  <c r="G497" i="1"/>
  <c r="H497" i="1" s="1"/>
  <c r="J497" i="1"/>
  <c r="G498" i="1"/>
  <c r="H498" i="1"/>
  <c r="J498" i="1"/>
  <c r="G499" i="1"/>
  <c r="H499" i="1" s="1"/>
  <c r="J499" i="1"/>
  <c r="G500" i="1"/>
  <c r="H500" i="1"/>
  <c r="J500" i="1"/>
  <c r="G501" i="1"/>
  <c r="H501" i="1" s="1"/>
  <c r="J501" i="1"/>
  <c r="G502" i="1"/>
  <c r="H502" i="1"/>
  <c r="J502" i="1"/>
  <c r="G503" i="1"/>
  <c r="H503" i="1" s="1"/>
  <c r="J503" i="1"/>
  <c r="G504" i="1"/>
  <c r="H504" i="1"/>
  <c r="J504" i="1"/>
  <c r="G505" i="1"/>
  <c r="H505" i="1" s="1"/>
  <c r="J505" i="1"/>
  <c r="G506" i="1"/>
  <c r="H506" i="1"/>
  <c r="J506" i="1"/>
  <c r="G507" i="1"/>
  <c r="H507" i="1" s="1"/>
  <c r="J507" i="1"/>
  <c r="G508" i="1"/>
  <c r="H508" i="1"/>
  <c r="J508" i="1"/>
  <c r="G509" i="1"/>
  <c r="H509" i="1" s="1"/>
  <c r="J509" i="1"/>
  <c r="G510" i="1"/>
  <c r="H510" i="1"/>
  <c r="J510" i="1"/>
  <c r="G511" i="1"/>
  <c r="H511" i="1" s="1"/>
  <c r="J511" i="1"/>
  <c r="G512" i="1"/>
  <c r="H512" i="1"/>
  <c r="J512" i="1"/>
  <c r="G513" i="1"/>
  <c r="H513" i="1" s="1"/>
  <c r="J513" i="1"/>
  <c r="G514" i="1"/>
  <c r="H514" i="1"/>
  <c r="J514" i="1"/>
  <c r="G515" i="1"/>
  <c r="H515" i="1" s="1"/>
  <c r="J515" i="1"/>
  <c r="G516" i="1"/>
  <c r="H516" i="1"/>
  <c r="J516" i="1"/>
  <c r="G517" i="1"/>
  <c r="H517" i="1" s="1"/>
  <c r="J517" i="1"/>
  <c r="G518" i="1"/>
  <c r="H518" i="1"/>
  <c r="J518" i="1"/>
  <c r="G519" i="1"/>
  <c r="H519" i="1" s="1"/>
  <c r="J519" i="1"/>
  <c r="G520" i="1"/>
  <c r="H520" i="1"/>
  <c r="J520" i="1"/>
  <c r="G521" i="1"/>
  <c r="H521" i="1" s="1"/>
  <c r="J521" i="1"/>
  <c r="G522" i="1"/>
  <c r="H522" i="1"/>
  <c r="J522" i="1"/>
  <c r="G523" i="1"/>
  <c r="H523" i="1" s="1"/>
  <c r="J523" i="1"/>
  <c r="G524" i="1"/>
  <c r="H524" i="1"/>
  <c r="J524" i="1"/>
  <c r="G525" i="1"/>
  <c r="H525" i="1" s="1"/>
  <c r="J525" i="1"/>
  <c r="G526" i="1"/>
  <c r="H526" i="1"/>
  <c r="J526" i="1"/>
  <c r="G527" i="1"/>
  <c r="H527" i="1" s="1"/>
  <c r="J527" i="1"/>
  <c r="G528" i="1"/>
  <c r="H528" i="1"/>
  <c r="J528" i="1"/>
  <c r="G529" i="1"/>
  <c r="H529" i="1" s="1"/>
  <c r="J529" i="1"/>
  <c r="G530" i="1"/>
  <c r="H530" i="1"/>
  <c r="J530" i="1"/>
  <c r="G531" i="1"/>
  <c r="H531" i="1" s="1"/>
  <c r="J531" i="1"/>
  <c r="G532" i="1"/>
  <c r="H532" i="1"/>
  <c r="J532" i="1"/>
  <c r="G533" i="1"/>
  <c r="H533" i="1" s="1"/>
  <c r="J533" i="1"/>
  <c r="G534" i="1"/>
  <c r="H534" i="1"/>
  <c r="J534" i="1"/>
  <c r="G535" i="1"/>
  <c r="H535" i="1" s="1"/>
  <c r="J535" i="1"/>
  <c r="G536" i="1"/>
  <c r="H536" i="1"/>
  <c r="J536" i="1"/>
  <c r="G537" i="1"/>
  <c r="H537" i="1" s="1"/>
  <c r="J537" i="1"/>
  <c r="G538" i="1"/>
  <c r="H538" i="1"/>
  <c r="J538" i="1"/>
  <c r="G539" i="1"/>
  <c r="H539" i="1" s="1"/>
  <c r="J539" i="1"/>
  <c r="G540" i="1"/>
  <c r="H540" i="1"/>
  <c r="J540" i="1"/>
  <c r="G541" i="1"/>
  <c r="H541" i="1" s="1"/>
  <c r="J541" i="1"/>
  <c r="G542" i="1"/>
  <c r="H542" i="1"/>
  <c r="J542" i="1"/>
  <c r="G543" i="1"/>
  <c r="H543" i="1" s="1"/>
  <c r="J543" i="1"/>
  <c r="G544" i="1"/>
  <c r="H544" i="1"/>
  <c r="J544" i="1"/>
  <c r="G545" i="1"/>
  <c r="H545" i="1" s="1"/>
  <c r="J545" i="1"/>
  <c r="G546" i="1"/>
  <c r="H546" i="1"/>
  <c r="J546" i="1"/>
  <c r="G547" i="1"/>
  <c r="H547" i="1" s="1"/>
  <c r="J547" i="1"/>
  <c r="G548" i="1"/>
  <c r="H548" i="1"/>
  <c r="J548" i="1"/>
  <c r="G549" i="1"/>
  <c r="H549" i="1" s="1"/>
  <c r="J549" i="1"/>
  <c r="G550" i="1"/>
  <c r="H550" i="1"/>
  <c r="J550" i="1"/>
  <c r="G551" i="1"/>
  <c r="H551" i="1" s="1"/>
  <c r="J551" i="1"/>
  <c r="G552" i="1"/>
  <c r="H552" i="1"/>
  <c r="J552" i="1"/>
  <c r="G553" i="1"/>
  <c r="H553" i="1" s="1"/>
  <c r="J553" i="1"/>
  <c r="G554" i="1"/>
  <c r="H554" i="1"/>
  <c r="J554" i="1"/>
  <c r="G555" i="1"/>
  <c r="H555" i="1" s="1"/>
  <c r="J555" i="1"/>
  <c r="G556" i="1"/>
  <c r="H556" i="1"/>
  <c r="J556" i="1"/>
  <c r="G557" i="1"/>
  <c r="H557" i="1" s="1"/>
  <c r="J557" i="1"/>
  <c r="G558" i="1"/>
  <c r="H558" i="1"/>
  <c r="J558" i="1"/>
  <c r="G559" i="1"/>
  <c r="H559" i="1" s="1"/>
  <c r="J559" i="1"/>
  <c r="G560" i="1"/>
  <c r="H560" i="1"/>
  <c r="J560" i="1"/>
  <c r="G561" i="1"/>
  <c r="H561" i="1" s="1"/>
  <c r="J561" i="1"/>
  <c r="G562" i="1"/>
  <c r="H562" i="1"/>
  <c r="J562" i="1"/>
  <c r="G563" i="1"/>
  <c r="H563" i="1" s="1"/>
  <c r="J563" i="1"/>
  <c r="G564" i="1"/>
  <c r="H564" i="1"/>
  <c r="J564" i="1"/>
  <c r="G565" i="1"/>
  <c r="H565" i="1" s="1"/>
  <c r="J565" i="1"/>
  <c r="G566" i="1"/>
  <c r="H566" i="1"/>
  <c r="J566" i="1"/>
  <c r="G567" i="1"/>
  <c r="H567" i="1" s="1"/>
  <c r="J567" i="1"/>
  <c r="G568" i="1"/>
  <c r="H568" i="1"/>
  <c r="J568" i="1"/>
  <c r="G569" i="1"/>
  <c r="H569" i="1" s="1"/>
  <c r="J569" i="1"/>
  <c r="G570" i="1"/>
  <c r="H570" i="1"/>
  <c r="J570" i="1"/>
  <c r="G571" i="1"/>
  <c r="H571" i="1" s="1"/>
  <c r="J571" i="1"/>
  <c r="G572" i="1"/>
  <c r="H572" i="1"/>
  <c r="J572" i="1"/>
  <c r="G573" i="1"/>
  <c r="H573" i="1" s="1"/>
  <c r="J573" i="1"/>
  <c r="G574" i="1"/>
  <c r="H574" i="1"/>
  <c r="J574" i="1"/>
  <c r="G575" i="1"/>
  <c r="H575" i="1" s="1"/>
  <c r="J575" i="1"/>
  <c r="G576" i="1"/>
  <c r="H576" i="1"/>
  <c r="J576" i="1"/>
  <c r="G577" i="1"/>
  <c r="H577" i="1" s="1"/>
  <c r="J577" i="1"/>
  <c r="G578" i="1"/>
  <c r="H578" i="1"/>
  <c r="J578" i="1"/>
  <c r="G579" i="1"/>
  <c r="H579" i="1" s="1"/>
  <c r="J579" i="1"/>
  <c r="G580" i="1"/>
  <c r="H580" i="1"/>
  <c r="J580" i="1"/>
  <c r="G581" i="1"/>
  <c r="H581" i="1" s="1"/>
  <c r="J581" i="1"/>
  <c r="G582" i="1"/>
  <c r="H582" i="1"/>
  <c r="J582" i="1"/>
  <c r="G583" i="1"/>
  <c r="H583" i="1" s="1"/>
  <c r="J583" i="1"/>
  <c r="G584" i="1"/>
  <c r="H584" i="1"/>
  <c r="J584" i="1"/>
  <c r="G585" i="1"/>
  <c r="H585" i="1" s="1"/>
  <c r="J585" i="1"/>
  <c r="G586" i="1"/>
  <c r="H586" i="1"/>
  <c r="J586" i="1"/>
  <c r="G587" i="1"/>
  <c r="H587" i="1" s="1"/>
  <c r="J587" i="1"/>
  <c r="G588" i="1"/>
  <c r="H588" i="1"/>
  <c r="J588" i="1"/>
  <c r="G589" i="1"/>
  <c r="H589" i="1" s="1"/>
  <c r="J589" i="1"/>
  <c r="G590" i="1"/>
  <c r="H590" i="1"/>
  <c r="J590" i="1"/>
  <c r="G591" i="1"/>
  <c r="H591" i="1" s="1"/>
  <c r="J591" i="1"/>
  <c r="G592" i="1"/>
  <c r="H592" i="1"/>
  <c r="J592" i="1"/>
  <c r="G593" i="1"/>
  <c r="H593" i="1" s="1"/>
  <c r="J593" i="1"/>
  <c r="G594" i="1"/>
  <c r="H594" i="1"/>
  <c r="J594" i="1"/>
  <c r="G595" i="1"/>
  <c r="H595" i="1" s="1"/>
  <c r="J595" i="1"/>
  <c r="G596" i="1"/>
  <c r="H596" i="1"/>
  <c r="J596" i="1"/>
  <c r="G597" i="1"/>
  <c r="H597" i="1" s="1"/>
  <c r="J597" i="1"/>
  <c r="G598" i="1"/>
  <c r="H598" i="1"/>
  <c r="J598" i="1"/>
  <c r="G599" i="1"/>
  <c r="H599" i="1" s="1"/>
  <c r="J599" i="1"/>
  <c r="G600" i="1"/>
  <c r="H600" i="1"/>
  <c r="J600" i="1"/>
  <c r="G601" i="1"/>
  <c r="H601" i="1" s="1"/>
  <c r="J601" i="1"/>
  <c r="G602" i="1"/>
  <c r="H602" i="1"/>
  <c r="J602" i="1"/>
  <c r="G603" i="1"/>
  <c r="H603" i="1" s="1"/>
  <c r="J603" i="1"/>
  <c r="G604" i="1"/>
  <c r="H604" i="1"/>
  <c r="J604" i="1"/>
  <c r="G605" i="1"/>
  <c r="H605" i="1" s="1"/>
  <c r="J605" i="1"/>
  <c r="G606" i="1"/>
  <c r="H606" i="1"/>
  <c r="J606" i="1"/>
  <c r="G607" i="1"/>
  <c r="H607" i="1" s="1"/>
  <c r="J607" i="1"/>
  <c r="G608" i="1"/>
  <c r="H608" i="1"/>
  <c r="J608" i="1"/>
  <c r="G609" i="1"/>
  <c r="H609" i="1" s="1"/>
  <c r="J609" i="1"/>
  <c r="G610" i="1"/>
  <c r="H610" i="1"/>
  <c r="J610" i="1"/>
  <c r="G611" i="1"/>
  <c r="H611" i="1" s="1"/>
  <c r="J611" i="1"/>
  <c r="G612" i="1"/>
  <c r="H612" i="1"/>
  <c r="J612" i="1"/>
  <c r="G613" i="1"/>
  <c r="H613" i="1" s="1"/>
  <c r="J613" i="1"/>
  <c r="G614" i="1"/>
  <c r="H614" i="1"/>
  <c r="J614" i="1"/>
  <c r="G615" i="1"/>
  <c r="H615" i="1" s="1"/>
  <c r="J615" i="1"/>
  <c r="G616" i="1"/>
  <c r="H616" i="1"/>
  <c r="J616" i="1"/>
  <c r="G617" i="1"/>
  <c r="H617" i="1" s="1"/>
  <c r="J617" i="1"/>
  <c r="G618" i="1"/>
  <c r="H618" i="1"/>
  <c r="J618" i="1"/>
  <c r="G619" i="1"/>
  <c r="H619" i="1" s="1"/>
  <c r="J619" i="1"/>
  <c r="G620" i="1"/>
  <c r="H620" i="1"/>
  <c r="J620" i="1"/>
  <c r="G621" i="1"/>
  <c r="H621" i="1" s="1"/>
  <c r="J621" i="1"/>
  <c r="G622" i="1"/>
  <c r="H622" i="1"/>
  <c r="J622" i="1"/>
  <c r="G623" i="1"/>
  <c r="H623" i="1" s="1"/>
  <c r="J623" i="1"/>
  <c r="G624" i="1"/>
  <c r="H624" i="1"/>
  <c r="J624" i="1"/>
  <c r="G625" i="1"/>
  <c r="H625" i="1" s="1"/>
  <c r="J625" i="1"/>
  <c r="G626" i="1"/>
  <c r="H626" i="1"/>
  <c r="J626" i="1"/>
  <c r="G627" i="1"/>
  <c r="H627" i="1" s="1"/>
  <c r="J627" i="1"/>
  <c r="G628" i="1"/>
  <c r="H628" i="1"/>
  <c r="J628" i="1"/>
  <c r="G629" i="1"/>
  <c r="H629" i="1" s="1"/>
  <c r="J629" i="1"/>
  <c r="G630" i="1"/>
  <c r="H630" i="1"/>
  <c r="J630" i="1"/>
  <c r="G631" i="1"/>
  <c r="H631" i="1" s="1"/>
  <c r="J631" i="1"/>
  <c r="G632" i="1"/>
  <c r="H632" i="1"/>
  <c r="J632" i="1"/>
  <c r="G633" i="1"/>
  <c r="H633" i="1" s="1"/>
  <c r="J633" i="1"/>
  <c r="G634" i="1"/>
  <c r="H634" i="1"/>
  <c r="J634" i="1"/>
  <c r="G635" i="1"/>
  <c r="H635" i="1" s="1"/>
  <c r="J635" i="1"/>
  <c r="G636" i="1"/>
  <c r="H636" i="1"/>
  <c r="J636" i="1"/>
  <c r="G637" i="1"/>
  <c r="H637" i="1" s="1"/>
  <c r="J637" i="1"/>
  <c r="G638" i="1"/>
  <c r="H638" i="1"/>
  <c r="J638" i="1"/>
  <c r="G639" i="1"/>
  <c r="H639" i="1" s="1"/>
  <c r="J639" i="1"/>
  <c r="G640" i="1"/>
  <c r="H640" i="1"/>
  <c r="J640" i="1"/>
  <c r="G641" i="1"/>
  <c r="H641" i="1" s="1"/>
  <c r="J641" i="1"/>
  <c r="G642" i="1"/>
  <c r="H642" i="1"/>
  <c r="J642" i="1"/>
  <c r="G643" i="1"/>
  <c r="H643" i="1" s="1"/>
  <c r="J643" i="1"/>
  <c r="G644" i="1"/>
  <c r="H644" i="1"/>
  <c r="J644" i="1"/>
  <c r="G645" i="1"/>
  <c r="H645" i="1" s="1"/>
  <c r="J645" i="1"/>
  <c r="G646" i="1"/>
  <c r="H646" i="1"/>
  <c r="J646" i="1"/>
  <c r="G647" i="1"/>
  <c r="H647" i="1" s="1"/>
  <c r="J647" i="1"/>
  <c r="G648" i="1"/>
  <c r="H648" i="1"/>
  <c r="J648" i="1"/>
  <c r="G649" i="1"/>
  <c r="H649" i="1" s="1"/>
  <c r="J649" i="1"/>
  <c r="G650" i="1"/>
  <c r="H650" i="1"/>
  <c r="J650" i="1"/>
  <c r="G651" i="1"/>
  <c r="H651" i="1" s="1"/>
  <c r="J651" i="1"/>
  <c r="G652" i="1"/>
  <c r="H652" i="1"/>
  <c r="J652" i="1"/>
  <c r="G653" i="1"/>
  <c r="H653" i="1" s="1"/>
  <c r="J653" i="1"/>
  <c r="G654" i="1"/>
  <c r="H654" i="1"/>
  <c r="J654" i="1"/>
  <c r="G655" i="1"/>
  <c r="H655" i="1" s="1"/>
  <c r="J655" i="1"/>
  <c r="G656" i="1"/>
  <c r="H656" i="1"/>
  <c r="J656" i="1"/>
  <c r="G657" i="1"/>
  <c r="H657" i="1" s="1"/>
  <c r="J657" i="1"/>
  <c r="G658" i="1"/>
  <c r="H658" i="1"/>
  <c r="J658" i="1"/>
  <c r="G659" i="1"/>
  <c r="H659" i="1" s="1"/>
  <c r="J659" i="1"/>
  <c r="G660" i="1"/>
  <c r="H660" i="1"/>
  <c r="J660" i="1"/>
  <c r="G661" i="1"/>
  <c r="H661" i="1" s="1"/>
  <c r="J661" i="1"/>
  <c r="G662" i="1"/>
  <c r="H662" i="1"/>
  <c r="J662" i="1"/>
  <c r="G663" i="1"/>
  <c r="H663" i="1" s="1"/>
  <c r="J663" i="1"/>
  <c r="G664" i="1"/>
  <c r="H664" i="1"/>
  <c r="J664" i="1"/>
  <c r="G665" i="1"/>
  <c r="H665" i="1" s="1"/>
  <c r="J665" i="1"/>
  <c r="G666" i="1"/>
  <c r="H666" i="1"/>
  <c r="J666" i="1"/>
  <c r="G667" i="1"/>
  <c r="H667" i="1" s="1"/>
  <c r="J667" i="1"/>
  <c r="G668" i="1"/>
  <c r="H668" i="1"/>
  <c r="J668" i="1"/>
  <c r="G669" i="1"/>
  <c r="H669" i="1" s="1"/>
  <c r="J669" i="1"/>
  <c r="G670" i="1"/>
  <c r="H670" i="1"/>
  <c r="J670" i="1"/>
  <c r="G671" i="1"/>
  <c r="H671" i="1" s="1"/>
  <c r="J671" i="1"/>
  <c r="G672" i="1"/>
  <c r="H672" i="1"/>
  <c r="J672" i="1"/>
  <c r="G673" i="1"/>
  <c r="H673" i="1" s="1"/>
  <c r="J673" i="1"/>
  <c r="G674" i="1"/>
  <c r="H674" i="1"/>
  <c r="J674" i="1"/>
  <c r="G675" i="1"/>
  <c r="H675" i="1" s="1"/>
  <c r="J675" i="1"/>
  <c r="G676" i="1"/>
  <c r="H676" i="1"/>
  <c r="J676" i="1"/>
  <c r="G677" i="1"/>
  <c r="H677" i="1" s="1"/>
  <c r="J677" i="1"/>
  <c r="G678" i="1"/>
  <c r="H678" i="1"/>
  <c r="J678" i="1"/>
  <c r="G679" i="1"/>
  <c r="H679" i="1" s="1"/>
  <c r="J679" i="1"/>
  <c r="G680" i="1"/>
  <c r="H680" i="1"/>
  <c r="J680" i="1"/>
  <c r="G681" i="1"/>
  <c r="H681" i="1" s="1"/>
  <c r="J681" i="1"/>
  <c r="G682" i="1"/>
  <c r="H682" i="1"/>
  <c r="J682" i="1"/>
  <c r="G683" i="1"/>
  <c r="H683" i="1" s="1"/>
  <c r="J683" i="1"/>
  <c r="G684" i="1"/>
  <c r="H684" i="1"/>
  <c r="J684" i="1"/>
  <c r="G685" i="1"/>
  <c r="H685" i="1" s="1"/>
  <c r="J685" i="1"/>
  <c r="G686" i="1"/>
  <c r="H686" i="1"/>
  <c r="J686" i="1"/>
  <c r="G687" i="1"/>
  <c r="H687" i="1" s="1"/>
  <c r="J687" i="1"/>
  <c r="G688" i="1"/>
  <c r="H688" i="1"/>
  <c r="J688" i="1"/>
  <c r="G689" i="1"/>
  <c r="H689" i="1" s="1"/>
  <c r="J689" i="1"/>
  <c r="G690" i="1"/>
  <c r="H690" i="1"/>
  <c r="J690" i="1"/>
  <c r="G691" i="1"/>
  <c r="H691" i="1" s="1"/>
  <c r="J691" i="1"/>
  <c r="G692" i="1"/>
  <c r="H692" i="1"/>
  <c r="J692" i="1"/>
  <c r="G693" i="1"/>
  <c r="H693" i="1" s="1"/>
  <c r="J693" i="1"/>
  <c r="G694" i="1"/>
  <c r="H694" i="1"/>
  <c r="J694" i="1"/>
  <c r="G695" i="1"/>
  <c r="H695" i="1" s="1"/>
  <c r="J695" i="1"/>
  <c r="G696" i="1"/>
  <c r="H696" i="1"/>
  <c r="J696" i="1"/>
  <c r="G697" i="1"/>
  <c r="H697" i="1" s="1"/>
  <c r="J697" i="1"/>
  <c r="G698" i="1"/>
  <c r="H698" i="1"/>
  <c r="J698" i="1"/>
  <c r="G699" i="1"/>
  <c r="H699" i="1" s="1"/>
  <c r="J699" i="1"/>
  <c r="G700" i="1"/>
  <c r="H700" i="1"/>
  <c r="J700" i="1"/>
  <c r="G701" i="1"/>
  <c r="H701" i="1" s="1"/>
  <c r="J701" i="1"/>
  <c r="G702" i="1"/>
  <c r="H702" i="1"/>
  <c r="J702" i="1"/>
  <c r="G703" i="1"/>
  <c r="H703" i="1" s="1"/>
  <c r="J703" i="1"/>
  <c r="G704" i="1"/>
  <c r="H704" i="1"/>
  <c r="J704" i="1"/>
  <c r="G705" i="1"/>
  <c r="H705" i="1" s="1"/>
  <c r="J705" i="1"/>
  <c r="G706" i="1"/>
  <c r="H706" i="1"/>
  <c r="J706" i="1"/>
  <c r="G707" i="1"/>
  <c r="H707" i="1" s="1"/>
  <c r="J707" i="1"/>
  <c r="G708" i="1"/>
  <c r="H708" i="1"/>
  <c r="J708" i="1"/>
  <c r="G709" i="1"/>
  <c r="H709" i="1" s="1"/>
  <c r="J709" i="1"/>
  <c r="G710" i="1"/>
  <c r="H710" i="1"/>
  <c r="J710" i="1"/>
  <c r="G711" i="1"/>
  <c r="H711" i="1" s="1"/>
  <c r="J711" i="1"/>
  <c r="G712" i="1"/>
  <c r="H712" i="1"/>
  <c r="J712" i="1"/>
  <c r="G713" i="1"/>
  <c r="H713" i="1" s="1"/>
  <c r="J713" i="1"/>
  <c r="G714" i="1"/>
  <c r="H714" i="1"/>
  <c r="J714" i="1"/>
  <c r="G715" i="1"/>
  <c r="H715" i="1" s="1"/>
  <c r="J715" i="1"/>
  <c r="G716" i="1"/>
  <c r="H716" i="1"/>
  <c r="J716" i="1"/>
  <c r="G717" i="1"/>
  <c r="H717" i="1" s="1"/>
  <c r="J717" i="1"/>
  <c r="G718" i="1"/>
  <c r="H718" i="1"/>
  <c r="J718" i="1"/>
  <c r="G719" i="1"/>
  <c r="H719" i="1" s="1"/>
  <c r="J719" i="1"/>
  <c r="G720" i="1"/>
  <c r="H720" i="1"/>
  <c r="J720" i="1"/>
  <c r="G721" i="1"/>
  <c r="H721" i="1" s="1"/>
  <c r="J721" i="1"/>
  <c r="G722" i="1"/>
  <c r="H722" i="1"/>
  <c r="J722" i="1"/>
  <c r="G723" i="1"/>
  <c r="H723" i="1" s="1"/>
  <c r="J723" i="1"/>
  <c r="G724" i="1"/>
  <c r="H724" i="1"/>
  <c r="J724" i="1"/>
  <c r="G725" i="1"/>
  <c r="H725" i="1" s="1"/>
  <c r="J725" i="1"/>
  <c r="G726" i="1"/>
  <c r="H726" i="1"/>
  <c r="J726" i="1"/>
  <c r="G727" i="1"/>
  <c r="H727" i="1" s="1"/>
  <c r="J727" i="1"/>
  <c r="G728" i="1"/>
  <c r="H728" i="1"/>
  <c r="J728" i="1"/>
  <c r="G729" i="1"/>
  <c r="H729" i="1" s="1"/>
  <c r="J729" i="1"/>
  <c r="G730" i="1"/>
  <c r="H730" i="1"/>
  <c r="J730" i="1"/>
  <c r="G731" i="1"/>
  <c r="H731" i="1" s="1"/>
  <c r="J731" i="1"/>
  <c r="G732" i="1"/>
  <c r="H732" i="1"/>
  <c r="J732" i="1"/>
  <c r="G733" i="1"/>
  <c r="H733" i="1" s="1"/>
  <c r="J733" i="1"/>
  <c r="G734" i="1"/>
  <c r="H734" i="1"/>
  <c r="J734" i="1"/>
  <c r="G735" i="1"/>
  <c r="H735" i="1" s="1"/>
  <c r="J735" i="1"/>
  <c r="G736" i="1"/>
  <c r="H736" i="1"/>
  <c r="J736" i="1"/>
  <c r="G737" i="1"/>
  <c r="H737" i="1" s="1"/>
  <c r="J737" i="1"/>
  <c r="G738" i="1"/>
  <c r="H738" i="1"/>
  <c r="J738" i="1"/>
  <c r="G739" i="1"/>
  <c r="H739" i="1" s="1"/>
  <c r="J739" i="1"/>
  <c r="G740" i="1"/>
  <c r="H740" i="1"/>
  <c r="J740" i="1"/>
  <c r="G741" i="1"/>
  <c r="H741" i="1" s="1"/>
  <c r="J741" i="1"/>
  <c r="G742" i="1"/>
  <c r="H742" i="1"/>
  <c r="J742" i="1"/>
  <c r="G743" i="1"/>
  <c r="H743" i="1" s="1"/>
  <c r="J743" i="1"/>
  <c r="G744" i="1"/>
  <c r="H744" i="1"/>
  <c r="J744" i="1"/>
  <c r="G745" i="1"/>
  <c r="H745" i="1" s="1"/>
  <c r="J745" i="1"/>
  <c r="G746" i="1"/>
  <c r="H746" i="1"/>
  <c r="J746" i="1"/>
  <c r="G747" i="1"/>
  <c r="H747" i="1" s="1"/>
  <c r="J747" i="1"/>
  <c r="G748" i="1"/>
  <c r="H748" i="1"/>
  <c r="J748" i="1"/>
  <c r="G749" i="1"/>
  <c r="H749" i="1" s="1"/>
  <c r="J749" i="1"/>
  <c r="G750" i="1"/>
  <c r="H750" i="1"/>
  <c r="J750" i="1"/>
  <c r="G751" i="1"/>
  <c r="H751" i="1" s="1"/>
  <c r="J751" i="1"/>
  <c r="G752" i="1"/>
  <c r="H752" i="1"/>
  <c r="J752" i="1"/>
  <c r="G753" i="1"/>
  <c r="H753" i="1" s="1"/>
  <c r="J753" i="1"/>
  <c r="G754" i="1"/>
  <c r="H754" i="1"/>
  <c r="J754" i="1"/>
  <c r="G755" i="1"/>
  <c r="H755" i="1" s="1"/>
  <c r="J755" i="1"/>
  <c r="G756" i="1"/>
  <c r="H756" i="1"/>
  <c r="J756" i="1"/>
  <c r="G757" i="1"/>
  <c r="H757" i="1" s="1"/>
  <c r="J757" i="1"/>
  <c r="G758" i="1"/>
  <c r="H758" i="1"/>
  <c r="J758" i="1"/>
  <c r="G759" i="1"/>
  <c r="H759" i="1" s="1"/>
  <c r="J759" i="1"/>
  <c r="G760" i="1"/>
  <c r="H760" i="1"/>
  <c r="J760" i="1"/>
  <c r="G761" i="1"/>
  <c r="H761" i="1" s="1"/>
  <c r="J761" i="1"/>
  <c r="G762" i="1"/>
  <c r="H762" i="1"/>
  <c r="J762" i="1"/>
  <c r="G763" i="1"/>
  <c r="H763" i="1" s="1"/>
  <c r="J763" i="1"/>
  <c r="G764" i="1"/>
  <c r="H764" i="1"/>
  <c r="J764" i="1"/>
  <c r="G765" i="1"/>
  <c r="H765" i="1" s="1"/>
  <c r="J765" i="1"/>
  <c r="G766" i="1"/>
  <c r="H766" i="1"/>
  <c r="J766" i="1"/>
  <c r="G767" i="1"/>
  <c r="H767" i="1" s="1"/>
  <c r="J767" i="1"/>
  <c r="G768" i="1"/>
  <c r="H768" i="1"/>
  <c r="J768" i="1"/>
  <c r="G769" i="1"/>
  <c r="H769" i="1" s="1"/>
  <c r="J769" i="1"/>
  <c r="G770" i="1"/>
  <c r="H770" i="1"/>
  <c r="J770" i="1"/>
  <c r="G771" i="1"/>
  <c r="H771" i="1" s="1"/>
  <c r="J771" i="1"/>
  <c r="G772" i="1"/>
  <c r="H772" i="1"/>
  <c r="J772" i="1"/>
  <c r="G773" i="1"/>
  <c r="H773" i="1" s="1"/>
  <c r="J773" i="1"/>
  <c r="G774" i="1"/>
  <c r="H774" i="1"/>
  <c r="J774" i="1"/>
  <c r="G775" i="1"/>
  <c r="H775" i="1" s="1"/>
  <c r="J775" i="1"/>
  <c r="G776" i="1"/>
  <c r="H776" i="1"/>
  <c r="J776" i="1"/>
  <c r="G777" i="1"/>
  <c r="H777" i="1" s="1"/>
  <c r="J777" i="1"/>
  <c r="G778" i="1"/>
  <c r="H778" i="1"/>
  <c r="J778" i="1"/>
  <c r="G779" i="1"/>
  <c r="H779" i="1" s="1"/>
  <c r="J779" i="1"/>
  <c r="G780" i="1"/>
  <c r="H780" i="1"/>
  <c r="J780" i="1"/>
  <c r="G781" i="1"/>
  <c r="H781" i="1" s="1"/>
  <c r="J781" i="1"/>
  <c r="G782" i="1"/>
  <c r="H782" i="1"/>
  <c r="J782" i="1"/>
  <c r="G783" i="1"/>
  <c r="H783" i="1" s="1"/>
  <c r="J783" i="1"/>
  <c r="G784" i="1"/>
  <c r="H784" i="1"/>
  <c r="J784" i="1"/>
  <c r="G785" i="1"/>
  <c r="H785" i="1" s="1"/>
  <c r="J785" i="1"/>
  <c r="G786" i="1"/>
  <c r="H786" i="1"/>
  <c r="J786" i="1"/>
  <c r="G787" i="1"/>
  <c r="H787" i="1" s="1"/>
  <c r="J787" i="1"/>
  <c r="G788" i="1"/>
  <c r="H788" i="1"/>
  <c r="J788" i="1"/>
  <c r="G789" i="1"/>
  <c r="H789" i="1" s="1"/>
  <c r="J789" i="1"/>
  <c r="G790" i="1"/>
  <c r="H790" i="1"/>
  <c r="J790" i="1"/>
  <c r="G791" i="1"/>
  <c r="H791" i="1" s="1"/>
  <c r="J791" i="1"/>
  <c r="G792" i="1"/>
  <c r="H792" i="1"/>
  <c r="J792" i="1"/>
  <c r="G793" i="1"/>
  <c r="H793" i="1" s="1"/>
  <c r="J793" i="1"/>
  <c r="G794" i="1"/>
  <c r="H794" i="1"/>
  <c r="J794" i="1"/>
  <c r="G795" i="1"/>
  <c r="H795" i="1" s="1"/>
  <c r="J795" i="1"/>
  <c r="G796" i="1"/>
  <c r="H796" i="1"/>
  <c r="J796" i="1"/>
  <c r="G797" i="1"/>
  <c r="H797" i="1" s="1"/>
  <c r="J797" i="1"/>
  <c r="G798" i="1"/>
  <c r="H798" i="1"/>
  <c r="J798" i="1"/>
  <c r="G799" i="1"/>
  <c r="H799" i="1" s="1"/>
  <c r="J799" i="1"/>
  <c r="G800" i="1"/>
  <c r="H800" i="1"/>
  <c r="J800" i="1"/>
  <c r="G801" i="1"/>
  <c r="H801" i="1" s="1"/>
  <c r="J801" i="1"/>
  <c r="G802" i="1"/>
  <c r="H802" i="1"/>
  <c r="J802" i="1"/>
  <c r="G803" i="1"/>
  <c r="H803" i="1" s="1"/>
  <c r="J803" i="1"/>
  <c r="G804" i="1"/>
  <c r="H804" i="1"/>
  <c r="J804" i="1"/>
  <c r="G805" i="1"/>
  <c r="H805" i="1" s="1"/>
  <c r="J805" i="1"/>
  <c r="G806" i="1"/>
  <c r="H806" i="1"/>
  <c r="J806" i="1"/>
  <c r="G807" i="1"/>
  <c r="H807" i="1" s="1"/>
  <c r="J807" i="1"/>
  <c r="G808" i="1"/>
  <c r="H808" i="1"/>
  <c r="J808" i="1"/>
  <c r="G809" i="1"/>
  <c r="H809" i="1" s="1"/>
  <c r="J809" i="1"/>
  <c r="G810" i="1"/>
  <c r="H810" i="1"/>
  <c r="J810" i="1"/>
  <c r="G811" i="1"/>
  <c r="H811" i="1" s="1"/>
  <c r="J811" i="1"/>
  <c r="G812" i="1"/>
  <c r="H812" i="1"/>
  <c r="J812" i="1"/>
  <c r="G813" i="1"/>
  <c r="H813" i="1" s="1"/>
  <c r="J813" i="1"/>
  <c r="G814" i="1"/>
  <c r="H814" i="1"/>
  <c r="J814" i="1"/>
  <c r="G815" i="1"/>
  <c r="H815" i="1" s="1"/>
  <c r="J815" i="1"/>
  <c r="G816" i="1"/>
  <c r="H816" i="1"/>
  <c r="J816" i="1"/>
  <c r="G817" i="1"/>
  <c r="H817" i="1" s="1"/>
  <c r="J817" i="1"/>
  <c r="G818" i="1"/>
  <c r="H818" i="1"/>
  <c r="J818" i="1"/>
  <c r="G819" i="1"/>
  <c r="H819" i="1" s="1"/>
  <c r="J819" i="1"/>
  <c r="G820" i="1"/>
  <c r="H820" i="1"/>
  <c r="J820" i="1"/>
  <c r="G821" i="1"/>
  <c r="H821" i="1" s="1"/>
  <c r="J821" i="1"/>
  <c r="G822" i="1"/>
  <c r="H822" i="1"/>
  <c r="J822" i="1"/>
  <c r="G823" i="1"/>
  <c r="H823" i="1" s="1"/>
  <c r="J823" i="1"/>
  <c r="G824" i="1"/>
  <c r="H824" i="1"/>
  <c r="J824" i="1"/>
  <c r="G825" i="1"/>
  <c r="H825" i="1" s="1"/>
  <c r="J825" i="1"/>
  <c r="G826" i="1"/>
  <c r="H826" i="1"/>
  <c r="J826" i="1"/>
  <c r="G827" i="1"/>
  <c r="H827" i="1" s="1"/>
  <c r="J827" i="1"/>
  <c r="G828" i="1"/>
  <c r="H828" i="1"/>
  <c r="J828" i="1"/>
  <c r="G829" i="1"/>
  <c r="H829" i="1" s="1"/>
  <c r="J829" i="1"/>
  <c r="G830" i="1"/>
  <c r="H830" i="1"/>
  <c r="J830" i="1"/>
  <c r="G831" i="1"/>
  <c r="H831" i="1" s="1"/>
  <c r="J831" i="1"/>
  <c r="G832" i="1"/>
  <c r="H832" i="1"/>
  <c r="J832" i="1"/>
  <c r="G833" i="1"/>
  <c r="H833" i="1" s="1"/>
  <c r="J833" i="1"/>
  <c r="G834" i="1"/>
  <c r="H834" i="1"/>
  <c r="J834" i="1"/>
  <c r="G835" i="1"/>
  <c r="H835" i="1" s="1"/>
  <c r="J835" i="1"/>
  <c r="G836" i="1"/>
  <c r="H836" i="1"/>
  <c r="J836" i="1"/>
  <c r="G837" i="1"/>
  <c r="H837" i="1" s="1"/>
  <c r="J837" i="1"/>
  <c r="G838" i="1"/>
  <c r="H838" i="1"/>
  <c r="J838" i="1"/>
  <c r="G839" i="1"/>
  <c r="H839" i="1" s="1"/>
  <c r="J839" i="1"/>
  <c r="G840" i="1"/>
  <c r="H840" i="1"/>
  <c r="J840" i="1"/>
  <c r="G841" i="1"/>
  <c r="H841" i="1" s="1"/>
  <c r="J841" i="1"/>
  <c r="G842" i="1"/>
  <c r="H842" i="1"/>
  <c r="J842" i="1"/>
  <c r="G843" i="1"/>
  <c r="H843" i="1" s="1"/>
  <c r="J843" i="1"/>
  <c r="G844" i="1"/>
  <c r="H844" i="1"/>
  <c r="J844" i="1"/>
  <c r="G845" i="1"/>
  <c r="H845" i="1" s="1"/>
  <c r="J845" i="1"/>
  <c r="G846" i="1"/>
  <c r="H846" i="1"/>
  <c r="J846" i="1"/>
  <c r="G847" i="1"/>
  <c r="H847" i="1" s="1"/>
  <c r="J847" i="1"/>
  <c r="G848" i="1"/>
  <c r="H848" i="1"/>
  <c r="J848" i="1"/>
  <c r="G849" i="1"/>
  <c r="H849" i="1" s="1"/>
  <c r="J849" i="1"/>
  <c r="G850" i="1"/>
  <c r="H850" i="1"/>
  <c r="J850" i="1"/>
  <c r="G851" i="1"/>
  <c r="H851" i="1" s="1"/>
  <c r="J851" i="1"/>
  <c r="G852" i="1"/>
  <c r="H852" i="1"/>
  <c r="J852" i="1"/>
  <c r="G853" i="1"/>
  <c r="H853" i="1" s="1"/>
  <c r="J853" i="1"/>
  <c r="G854" i="1"/>
  <c r="H854" i="1"/>
  <c r="J854" i="1"/>
  <c r="G855" i="1"/>
  <c r="H855" i="1" s="1"/>
  <c r="J855" i="1"/>
  <c r="G856" i="1"/>
  <c r="H856" i="1"/>
  <c r="J856" i="1"/>
  <c r="G857" i="1"/>
  <c r="H857" i="1" s="1"/>
  <c r="J857" i="1"/>
  <c r="G858" i="1"/>
  <c r="H858" i="1"/>
  <c r="J858" i="1"/>
  <c r="G859" i="1"/>
  <c r="H859" i="1" s="1"/>
  <c r="J859" i="1"/>
  <c r="G860" i="1"/>
  <c r="H860" i="1"/>
  <c r="J860" i="1"/>
  <c r="G861" i="1"/>
  <c r="H861" i="1" s="1"/>
  <c r="J861" i="1"/>
  <c r="G862" i="1"/>
  <c r="H862" i="1"/>
  <c r="J862" i="1"/>
  <c r="G863" i="1"/>
  <c r="H863" i="1" s="1"/>
  <c r="J863" i="1"/>
  <c r="G864" i="1"/>
  <c r="H864" i="1"/>
  <c r="J864" i="1"/>
  <c r="G865" i="1"/>
  <c r="H865" i="1" s="1"/>
  <c r="J865" i="1"/>
  <c r="G866" i="1"/>
  <c r="H866" i="1"/>
  <c r="J866" i="1"/>
  <c r="G867" i="1"/>
  <c r="H867" i="1" s="1"/>
  <c r="J867" i="1"/>
  <c r="G868" i="1"/>
  <c r="H868" i="1"/>
  <c r="J868" i="1"/>
  <c r="G869" i="1"/>
  <c r="H869" i="1" s="1"/>
  <c r="J869" i="1"/>
  <c r="G870" i="1"/>
  <c r="H870" i="1"/>
  <c r="J870" i="1"/>
  <c r="G871" i="1"/>
  <c r="H871" i="1" s="1"/>
  <c r="J871" i="1"/>
  <c r="G872" i="1"/>
  <c r="H872" i="1"/>
  <c r="J872" i="1"/>
  <c r="G873" i="1"/>
  <c r="H873" i="1" s="1"/>
  <c r="J873" i="1"/>
  <c r="G874" i="1"/>
  <c r="H874" i="1"/>
  <c r="J874" i="1"/>
  <c r="G875" i="1"/>
  <c r="H875" i="1" s="1"/>
  <c r="J875" i="1"/>
  <c r="G876" i="1"/>
  <c r="H876" i="1"/>
  <c r="J876" i="1"/>
  <c r="G877" i="1"/>
  <c r="H877" i="1" s="1"/>
  <c r="J877" i="1"/>
  <c r="G878" i="1"/>
  <c r="H878" i="1"/>
  <c r="J878" i="1"/>
  <c r="G879" i="1"/>
  <c r="H879" i="1" s="1"/>
  <c r="J879" i="1"/>
  <c r="G880" i="1"/>
  <c r="H880" i="1"/>
  <c r="J880" i="1"/>
  <c r="G881" i="1"/>
  <c r="H881" i="1" s="1"/>
  <c r="J881" i="1"/>
  <c r="G882" i="1"/>
  <c r="H882" i="1"/>
  <c r="J882" i="1"/>
  <c r="G883" i="1"/>
  <c r="H883" i="1" s="1"/>
  <c r="J883" i="1"/>
  <c r="G884" i="1"/>
  <c r="H884" i="1"/>
  <c r="J884" i="1"/>
  <c r="G885" i="1"/>
  <c r="H885" i="1" s="1"/>
  <c r="J885" i="1"/>
  <c r="G886" i="1"/>
  <c r="H886" i="1"/>
  <c r="J886" i="1"/>
  <c r="G887" i="1"/>
  <c r="H887" i="1" s="1"/>
  <c r="J887" i="1"/>
  <c r="G888" i="1"/>
  <c r="H888" i="1"/>
  <c r="J888" i="1"/>
  <c r="G889" i="1"/>
  <c r="H889" i="1" s="1"/>
  <c r="J889" i="1"/>
  <c r="G890" i="1"/>
  <c r="H890" i="1"/>
  <c r="J890" i="1"/>
  <c r="G891" i="1"/>
  <c r="H891" i="1" s="1"/>
  <c r="J891" i="1"/>
  <c r="G892" i="1"/>
  <c r="H892" i="1"/>
  <c r="J892" i="1"/>
  <c r="G893" i="1"/>
  <c r="H893" i="1" s="1"/>
  <c r="J893" i="1"/>
  <c r="G894" i="1"/>
  <c r="H894" i="1"/>
  <c r="J894" i="1"/>
  <c r="G895" i="1"/>
  <c r="H895" i="1" s="1"/>
  <c r="J895" i="1"/>
  <c r="G896" i="1"/>
  <c r="H896" i="1"/>
  <c r="J896" i="1"/>
  <c r="G897" i="1"/>
  <c r="H897" i="1" s="1"/>
  <c r="J897" i="1"/>
  <c r="G898" i="1"/>
  <c r="H898" i="1"/>
  <c r="J898" i="1"/>
  <c r="G899" i="1"/>
  <c r="H899" i="1" s="1"/>
  <c r="J899" i="1"/>
  <c r="G900" i="1"/>
  <c r="H900" i="1"/>
  <c r="J900" i="1"/>
  <c r="G901" i="1"/>
  <c r="H901" i="1" s="1"/>
  <c r="J901" i="1"/>
  <c r="G902" i="1"/>
  <c r="H902" i="1"/>
  <c r="J902" i="1"/>
  <c r="G903" i="1"/>
  <c r="H903" i="1" s="1"/>
  <c r="J903" i="1"/>
  <c r="G904" i="1"/>
  <c r="H904" i="1"/>
  <c r="J904" i="1"/>
  <c r="G905" i="1"/>
  <c r="H905" i="1" s="1"/>
  <c r="J905" i="1"/>
  <c r="G906" i="1"/>
  <c r="H906" i="1"/>
  <c r="J906" i="1"/>
  <c r="G907" i="1"/>
  <c r="H907" i="1" s="1"/>
  <c r="J907" i="1"/>
  <c r="G908" i="1"/>
  <c r="H908" i="1"/>
  <c r="J908" i="1"/>
  <c r="G909" i="1"/>
  <c r="H909" i="1" s="1"/>
  <c r="J909" i="1"/>
  <c r="G910" i="1"/>
  <c r="H910" i="1"/>
  <c r="J910" i="1"/>
  <c r="G911" i="1"/>
  <c r="H911" i="1" s="1"/>
  <c r="J911" i="1"/>
  <c r="G912" i="1"/>
  <c r="H912" i="1"/>
  <c r="J912" i="1"/>
  <c r="G913" i="1"/>
  <c r="H913" i="1" s="1"/>
  <c r="J913" i="1"/>
  <c r="G914" i="1"/>
  <c r="H914" i="1"/>
  <c r="J914" i="1"/>
  <c r="G915" i="1"/>
  <c r="H915" i="1" s="1"/>
  <c r="J915" i="1"/>
  <c r="G916" i="1"/>
  <c r="H916" i="1"/>
  <c r="J916" i="1"/>
  <c r="G917" i="1"/>
  <c r="H917" i="1" s="1"/>
  <c r="J917" i="1"/>
  <c r="G918" i="1"/>
  <c r="H918" i="1"/>
  <c r="J918" i="1"/>
  <c r="G919" i="1"/>
  <c r="H919" i="1" s="1"/>
  <c r="J919" i="1"/>
  <c r="G920" i="1"/>
  <c r="H920" i="1"/>
  <c r="J920" i="1"/>
  <c r="G921" i="1"/>
  <c r="H921" i="1" s="1"/>
  <c r="J921" i="1"/>
  <c r="G922" i="1"/>
  <c r="H922" i="1"/>
  <c r="J922" i="1"/>
  <c r="G923" i="1"/>
  <c r="H923" i="1" s="1"/>
  <c r="J923" i="1"/>
  <c r="G924" i="1"/>
  <c r="H924" i="1"/>
  <c r="J924" i="1"/>
  <c r="G925" i="1"/>
  <c r="H925" i="1" s="1"/>
  <c r="J925" i="1"/>
  <c r="G926" i="1"/>
  <c r="H926" i="1"/>
  <c r="J926" i="1"/>
  <c r="G927" i="1"/>
  <c r="H927" i="1" s="1"/>
  <c r="J927" i="1"/>
  <c r="G928" i="1"/>
  <c r="H928" i="1"/>
  <c r="J928" i="1"/>
  <c r="G929" i="1"/>
  <c r="H929" i="1" s="1"/>
  <c r="J929" i="1"/>
  <c r="G930" i="1"/>
  <c r="H930" i="1"/>
  <c r="J930" i="1"/>
  <c r="G931" i="1"/>
  <c r="H931" i="1" s="1"/>
  <c r="J931" i="1"/>
  <c r="G932" i="1"/>
  <c r="H932" i="1"/>
  <c r="J932" i="1"/>
  <c r="G933" i="1"/>
  <c r="H933" i="1" s="1"/>
  <c r="J933" i="1"/>
  <c r="G934" i="1"/>
  <c r="H934" i="1"/>
  <c r="J934" i="1"/>
  <c r="G935" i="1"/>
  <c r="H935" i="1" s="1"/>
  <c r="J935" i="1"/>
  <c r="G936" i="1"/>
  <c r="H936" i="1"/>
  <c r="J936" i="1"/>
  <c r="G937" i="1"/>
  <c r="H937" i="1" s="1"/>
  <c r="J937" i="1"/>
  <c r="G938" i="1"/>
  <c r="H938" i="1"/>
  <c r="J938" i="1"/>
  <c r="G939" i="1"/>
  <c r="H939" i="1" s="1"/>
  <c r="J939" i="1"/>
  <c r="G940" i="1"/>
  <c r="H940" i="1"/>
  <c r="J940" i="1"/>
  <c r="G941" i="1"/>
  <c r="H941" i="1" s="1"/>
  <c r="J941" i="1"/>
  <c r="G942" i="1"/>
  <c r="H942" i="1"/>
  <c r="J942" i="1"/>
  <c r="G943" i="1"/>
  <c r="H943" i="1" s="1"/>
  <c r="J943" i="1"/>
  <c r="G944" i="1"/>
  <c r="H944" i="1"/>
  <c r="J944" i="1"/>
  <c r="G945" i="1"/>
  <c r="H945" i="1" s="1"/>
  <c r="J945" i="1"/>
  <c r="G946" i="1"/>
  <c r="H946" i="1"/>
  <c r="J946" i="1"/>
  <c r="G947" i="1"/>
  <c r="H947" i="1" s="1"/>
  <c r="J947" i="1"/>
  <c r="G948" i="1"/>
  <c r="H948" i="1"/>
  <c r="J948" i="1"/>
  <c r="G949" i="1"/>
  <c r="H949" i="1" s="1"/>
  <c r="J949" i="1"/>
  <c r="G950" i="1"/>
  <c r="H950" i="1"/>
  <c r="J950" i="1"/>
  <c r="G951" i="1"/>
  <c r="H951" i="1" s="1"/>
  <c r="J951" i="1"/>
  <c r="G952" i="1"/>
  <c r="H952" i="1"/>
  <c r="J952" i="1"/>
  <c r="G953" i="1"/>
  <c r="H953" i="1" s="1"/>
  <c r="J953" i="1"/>
  <c r="G954" i="1"/>
  <c r="H954" i="1"/>
  <c r="J954" i="1"/>
  <c r="G955" i="1"/>
  <c r="H955" i="1" s="1"/>
  <c r="J955" i="1"/>
  <c r="G956" i="1"/>
  <c r="H956" i="1"/>
  <c r="J956" i="1"/>
  <c r="G957" i="1"/>
  <c r="H957" i="1" s="1"/>
  <c r="J957" i="1"/>
  <c r="G958" i="1"/>
  <c r="H958" i="1"/>
  <c r="J958" i="1"/>
  <c r="G959" i="1"/>
  <c r="H959" i="1" s="1"/>
  <c r="J959" i="1"/>
  <c r="G960" i="1"/>
  <c r="H960" i="1"/>
  <c r="J960" i="1"/>
  <c r="G961" i="1"/>
  <c r="H961" i="1" s="1"/>
  <c r="J961" i="1"/>
  <c r="G962" i="1"/>
  <c r="H962" i="1"/>
  <c r="J962" i="1"/>
  <c r="G963" i="1"/>
  <c r="H963" i="1" s="1"/>
  <c r="J963" i="1"/>
  <c r="G964" i="1"/>
  <c r="H964" i="1"/>
  <c r="J964" i="1"/>
  <c r="G965" i="1"/>
  <c r="H965" i="1" s="1"/>
  <c r="J965" i="1"/>
  <c r="G966" i="1"/>
  <c r="H966" i="1"/>
  <c r="J966" i="1"/>
  <c r="G967" i="1"/>
  <c r="H967" i="1" s="1"/>
  <c r="J967" i="1"/>
  <c r="G968" i="1"/>
  <c r="H968" i="1"/>
  <c r="J968" i="1"/>
  <c r="G969" i="1"/>
  <c r="H969" i="1" s="1"/>
  <c r="J969" i="1"/>
  <c r="G970" i="1"/>
  <c r="H970" i="1"/>
  <c r="J970" i="1"/>
  <c r="G971" i="1"/>
  <c r="H971" i="1" s="1"/>
  <c r="J971" i="1"/>
  <c r="G972" i="1"/>
  <c r="H972" i="1"/>
  <c r="J972" i="1"/>
  <c r="G973" i="1"/>
  <c r="H973" i="1" s="1"/>
  <c r="J973" i="1"/>
  <c r="G974" i="1"/>
  <c r="H974" i="1"/>
  <c r="J974" i="1"/>
  <c r="G975" i="1"/>
  <c r="H975" i="1" s="1"/>
  <c r="J975" i="1"/>
  <c r="G976" i="1"/>
  <c r="H976" i="1"/>
  <c r="J976" i="1"/>
  <c r="G977" i="1"/>
  <c r="H977" i="1" s="1"/>
  <c r="J977" i="1"/>
  <c r="G978" i="1"/>
  <c r="H978" i="1"/>
  <c r="J978" i="1"/>
  <c r="G979" i="1"/>
  <c r="H979" i="1" s="1"/>
  <c r="J979" i="1"/>
  <c r="G980" i="1"/>
  <c r="H980" i="1"/>
  <c r="J980" i="1"/>
  <c r="G981" i="1"/>
  <c r="H981" i="1" s="1"/>
  <c r="J981" i="1"/>
  <c r="G982" i="1"/>
  <c r="H982" i="1"/>
  <c r="J982" i="1"/>
  <c r="G983" i="1"/>
  <c r="H983" i="1" s="1"/>
  <c r="J983" i="1"/>
  <c r="G984" i="1"/>
  <c r="H984" i="1"/>
  <c r="J984" i="1"/>
  <c r="G985" i="1"/>
  <c r="H985" i="1" s="1"/>
  <c r="J985" i="1"/>
  <c r="G986" i="1"/>
  <c r="H986" i="1"/>
  <c r="J986" i="1"/>
  <c r="G987" i="1"/>
  <c r="H987" i="1" s="1"/>
  <c r="J987" i="1"/>
  <c r="G988" i="1"/>
  <c r="H988" i="1"/>
  <c r="J988" i="1"/>
  <c r="G989" i="1"/>
  <c r="H989" i="1" s="1"/>
  <c r="J989" i="1"/>
  <c r="G990" i="1"/>
  <c r="H990" i="1"/>
  <c r="J990" i="1"/>
  <c r="G991" i="1"/>
  <c r="H991" i="1" s="1"/>
  <c r="J991" i="1"/>
  <c r="G992" i="1"/>
  <c r="H992" i="1"/>
  <c r="J992" i="1"/>
  <c r="G993" i="1"/>
  <c r="H993" i="1" s="1"/>
  <c r="J993" i="1"/>
  <c r="G994" i="1"/>
  <c r="H994" i="1"/>
  <c r="J994" i="1"/>
  <c r="G995" i="1"/>
  <c r="H995" i="1" s="1"/>
  <c r="J995" i="1"/>
  <c r="G996" i="1"/>
  <c r="H996" i="1"/>
  <c r="J996" i="1"/>
  <c r="G997" i="1"/>
  <c r="H997" i="1" s="1"/>
  <c r="J997" i="1"/>
  <c r="G998" i="1"/>
  <c r="H998" i="1"/>
  <c r="J998" i="1"/>
  <c r="G999" i="1"/>
  <c r="H999" i="1" s="1"/>
  <c r="J999" i="1"/>
  <c r="G1000" i="1"/>
  <c r="H1000" i="1"/>
  <c r="J1000" i="1"/>
  <c r="G1001" i="1"/>
  <c r="H1001" i="1" s="1"/>
  <c r="J1001" i="1"/>
  <c r="G1002" i="1"/>
  <c r="H1002" i="1"/>
  <c r="J1002" i="1"/>
  <c r="G1003" i="1"/>
  <c r="H1003" i="1" s="1"/>
  <c r="J1003" i="1"/>
  <c r="G1004" i="1"/>
  <c r="H1004" i="1"/>
  <c r="J1004" i="1"/>
  <c r="G1005" i="1"/>
  <c r="H1005" i="1" s="1"/>
  <c r="J1005" i="1"/>
  <c r="G1006" i="1"/>
  <c r="H1006" i="1"/>
  <c r="J1006" i="1"/>
  <c r="G1007" i="1"/>
  <c r="H1007" i="1" s="1"/>
  <c r="J1007" i="1"/>
  <c r="G1008" i="1"/>
  <c r="H1008" i="1"/>
  <c r="J1008" i="1"/>
  <c r="G1009" i="1"/>
  <c r="H1009" i="1" s="1"/>
  <c r="J1009" i="1"/>
  <c r="G1010" i="1"/>
  <c r="H1010" i="1"/>
  <c r="J1010" i="1"/>
  <c r="G1011" i="1"/>
  <c r="H1011" i="1" s="1"/>
  <c r="J1011" i="1"/>
  <c r="G1012" i="1"/>
  <c r="H1012" i="1"/>
  <c r="J1012" i="1"/>
  <c r="G1013" i="1"/>
  <c r="H1013" i="1" s="1"/>
  <c r="J1013" i="1"/>
  <c r="G1014" i="1"/>
  <c r="H1014" i="1"/>
  <c r="J1014" i="1"/>
  <c r="G1015" i="1"/>
  <c r="H1015" i="1" s="1"/>
  <c r="J1015" i="1"/>
  <c r="G1016" i="1"/>
  <c r="H1016" i="1"/>
  <c r="J1016" i="1"/>
  <c r="G1017" i="1"/>
  <c r="H1017" i="1" s="1"/>
  <c r="J1017" i="1"/>
  <c r="G1018" i="1"/>
  <c r="H1018" i="1"/>
  <c r="J1018" i="1"/>
  <c r="G1019" i="1"/>
  <c r="H1019" i="1" s="1"/>
  <c r="J1019" i="1"/>
  <c r="G1020" i="1"/>
  <c r="H1020" i="1"/>
  <c r="J1020" i="1"/>
  <c r="G1021" i="1"/>
  <c r="H1021" i="1" s="1"/>
  <c r="J1021" i="1"/>
  <c r="G1022" i="1"/>
  <c r="H1022" i="1"/>
  <c r="J1022" i="1"/>
  <c r="G1023" i="1"/>
  <c r="H1023" i="1" s="1"/>
  <c r="J1023" i="1"/>
  <c r="G1024" i="1"/>
  <c r="H1024" i="1"/>
  <c r="J1024" i="1"/>
  <c r="G1025" i="1"/>
  <c r="H1025" i="1" s="1"/>
  <c r="J1025" i="1"/>
  <c r="G1026" i="1"/>
  <c r="H1026" i="1"/>
  <c r="J1026" i="1"/>
  <c r="G1027" i="1"/>
  <c r="H1027" i="1" s="1"/>
  <c r="J1027" i="1"/>
  <c r="G1028" i="1"/>
  <c r="H1028" i="1"/>
  <c r="J1028" i="1"/>
  <c r="G1029" i="1"/>
  <c r="H1029" i="1" s="1"/>
  <c r="J1029" i="1"/>
  <c r="G1030" i="1"/>
  <c r="H1030" i="1"/>
  <c r="J1030" i="1"/>
  <c r="G1031" i="1"/>
  <c r="H1031" i="1" s="1"/>
  <c r="J1031" i="1"/>
  <c r="G1032" i="1"/>
  <c r="H1032" i="1"/>
  <c r="J1032" i="1"/>
  <c r="G1033" i="1"/>
  <c r="H1033" i="1" s="1"/>
  <c r="J1033" i="1"/>
  <c r="G1034" i="1"/>
  <c r="H1034" i="1"/>
  <c r="J1034" i="1"/>
  <c r="G1035" i="1"/>
  <c r="H1035" i="1" s="1"/>
  <c r="J1035" i="1"/>
  <c r="G1036" i="1"/>
  <c r="H1036" i="1"/>
  <c r="J1036" i="1"/>
  <c r="G1037" i="1"/>
  <c r="H1037" i="1" s="1"/>
  <c r="J1037" i="1"/>
  <c r="G1038" i="1"/>
  <c r="H1038" i="1"/>
  <c r="J1038" i="1"/>
  <c r="G1039" i="1"/>
  <c r="H1039" i="1" s="1"/>
  <c r="J1039" i="1"/>
  <c r="G1040" i="1"/>
  <c r="H1040" i="1"/>
  <c r="J1040" i="1"/>
  <c r="G1041" i="1"/>
  <c r="H1041" i="1" s="1"/>
  <c r="J1041" i="1"/>
  <c r="G1042" i="1"/>
  <c r="H1042" i="1"/>
  <c r="J1042" i="1"/>
  <c r="G1043" i="1"/>
  <c r="H1043" i="1" s="1"/>
  <c r="J1043" i="1"/>
  <c r="G1044" i="1"/>
  <c r="H1044" i="1"/>
  <c r="J1044" i="1"/>
  <c r="G1045" i="1"/>
  <c r="H1045" i="1" s="1"/>
  <c r="J1045" i="1"/>
  <c r="G1046" i="1"/>
  <c r="H1046" i="1"/>
  <c r="J1046" i="1"/>
  <c r="G1047" i="1"/>
  <c r="H1047" i="1" s="1"/>
  <c r="J1047" i="1"/>
  <c r="G1048" i="1"/>
  <c r="H1048" i="1"/>
  <c r="J1048" i="1"/>
  <c r="G1049" i="1"/>
  <c r="H1049" i="1" s="1"/>
  <c r="J1049" i="1"/>
  <c r="G1050" i="1"/>
  <c r="H1050" i="1"/>
  <c r="J1050" i="1"/>
  <c r="G1051" i="1"/>
  <c r="H1051" i="1" s="1"/>
  <c r="J1051" i="1"/>
  <c r="G1052" i="1"/>
  <c r="H1052" i="1"/>
  <c r="J1052" i="1"/>
  <c r="G1053" i="1"/>
  <c r="H1053" i="1" s="1"/>
  <c r="J1053" i="1"/>
  <c r="G1054" i="1"/>
  <c r="H1054" i="1"/>
  <c r="J1054" i="1"/>
  <c r="G1055" i="1"/>
  <c r="H1055" i="1" s="1"/>
  <c r="J1055" i="1"/>
  <c r="G1056" i="1"/>
  <c r="H1056" i="1"/>
  <c r="J1056" i="1"/>
  <c r="G1057" i="1"/>
  <c r="H1057" i="1" s="1"/>
  <c r="J1057" i="1"/>
  <c r="G1058" i="1"/>
  <c r="H1058" i="1"/>
  <c r="J1058" i="1"/>
  <c r="G1059" i="1"/>
  <c r="H1059" i="1" s="1"/>
  <c r="J1059" i="1"/>
  <c r="G1060" i="1"/>
  <c r="H1060" i="1"/>
  <c r="J1060" i="1"/>
  <c r="G1061" i="1"/>
  <c r="H1061" i="1" s="1"/>
  <c r="J1061" i="1"/>
  <c r="G1062" i="1"/>
  <c r="H1062" i="1"/>
  <c r="J1062" i="1"/>
  <c r="G1063" i="1"/>
  <c r="H1063" i="1" s="1"/>
  <c r="J1063" i="1"/>
  <c r="G1064" i="1"/>
  <c r="H1064" i="1"/>
  <c r="J1064" i="1"/>
  <c r="G1065" i="1"/>
  <c r="H1065" i="1" s="1"/>
  <c r="J1065" i="1"/>
  <c r="G1066" i="1"/>
  <c r="H1066" i="1"/>
  <c r="J1066" i="1"/>
  <c r="G1067" i="1"/>
  <c r="H1067" i="1" s="1"/>
  <c r="J1067" i="1"/>
  <c r="G1068" i="1"/>
  <c r="H1068" i="1"/>
  <c r="J1068" i="1"/>
  <c r="G1069" i="1"/>
  <c r="H1069" i="1" s="1"/>
  <c r="J1069" i="1"/>
  <c r="G1070" i="1"/>
  <c r="H1070" i="1"/>
  <c r="J1070" i="1"/>
  <c r="G1071" i="1"/>
  <c r="H1071" i="1" s="1"/>
  <c r="J1071" i="1"/>
  <c r="G1072" i="1"/>
  <c r="H1072" i="1"/>
  <c r="J1072" i="1"/>
  <c r="G1073" i="1"/>
  <c r="H1073" i="1" s="1"/>
  <c r="J1073" i="1"/>
  <c r="G1074" i="1"/>
  <c r="H1074" i="1"/>
  <c r="J1074" i="1"/>
  <c r="G1075" i="1"/>
  <c r="H1075" i="1" s="1"/>
  <c r="J1075" i="1"/>
  <c r="G1076" i="1"/>
  <c r="H1076" i="1"/>
  <c r="J1076" i="1"/>
  <c r="G1077" i="1"/>
  <c r="H1077" i="1" s="1"/>
  <c r="J1077" i="1"/>
  <c r="G1078" i="1"/>
  <c r="H1078" i="1"/>
  <c r="J1078" i="1"/>
  <c r="G1079" i="1"/>
  <c r="H1079" i="1" s="1"/>
  <c r="J1079" i="1"/>
  <c r="G1080" i="1"/>
  <c r="H1080" i="1"/>
  <c r="J1080" i="1"/>
  <c r="G1081" i="1"/>
  <c r="H1081" i="1" s="1"/>
  <c r="J1081" i="1"/>
  <c r="G1082" i="1"/>
  <c r="H1082" i="1"/>
  <c r="J1082" i="1"/>
  <c r="G1083" i="1"/>
  <c r="H1083" i="1" s="1"/>
  <c r="J1083" i="1"/>
  <c r="G1084" i="1"/>
  <c r="H1084" i="1"/>
  <c r="J1084" i="1"/>
  <c r="G1085" i="1"/>
  <c r="H1085" i="1" s="1"/>
  <c r="J1085" i="1"/>
  <c r="G1086" i="1"/>
  <c r="H1086" i="1"/>
  <c r="J1086" i="1"/>
  <c r="G1087" i="1"/>
  <c r="H1087" i="1" s="1"/>
  <c r="J1087" i="1"/>
  <c r="G1088" i="1"/>
  <c r="H1088" i="1"/>
  <c r="J1088" i="1"/>
  <c r="G1089" i="1"/>
  <c r="H1089" i="1" s="1"/>
  <c r="J1089" i="1"/>
  <c r="G1090" i="1"/>
  <c r="H1090" i="1"/>
  <c r="J1090" i="1"/>
  <c r="G1091" i="1"/>
  <c r="H1091" i="1" s="1"/>
  <c r="J1091" i="1"/>
  <c r="G1092" i="1"/>
  <c r="H1092" i="1"/>
  <c r="J1092" i="1"/>
  <c r="G1093" i="1"/>
  <c r="H1093" i="1" s="1"/>
  <c r="J1093" i="1"/>
  <c r="G1094" i="1"/>
  <c r="H1094" i="1"/>
  <c r="J1094" i="1"/>
  <c r="G1095" i="1"/>
  <c r="H1095" i="1" s="1"/>
  <c r="J1095" i="1"/>
  <c r="G1096" i="1"/>
  <c r="H1096" i="1"/>
  <c r="J1096" i="1"/>
  <c r="G1097" i="1"/>
  <c r="H1097" i="1" s="1"/>
  <c r="J1097" i="1"/>
  <c r="G1098" i="1"/>
  <c r="H1098" i="1"/>
  <c r="J1098" i="1"/>
  <c r="G1099" i="1"/>
  <c r="H1099" i="1" s="1"/>
  <c r="J1099" i="1"/>
  <c r="G1100" i="1"/>
  <c r="H1100" i="1"/>
  <c r="J1100" i="1"/>
  <c r="G1101" i="1"/>
  <c r="H1101" i="1" s="1"/>
  <c r="J1101" i="1"/>
  <c r="G1102" i="1"/>
  <c r="H1102" i="1"/>
  <c r="J1102" i="1"/>
  <c r="G1103" i="1"/>
  <c r="H1103" i="1" s="1"/>
  <c r="J1103" i="1"/>
  <c r="G1104" i="1"/>
  <c r="H1104" i="1"/>
  <c r="J1104" i="1"/>
  <c r="G1105" i="1"/>
  <c r="H1105" i="1" s="1"/>
  <c r="J1105" i="1"/>
  <c r="G1106" i="1"/>
  <c r="H1106" i="1"/>
  <c r="J1106" i="1"/>
  <c r="G1107" i="1"/>
  <c r="H1107" i="1" s="1"/>
  <c r="J1107" i="1"/>
  <c r="G1108" i="1"/>
  <c r="H1108" i="1"/>
  <c r="J1108" i="1"/>
  <c r="G1109" i="1"/>
  <c r="H1109" i="1" s="1"/>
  <c r="J1109" i="1"/>
  <c r="G1110" i="1"/>
  <c r="H1110" i="1"/>
  <c r="J1110" i="1"/>
  <c r="G1111" i="1"/>
  <c r="H1111" i="1" s="1"/>
  <c r="J1111" i="1"/>
  <c r="G1112" i="1"/>
  <c r="H1112" i="1"/>
  <c r="J1112" i="1"/>
  <c r="G1113" i="1"/>
  <c r="H1113" i="1" s="1"/>
  <c r="J1113" i="1"/>
  <c r="G1114" i="1"/>
  <c r="H1114" i="1"/>
  <c r="J1114" i="1"/>
  <c r="G1115" i="1"/>
  <c r="H1115" i="1" s="1"/>
  <c r="J1115" i="1"/>
  <c r="G1116" i="1"/>
  <c r="H1116" i="1"/>
  <c r="J1116" i="1"/>
  <c r="G1117" i="1"/>
  <c r="H1117" i="1" s="1"/>
  <c r="J1117" i="1"/>
  <c r="G1118" i="1"/>
  <c r="H1118" i="1"/>
  <c r="J1118" i="1"/>
  <c r="G1119" i="1"/>
  <c r="H1119" i="1" s="1"/>
  <c r="J1119" i="1"/>
  <c r="G1120" i="1"/>
  <c r="H1120" i="1"/>
  <c r="J1120" i="1"/>
  <c r="G1121" i="1"/>
  <c r="H1121" i="1" s="1"/>
  <c r="J1121" i="1"/>
  <c r="G1122" i="1"/>
  <c r="H1122" i="1"/>
  <c r="J1122" i="1"/>
  <c r="G1123" i="1"/>
  <c r="H1123" i="1" s="1"/>
  <c r="J1123" i="1"/>
  <c r="G1124" i="1"/>
  <c r="H1124" i="1"/>
  <c r="J1124" i="1"/>
  <c r="G1125" i="1"/>
  <c r="H1125" i="1" s="1"/>
  <c r="J1125" i="1"/>
  <c r="G1126" i="1"/>
  <c r="H1126" i="1"/>
  <c r="J1126" i="1"/>
  <c r="G1127" i="1"/>
  <c r="H1127" i="1" s="1"/>
  <c r="J1127" i="1"/>
  <c r="G1128" i="1"/>
  <c r="H1128" i="1"/>
  <c r="J1128" i="1"/>
  <c r="G1129" i="1"/>
  <c r="H1129" i="1" s="1"/>
  <c r="J1129" i="1"/>
  <c r="G1130" i="1"/>
  <c r="H1130" i="1"/>
  <c r="J1130" i="1"/>
  <c r="G1131" i="1"/>
  <c r="H1131" i="1" s="1"/>
  <c r="J1131" i="1"/>
  <c r="G1132" i="1"/>
  <c r="H1132" i="1"/>
  <c r="J1132" i="1"/>
  <c r="G1133" i="1"/>
  <c r="H1133" i="1" s="1"/>
  <c r="J1133" i="1"/>
  <c r="G1134" i="1"/>
  <c r="H1134" i="1"/>
  <c r="J1134" i="1"/>
  <c r="G1135" i="1"/>
  <c r="H1135" i="1" s="1"/>
  <c r="J1135" i="1"/>
  <c r="G1136" i="1"/>
  <c r="H1136" i="1"/>
  <c r="J1136" i="1"/>
  <c r="G1137" i="1"/>
  <c r="H1137" i="1" s="1"/>
  <c r="J1137" i="1"/>
  <c r="G1138" i="1"/>
  <c r="H1138" i="1"/>
  <c r="J1138" i="1"/>
  <c r="G1139" i="1"/>
  <c r="H1139" i="1" s="1"/>
  <c r="J1139" i="1"/>
  <c r="G1140" i="1"/>
  <c r="H1140" i="1"/>
  <c r="J1140" i="1"/>
  <c r="G1141" i="1"/>
  <c r="H1141" i="1" s="1"/>
  <c r="J1141" i="1"/>
  <c r="G1142" i="1"/>
  <c r="H1142" i="1"/>
  <c r="J1142" i="1"/>
  <c r="G1143" i="1"/>
  <c r="H1143" i="1" s="1"/>
  <c r="J1143" i="1"/>
  <c r="G1144" i="1"/>
  <c r="H1144" i="1"/>
  <c r="J1144" i="1"/>
  <c r="G1145" i="1"/>
  <c r="H1145" i="1" s="1"/>
  <c r="J1145" i="1"/>
  <c r="G1146" i="1"/>
  <c r="H1146" i="1"/>
  <c r="J1146" i="1"/>
  <c r="G1147" i="1"/>
  <c r="H1147" i="1" s="1"/>
  <c r="J1147" i="1"/>
  <c r="G1148" i="1"/>
  <c r="H1148" i="1"/>
  <c r="J1148" i="1"/>
  <c r="G1149" i="1"/>
  <c r="H1149" i="1" s="1"/>
  <c r="J1149" i="1"/>
  <c r="G1150" i="1"/>
  <c r="H1150" i="1"/>
  <c r="J1150" i="1"/>
  <c r="G1151" i="1"/>
  <c r="H1151" i="1" s="1"/>
  <c r="J1151" i="1"/>
  <c r="G1152" i="1"/>
  <c r="H1152" i="1"/>
  <c r="J1152" i="1"/>
  <c r="G1153" i="1"/>
  <c r="H1153" i="1" s="1"/>
  <c r="J1153" i="1"/>
  <c r="G1154" i="1"/>
  <c r="H1154" i="1"/>
  <c r="J1154" i="1"/>
  <c r="G1155" i="1"/>
  <c r="H1155" i="1" s="1"/>
  <c r="J1155" i="1"/>
  <c r="G1156" i="1"/>
  <c r="H1156" i="1"/>
  <c r="J1156" i="1"/>
  <c r="G1157" i="1"/>
  <c r="H1157" i="1" s="1"/>
  <c r="J1157" i="1"/>
  <c r="G1158" i="1"/>
  <c r="H1158" i="1"/>
  <c r="J1158" i="1"/>
  <c r="G1159" i="1"/>
  <c r="H1159" i="1" s="1"/>
  <c r="J1159" i="1"/>
  <c r="G1160" i="1"/>
  <c r="H1160" i="1"/>
  <c r="J1160" i="1"/>
  <c r="G1161" i="1"/>
  <c r="H1161" i="1" s="1"/>
  <c r="J1161" i="1"/>
  <c r="G1162" i="1"/>
  <c r="H1162" i="1"/>
  <c r="J1162" i="1"/>
  <c r="G1163" i="1"/>
  <c r="H1163" i="1" s="1"/>
  <c r="J1163" i="1"/>
  <c r="G1164" i="1"/>
  <c r="H1164" i="1"/>
  <c r="J1164" i="1"/>
  <c r="G1165" i="1"/>
  <c r="H1165" i="1" s="1"/>
  <c r="J1165" i="1"/>
  <c r="G1166" i="1"/>
  <c r="H1166" i="1"/>
  <c r="J1166" i="1"/>
  <c r="G1167" i="1"/>
  <c r="H1167" i="1" s="1"/>
  <c r="J1167" i="1"/>
  <c r="G1168" i="1"/>
  <c r="H1168" i="1"/>
  <c r="J1168" i="1"/>
  <c r="G1169" i="1"/>
  <c r="H1169" i="1" s="1"/>
  <c r="J1169" i="1"/>
  <c r="G1170" i="1"/>
  <c r="H1170" i="1"/>
  <c r="J1170" i="1"/>
  <c r="G1171" i="1"/>
  <c r="H1171" i="1" s="1"/>
  <c r="J1171" i="1"/>
  <c r="G1172" i="1"/>
  <c r="H1172" i="1"/>
  <c r="J1172" i="1"/>
  <c r="G1173" i="1"/>
  <c r="H1173" i="1" s="1"/>
  <c r="J1173" i="1"/>
  <c r="G1174" i="1"/>
  <c r="H1174" i="1"/>
  <c r="J1174" i="1"/>
  <c r="G1175" i="1"/>
  <c r="H1175" i="1" s="1"/>
  <c r="J1175" i="1"/>
  <c r="G1176" i="1"/>
  <c r="H1176" i="1"/>
  <c r="J1176" i="1"/>
  <c r="G1177" i="1"/>
  <c r="H1177" i="1" s="1"/>
  <c r="J1177" i="1"/>
  <c r="G1178" i="1"/>
  <c r="H1178" i="1"/>
  <c r="J1178" i="1"/>
  <c r="G1179" i="1"/>
  <c r="H1179" i="1" s="1"/>
  <c r="J1179" i="1"/>
  <c r="G1180" i="1"/>
  <c r="H1180" i="1"/>
  <c r="J1180" i="1"/>
  <c r="G1181" i="1"/>
  <c r="H1181" i="1" s="1"/>
  <c r="J1181" i="1"/>
  <c r="G1182" i="1"/>
  <c r="H1182" i="1"/>
  <c r="J1182" i="1"/>
  <c r="G1183" i="1"/>
  <c r="H1183" i="1" s="1"/>
  <c r="J1183" i="1"/>
  <c r="G1184" i="1"/>
  <c r="H1184" i="1"/>
  <c r="J1184" i="1"/>
  <c r="G1185" i="1"/>
  <c r="H1185" i="1" s="1"/>
  <c r="J1185" i="1"/>
  <c r="G1186" i="1"/>
  <c r="H1186" i="1"/>
  <c r="J1186" i="1"/>
  <c r="G1187" i="1"/>
  <c r="H1187" i="1" s="1"/>
  <c r="J1187" i="1"/>
  <c r="G1188" i="1"/>
  <c r="H1188" i="1"/>
  <c r="J1188" i="1"/>
  <c r="G1189" i="1"/>
  <c r="H1189" i="1" s="1"/>
  <c r="J1189" i="1"/>
  <c r="G1190" i="1"/>
  <c r="H1190" i="1"/>
  <c r="J1190" i="1"/>
  <c r="G1191" i="1"/>
  <c r="H1191" i="1" s="1"/>
  <c r="J1191" i="1"/>
  <c r="G1192" i="1"/>
  <c r="H1192" i="1"/>
  <c r="J1192" i="1"/>
  <c r="G1193" i="1"/>
  <c r="H1193" i="1" s="1"/>
  <c r="J1193" i="1"/>
  <c r="G1194" i="1"/>
  <c r="H1194" i="1"/>
  <c r="J1194" i="1"/>
  <c r="G1195" i="1"/>
  <c r="H1195" i="1" s="1"/>
  <c r="J1195" i="1"/>
  <c r="G1196" i="1"/>
  <c r="H1196" i="1"/>
  <c r="J1196" i="1"/>
  <c r="G1197" i="1"/>
  <c r="H1197" i="1" s="1"/>
  <c r="J1197" i="1"/>
  <c r="G1198" i="1"/>
  <c r="H1198" i="1"/>
  <c r="J1198" i="1"/>
  <c r="G1199" i="1"/>
  <c r="H1199" i="1" s="1"/>
  <c r="J1199" i="1"/>
  <c r="G1200" i="1"/>
  <c r="H1200" i="1"/>
  <c r="J1200" i="1"/>
  <c r="G1201" i="1"/>
  <c r="H1201" i="1" s="1"/>
  <c r="J1201" i="1"/>
  <c r="G1202" i="1"/>
  <c r="H1202" i="1"/>
  <c r="J1202" i="1"/>
  <c r="G1203" i="1"/>
  <c r="H1203" i="1" s="1"/>
  <c r="J1203" i="1"/>
  <c r="G1204" i="1"/>
  <c r="H1204" i="1"/>
  <c r="J1204" i="1"/>
  <c r="G1205" i="1"/>
  <c r="H1205" i="1" s="1"/>
  <c r="J1205" i="1"/>
  <c r="G1206" i="1"/>
  <c r="H1206" i="1"/>
  <c r="J1206" i="1"/>
  <c r="G1207" i="1"/>
  <c r="H1207" i="1" s="1"/>
  <c r="J1207" i="1"/>
  <c r="G1208" i="1"/>
  <c r="H1208" i="1"/>
  <c r="J1208" i="1"/>
  <c r="G1209" i="1"/>
  <c r="H1209" i="1" s="1"/>
  <c r="J1209" i="1"/>
  <c r="G1210" i="1"/>
  <c r="H1210" i="1"/>
  <c r="J1210" i="1"/>
  <c r="G1211" i="1"/>
  <c r="H1211" i="1" s="1"/>
  <c r="J1211" i="1"/>
  <c r="G1212" i="1"/>
  <c r="H1212" i="1"/>
  <c r="J1212" i="1"/>
  <c r="G1213" i="1"/>
  <c r="H1213" i="1" s="1"/>
  <c r="J1213" i="1"/>
  <c r="G1214" i="1"/>
  <c r="H1214" i="1"/>
  <c r="J1214" i="1"/>
  <c r="G1215" i="1"/>
  <c r="H1215" i="1" s="1"/>
  <c r="J1215" i="1"/>
  <c r="G1216" i="1"/>
  <c r="H1216" i="1" s="1"/>
  <c r="J1216" i="1"/>
  <c r="G1217" i="1"/>
  <c r="H1217" i="1"/>
  <c r="J1217" i="1"/>
  <c r="G1218" i="1"/>
  <c r="H1218" i="1" s="1"/>
  <c r="J1218" i="1"/>
  <c r="G1219" i="1"/>
  <c r="H1219" i="1"/>
  <c r="J1219" i="1"/>
  <c r="G1220" i="1"/>
  <c r="H1220" i="1" s="1"/>
  <c r="J1220" i="1"/>
  <c r="G1221" i="1"/>
  <c r="H1221" i="1"/>
  <c r="J1221" i="1"/>
  <c r="G1222" i="1"/>
  <c r="H1222" i="1" s="1"/>
  <c r="J1222" i="1"/>
  <c r="G1223" i="1"/>
  <c r="H1223" i="1"/>
  <c r="J1223" i="1"/>
  <c r="G1224" i="1"/>
  <c r="H1224" i="1" s="1"/>
  <c r="J1224" i="1"/>
  <c r="G1225" i="1"/>
  <c r="H1225" i="1"/>
  <c r="J1225" i="1"/>
  <c r="G1226" i="1"/>
  <c r="H1226" i="1" s="1"/>
  <c r="J1226" i="1"/>
  <c r="G1227" i="1"/>
  <c r="H1227" i="1"/>
  <c r="J1227" i="1"/>
  <c r="G1228" i="1"/>
  <c r="H1228" i="1" s="1"/>
  <c r="J1228" i="1"/>
  <c r="G1229" i="1"/>
  <c r="H1229" i="1"/>
  <c r="J1229" i="1"/>
  <c r="G1230" i="1"/>
  <c r="H1230" i="1" s="1"/>
  <c r="J1230" i="1"/>
  <c r="G1231" i="1"/>
  <c r="H1231" i="1"/>
  <c r="J1231" i="1"/>
  <c r="G1232" i="1"/>
  <c r="H1232" i="1" s="1"/>
  <c r="J1232" i="1"/>
  <c r="G1233" i="1"/>
  <c r="H1233" i="1"/>
  <c r="J1233" i="1"/>
  <c r="G1234" i="1"/>
  <c r="H1234" i="1" s="1"/>
  <c r="J1234" i="1"/>
  <c r="G1235" i="1"/>
  <c r="H1235" i="1"/>
  <c r="J1235" i="1"/>
  <c r="G1236" i="1"/>
  <c r="H1236" i="1" s="1"/>
  <c r="J1236" i="1"/>
  <c r="G1237" i="1"/>
  <c r="H1237" i="1"/>
  <c r="J1237" i="1"/>
  <c r="G1238" i="1"/>
  <c r="H1238" i="1" s="1"/>
  <c r="J1238" i="1"/>
  <c r="G1239" i="1"/>
  <c r="H1239" i="1"/>
  <c r="J1239" i="1"/>
  <c r="G1240" i="1"/>
  <c r="H1240" i="1" s="1"/>
  <c r="J1240" i="1"/>
  <c r="G1241" i="1"/>
  <c r="H1241" i="1"/>
  <c r="J1241" i="1"/>
  <c r="G1242" i="1"/>
  <c r="H1242" i="1" s="1"/>
  <c r="J1242" i="1"/>
  <c r="G1243" i="1"/>
  <c r="H1243" i="1"/>
  <c r="J1243" i="1"/>
  <c r="G1244" i="1"/>
  <c r="H1244" i="1" s="1"/>
  <c r="J1244" i="1"/>
  <c r="G1245" i="1"/>
  <c r="H1245" i="1"/>
  <c r="J1245" i="1"/>
  <c r="G1246" i="1"/>
  <c r="H1246" i="1" s="1"/>
  <c r="J1246" i="1"/>
  <c r="G1247" i="1"/>
  <c r="H1247" i="1"/>
  <c r="J1247" i="1"/>
  <c r="G1248" i="1"/>
  <c r="H1248" i="1" s="1"/>
  <c r="J1248" i="1"/>
  <c r="G1249" i="1"/>
  <c r="H1249" i="1"/>
  <c r="J1249" i="1"/>
  <c r="G1250" i="1"/>
  <c r="H1250" i="1" s="1"/>
  <c r="J1250" i="1"/>
  <c r="G1251" i="1"/>
  <c r="H1251" i="1"/>
  <c r="J1251" i="1"/>
  <c r="G1252" i="1"/>
  <c r="H1252" i="1" s="1"/>
  <c r="J1252" i="1"/>
  <c r="G1253" i="1"/>
  <c r="H1253" i="1"/>
  <c r="J1253" i="1"/>
  <c r="G1254" i="1"/>
  <c r="H1254" i="1" s="1"/>
  <c r="J1254" i="1"/>
  <c r="G1255" i="1"/>
  <c r="H1255" i="1"/>
  <c r="J1255" i="1"/>
  <c r="G1256" i="1"/>
  <c r="H1256" i="1" s="1"/>
  <c r="J1256" i="1"/>
  <c r="G1257" i="1"/>
  <c r="H1257" i="1"/>
  <c r="J1257" i="1"/>
  <c r="G1258" i="1"/>
  <c r="H1258" i="1" s="1"/>
  <c r="J1258" i="1"/>
  <c r="G1259" i="1"/>
  <c r="H1259" i="1"/>
  <c r="J1259" i="1"/>
  <c r="G1260" i="1"/>
  <c r="H1260" i="1" s="1"/>
  <c r="J1260" i="1"/>
  <c r="G1261" i="1"/>
  <c r="H1261" i="1"/>
  <c r="J1261" i="1"/>
  <c r="G1262" i="1"/>
  <c r="H1262" i="1" s="1"/>
  <c r="J1262" i="1"/>
  <c r="G1263" i="1"/>
  <c r="H1263" i="1"/>
  <c r="J1263" i="1"/>
  <c r="G1264" i="1"/>
  <c r="H1264" i="1" s="1"/>
  <c r="J1264" i="1"/>
  <c r="G1265" i="1"/>
  <c r="H1265" i="1"/>
  <c r="J1265" i="1"/>
  <c r="G1266" i="1"/>
  <c r="H1266" i="1" s="1"/>
  <c r="J1266" i="1"/>
  <c r="G1267" i="1"/>
  <c r="H1267" i="1"/>
  <c r="J1267" i="1"/>
  <c r="G1268" i="1"/>
  <c r="H1268" i="1" s="1"/>
  <c r="J1268" i="1"/>
  <c r="G1269" i="1"/>
  <c r="H1269" i="1"/>
  <c r="J1269" i="1"/>
  <c r="G1270" i="1"/>
  <c r="H1270" i="1" s="1"/>
  <c r="J1270" i="1"/>
  <c r="G1271" i="1"/>
  <c r="H1271" i="1"/>
  <c r="J1271" i="1"/>
  <c r="G1272" i="1"/>
  <c r="H1272" i="1" s="1"/>
  <c r="J1272" i="1"/>
  <c r="G1273" i="1"/>
  <c r="H1273" i="1"/>
  <c r="J1273" i="1"/>
  <c r="G1274" i="1"/>
  <c r="H1274" i="1" s="1"/>
  <c r="J1274" i="1"/>
  <c r="G1275" i="1"/>
  <c r="H1275" i="1"/>
  <c r="J1275" i="1"/>
  <c r="G1276" i="1"/>
  <c r="H1276" i="1" s="1"/>
  <c r="J1276" i="1"/>
  <c r="G1277" i="1"/>
  <c r="H1277" i="1"/>
  <c r="J1277" i="1"/>
  <c r="G1278" i="1"/>
  <c r="H1278" i="1" s="1"/>
  <c r="J1278" i="1"/>
  <c r="G1279" i="1"/>
  <c r="H1279" i="1"/>
  <c r="J1279" i="1"/>
  <c r="G1280" i="1"/>
  <c r="H1280" i="1" s="1"/>
  <c r="J1280" i="1"/>
  <c r="G1281" i="1"/>
  <c r="H1281" i="1"/>
  <c r="J1281" i="1"/>
  <c r="G1282" i="1"/>
  <c r="H1282" i="1" s="1"/>
  <c r="J1282" i="1"/>
  <c r="G1283" i="1"/>
  <c r="H1283" i="1"/>
  <c r="J1283" i="1"/>
  <c r="G1284" i="1"/>
  <c r="H1284" i="1" s="1"/>
  <c r="J1284" i="1"/>
  <c r="G1285" i="1"/>
  <c r="H1285" i="1"/>
  <c r="J1285" i="1"/>
  <c r="G1286" i="1"/>
  <c r="H1286" i="1" s="1"/>
  <c r="J1286" i="1"/>
  <c r="G1287" i="1"/>
  <c r="H1287" i="1"/>
  <c r="J1287" i="1"/>
  <c r="G1288" i="1"/>
  <c r="H1288" i="1" s="1"/>
  <c r="J1288" i="1"/>
  <c r="G1289" i="1"/>
  <c r="H1289" i="1"/>
  <c r="J1289" i="1"/>
  <c r="G1290" i="1"/>
  <c r="H1290" i="1" s="1"/>
  <c r="J1290" i="1"/>
  <c r="G1291" i="1"/>
  <c r="H1291" i="1"/>
  <c r="J1291" i="1"/>
  <c r="G1292" i="1"/>
  <c r="H1292" i="1" s="1"/>
  <c r="J1292" i="1"/>
  <c r="G1293" i="1"/>
  <c r="H1293" i="1"/>
  <c r="J1293" i="1"/>
  <c r="G1294" i="1"/>
  <c r="H1294" i="1" s="1"/>
  <c r="J1294" i="1"/>
  <c r="G1295" i="1"/>
  <c r="H1295" i="1"/>
  <c r="J1295" i="1"/>
  <c r="G1296" i="1"/>
  <c r="H1296" i="1" s="1"/>
  <c r="J1296" i="1"/>
  <c r="G1297" i="1"/>
  <c r="H1297" i="1"/>
  <c r="J1297" i="1"/>
  <c r="G1298" i="1"/>
  <c r="H1298" i="1" s="1"/>
  <c r="J1298" i="1"/>
  <c r="G1299" i="1"/>
  <c r="H1299" i="1"/>
  <c r="J1299" i="1"/>
  <c r="G1300" i="1"/>
  <c r="H1300" i="1" s="1"/>
  <c r="J1300" i="1"/>
  <c r="G1301" i="1"/>
  <c r="H1301" i="1"/>
  <c r="J1301" i="1"/>
  <c r="G1302" i="1"/>
  <c r="H1302" i="1" s="1"/>
  <c r="J1302" i="1"/>
  <c r="G1303" i="1"/>
  <c r="H1303" i="1"/>
  <c r="J1303" i="1"/>
  <c r="G1304" i="1"/>
  <c r="H1304" i="1" s="1"/>
  <c r="J1304" i="1"/>
  <c r="G1305" i="1"/>
  <c r="H1305" i="1"/>
  <c r="J1305" i="1"/>
  <c r="G1306" i="1"/>
  <c r="H1306" i="1" s="1"/>
  <c r="J1306" i="1"/>
  <c r="G1307" i="1"/>
  <c r="H1307" i="1"/>
  <c r="J1307" i="1"/>
  <c r="G1308" i="1"/>
  <c r="H1308" i="1" s="1"/>
  <c r="J1308" i="1"/>
  <c r="G1309" i="1"/>
  <c r="H1309" i="1"/>
  <c r="J1309" i="1"/>
  <c r="G1310" i="1"/>
  <c r="H1310" i="1" s="1"/>
  <c r="J1310" i="1"/>
  <c r="G1311" i="1"/>
  <c r="H1311" i="1"/>
  <c r="J1311" i="1"/>
  <c r="G1312" i="1"/>
  <c r="H1312" i="1" s="1"/>
  <c r="J1312" i="1"/>
  <c r="G1313" i="1"/>
  <c r="H1313" i="1"/>
  <c r="J1313" i="1"/>
  <c r="G1314" i="1"/>
  <c r="H1314" i="1" s="1"/>
  <c r="J1314" i="1"/>
  <c r="G1315" i="1"/>
  <c r="H1315" i="1"/>
  <c r="J1315" i="1"/>
  <c r="G1316" i="1"/>
  <c r="H1316" i="1" s="1"/>
  <c r="J1316" i="1"/>
  <c r="G1317" i="1"/>
  <c r="H1317" i="1"/>
  <c r="J1317" i="1"/>
  <c r="G1318" i="1"/>
  <c r="H1318" i="1" s="1"/>
  <c r="J1318" i="1"/>
  <c r="G1319" i="1"/>
  <c r="H1319" i="1"/>
  <c r="J1319" i="1"/>
  <c r="G1320" i="1"/>
  <c r="H1320" i="1" s="1"/>
  <c r="J1320" i="1"/>
  <c r="G1321" i="1"/>
  <c r="H1321" i="1"/>
  <c r="J1321" i="1"/>
  <c r="G1322" i="1"/>
  <c r="H1322" i="1" s="1"/>
  <c r="J1322" i="1"/>
  <c r="G1323" i="1"/>
  <c r="H1323" i="1"/>
  <c r="J1323" i="1"/>
  <c r="G1324" i="1"/>
  <c r="H1324" i="1" s="1"/>
  <c r="J1324" i="1"/>
  <c r="G1325" i="1"/>
  <c r="H1325" i="1"/>
  <c r="J1325" i="1"/>
  <c r="G1326" i="1"/>
  <c r="H1326" i="1" s="1"/>
  <c r="J1326" i="1"/>
  <c r="G1327" i="1"/>
  <c r="H1327" i="1"/>
  <c r="J1327" i="1"/>
  <c r="G1328" i="1"/>
  <c r="H1328" i="1" s="1"/>
  <c r="J1328" i="1"/>
  <c r="G1329" i="1"/>
  <c r="H1329" i="1"/>
  <c r="J1329" i="1"/>
  <c r="G1330" i="1"/>
  <c r="H1330" i="1" s="1"/>
  <c r="J1330" i="1"/>
  <c r="G1331" i="1"/>
  <c r="H1331" i="1"/>
  <c r="J1331" i="1"/>
  <c r="G1332" i="1"/>
  <c r="H1332" i="1" s="1"/>
  <c r="J1332" i="1"/>
  <c r="G1333" i="1"/>
  <c r="H1333" i="1"/>
  <c r="J1333" i="1"/>
  <c r="G1334" i="1"/>
  <c r="H1334" i="1" s="1"/>
  <c r="J1334" i="1"/>
  <c r="G1335" i="1"/>
  <c r="H1335" i="1"/>
  <c r="J1335" i="1"/>
  <c r="G1336" i="1"/>
  <c r="H1336" i="1" s="1"/>
  <c r="J1336" i="1"/>
  <c r="G1337" i="1"/>
  <c r="H1337" i="1"/>
  <c r="J1337" i="1"/>
  <c r="G1338" i="1"/>
  <c r="H1338" i="1" s="1"/>
  <c r="J1338" i="1"/>
  <c r="G1339" i="1"/>
  <c r="H1339" i="1"/>
  <c r="J1339" i="1"/>
  <c r="G1340" i="1"/>
  <c r="H1340" i="1" s="1"/>
  <c r="J1340" i="1"/>
  <c r="G1341" i="1"/>
  <c r="H1341" i="1"/>
  <c r="J1341" i="1"/>
  <c r="G1342" i="1"/>
  <c r="H1342" i="1" s="1"/>
  <c r="J1342" i="1"/>
  <c r="G1343" i="1"/>
  <c r="H1343" i="1"/>
  <c r="J1343" i="1"/>
  <c r="G1344" i="1"/>
  <c r="H1344" i="1" s="1"/>
  <c r="J1344" i="1"/>
  <c r="G1345" i="1"/>
  <c r="H1345" i="1"/>
  <c r="J1345" i="1"/>
  <c r="G1346" i="1"/>
  <c r="H1346" i="1" s="1"/>
  <c r="J1346" i="1"/>
  <c r="G1347" i="1"/>
  <c r="H1347" i="1"/>
  <c r="J1347" i="1"/>
  <c r="G1348" i="1"/>
  <c r="H1348" i="1" s="1"/>
  <c r="J1348" i="1"/>
  <c r="G1349" i="1"/>
  <c r="H1349" i="1"/>
  <c r="J1349" i="1"/>
  <c r="G1350" i="1"/>
  <c r="H1350" i="1" s="1"/>
  <c r="J1350" i="1"/>
  <c r="G1351" i="1"/>
  <c r="H1351" i="1"/>
  <c r="J1351" i="1"/>
  <c r="G1352" i="1"/>
  <c r="H1352" i="1" s="1"/>
  <c r="J1352" i="1"/>
  <c r="G1353" i="1"/>
  <c r="H1353" i="1"/>
  <c r="J1353" i="1"/>
  <c r="G1354" i="1"/>
  <c r="H1354" i="1" s="1"/>
  <c r="J1354" i="1"/>
  <c r="G1355" i="1"/>
  <c r="H1355" i="1"/>
  <c r="J1355" i="1"/>
  <c r="G1356" i="1"/>
  <c r="H1356" i="1" s="1"/>
  <c r="J1356" i="1"/>
  <c r="G1357" i="1"/>
  <c r="H1357" i="1"/>
  <c r="J1357" i="1"/>
  <c r="G1358" i="1"/>
  <c r="H1358" i="1" s="1"/>
  <c r="J1358" i="1"/>
  <c r="G1359" i="1"/>
  <c r="H1359" i="1"/>
  <c r="J1359" i="1"/>
  <c r="G1360" i="1"/>
  <c r="H1360" i="1" s="1"/>
  <c r="J1360" i="1"/>
  <c r="G1361" i="1"/>
  <c r="H1361" i="1"/>
  <c r="J1361" i="1"/>
  <c r="G1362" i="1"/>
  <c r="H1362" i="1" s="1"/>
  <c r="J1362" i="1"/>
  <c r="G1363" i="1"/>
  <c r="H1363" i="1"/>
  <c r="J1363" i="1"/>
  <c r="G1364" i="1"/>
  <c r="H1364" i="1" s="1"/>
  <c r="J1364" i="1"/>
  <c r="G1365" i="1"/>
  <c r="H1365" i="1"/>
  <c r="J1365" i="1"/>
  <c r="G1366" i="1"/>
  <c r="H1366" i="1" s="1"/>
  <c r="J1366" i="1"/>
  <c r="G1367" i="1"/>
  <c r="H1367" i="1"/>
  <c r="J1367" i="1"/>
  <c r="G1368" i="1"/>
  <c r="H1368" i="1" s="1"/>
  <c r="J1368" i="1"/>
  <c r="G1369" i="1"/>
  <c r="H1369" i="1"/>
  <c r="J1369" i="1"/>
  <c r="G1370" i="1"/>
  <c r="H1370" i="1" s="1"/>
  <c r="J1370" i="1"/>
  <c r="G1371" i="1"/>
  <c r="H1371" i="1"/>
  <c r="J1371" i="1"/>
  <c r="G1372" i="1"/>
  <c r="H1372" i="1" s="1"/>
  <c r="J1372" i="1"/>
  <c r="G1373" i="1"/>
  <c r="H1373" i="1"/>
  <c r="J1373" i="1"/>
  <c r="G1374" i="1"/>
  <c r="H1374" i="1" s="1"/>
  <c r="J1374" i="1"/>
  <c r="G1375" i="1"/>
  <c r="H1375" i="1"/>
  <c r="J1375" i="1"/>
  <c r="G1376" i="1"/>
  <c r="H1376" i="1" s="1"/>
  <c r="J1376" i="1"/>
  <c r="G1377" i="1"/>
  <c r="H1377" i="1"/>
  <c r="J1377" i="1"/>
  <c r="G1378" i="1"/>
  <c r="H1378" i="1" s="1"/>
  <c r="J1378" i="1"/>
  <c r="G1379" i="1"/>
  <c r="H1379" i="1"/>
  <c r="J1379" i="1"/>
  <c r="G1380" i="1"/>
  <c r="H1380" i="1" s="1"/>
  <c r="J1380" i="1"/>
  <c r="G1381" i="1"/>
  <c r="H1381" i="1"/>
  <c r="J1381" i="1"/>
  <c r="G1382" i="1"/>
  <c r="H1382" i="1" s="1"/>
  <c r="J1382" i="1"/>
  <c r="G1383" i="1"/>
  <c r="H1383" i="1"/>
  <c r="J1383" i="1"/>
  <c r="G1384" i="1"/>
  <c r="H1384" i="1" s="1"/>
  <c r="J1384" i="1"/>
  <c r="G1385" i="1"/>
  <c r="H1385" i="1"/>
  <c r="J1385" i="1"/>
  <c r="G1386" i="1"/>
  <c r="H1386" i="1" s="1"/>
  <c r="J1386" i="1"/>
  <c r="G1387" i="1"/>
  <c r="H1387" i="1"/>
  <c r="J1387" i="1"/>
  <c r="G1388" i="1"/>
  <c r="H1388" i="1" s="1"/>
  <c r="J1388" i="1"/>
  <c r="G1389" i="1"/>
  <c r="H1389" i="1"/>
  <c r="J1389" i="1"/>
  <c r="G1390" i="1"/>
  <c r="H1390" i="1" s="1"/>
  <c r="J1390" i="1"/>
  <c r="G1391" i="1"/>
  <c r="H1391" i="1"/>
  <c r="J1391" i="1"/>
  <c r="G1392" i="1"/>
  <c r="H1392" i="1" s="1"/>
  <c r="J1392" i="1"/>
  <c r="G1393" i="1"/>
  <c r="H1393" i="1"/>
  <c r="J1393" i="1"/>
  <c r="G1394" i="1"/>
  <c r="H1394" i="1" s="1"/>
  <c r="J1394" i="1"/>
  <c r="G1395" i="1"/>
  <c r="H1395" i="1"/>
  <c r="J1395" i="1"/>
  <c r="G1396" i="1"/>
  <c r="H1396" i="1" s="1"/>
  <c r="J1396" i="1"/>
  <c r="G1397" i="1"/>
  <c r="H1397" i="1"/>
  <c r="J1397" i="1"/>
  <c r="G1398" i="1"/>
  <c r="H1398" i="1" s="1"/>
  <c r="J1398" i="1"/>
  <c r="G1399" i="1"/>
  <c r="H1399" i="1"/>
  <c r="J1399" i="1"/>
  <c r="G1400" i="1"/>
  <c r="H1400" i="1" s="1"/>
  <c r="J1400" i="1"/>
  <c r="G1401" i="1"/>
  <c r="H1401" i="1"/>
  <c r="J1401" i="1"/>
  <c r="G1402" i="1"/>
  <c r="H1402" i="1" s="1"/>
  <c r="J1402" i="1"/>
  <c r="G1403" i="1"/>
  <c r="H1403" i="1"/>
  <c r="J1403" i="1"/>
  <c r="G1404" i="1"/>
  <c r="H1404" i="1" s="1"/>
  <c r="J1404" i="1"/>
  <c r="G1405" i="1"/>
  <c r="H1405" i="1"/>
  <c r="J1405" i="1"/>
  <c r="G1406" i="1"/>
  <c r="H1406" i="1" s="1"/>
  <c r="J1406" i="1"/>
  <c r="G1407" i="1"/>
  <c r="H1407" i="1"/>
  <c r="J1407" i="1"/>
  <c r="G1408" i="1"/>
  <c r="H1408" i="1" s="1"/>
  <c r="J1408" i="1"/>
  <c r="G1409" i="1"/>
  <c r="H1409" i="1"/>
  <c r="J1409" i="1"/>
  <c r="G1410" i="1"/>
  <c r="H1410" i="1" s="1"/>
  <c r="J1410" i="1"/>
  <c r="G1411" i="1"/>
  <c r="H1411" i="1"/>
  <c r="J1411" i="1"/>
  <c r="G1412" i="1"/>
  <c r="H1412" i="1" s="1"/>
  <c r="J1412" i="1"/>
  <c r="G1413" i="1"/>
  <c r="H1413" i="1"/>
  <c r="J1413" i="1"/>
  <c r="G1414" i="1"/>
  <c r="H1414" i="1" s="1"/>
  <c r="J1414" i="1"/>
  <c r="G1415" i="1"/>
  <c r="H1415" i="1"/>
  <c r="J1415" i="1"/>
  <c r="G1416" i="1"/>
  <c r="H1416" i="1" s="1"/>
  <c r="J1416" i="1"/>
  <c r="G1417" i="1"/>
  <c r="H1417" i="1"/>
  <c r="J1417" i="1"/>
  <c r="G1418" i="1"/>
  <c r="H1418" i="1" s="1"/>
  <c r="J1418" i="1"/>
  <c r="G1419" i="1"/>
  <c r="H1419" i="1"/>
  <c r="J1419" i="1"/>
  <c r="G1420" i="1"/>
  <c r="H1420" i="1" s="1"/>
  <c r="J1420" i="1"/>
  <c r="G1421" i="1"/>
  <c r="H1421" i="1"/>
  <c r="J1421" i="1"/>
  <c r="G1422" i="1"/>
  <c r="H1422" i="1" s="1"/>
  <c r="J1422" i="1"/>
  <c r="G1423" i="1"/>
  <c r="H1423" i="1"/>
  <c r="J1423" i="1"/>
  <c r="G1424" i="1"/>
  <c r="H1424" i="1" s="1"/>
  <c r="J1424" i="1"/>
  <c r="G1425" i="1"/>
  <c r="H1425" i="1"/>
  <c r="J1425" i="1"/>
  <c r="G1426" i="1"/>
  <c r="H1426" i="1" s="1"/>
  <c r="J1426" i="1"/>
  <c r="G1427" i="1"/>
  <c r="H1427" i="1"/>
  <c r="J1427" i="1"/>
  <c r="G1428" i="1"/>
  <c r="H1428" i="1" s="1"/>
  <c r="J1428" i="1"/>
  <c r="G1429" i="1"/>
  <c r="H1429" i="1"/>
  <c r="J1429" i="1"/>
  <c r="G1430" i="1"/>
  <c r="H1430" i="1" s="1"/>
  <c r="J1430" i="1"/>
  <c r="G1431" i="1"/>
  <c r="H1431" i="1"/>
  <c r="J1431" i="1"/>
  <c r="G1432" i="1"/>
  <c r="H1432" i="1" s="1"/>
  <c r="J1432" i="1"/>
  <c r="G1433" i="1"/>
  <c r="H1433" i="1"/>
  <c r="J1433" i="1"/>
  <c r="G1434" i="1"/>
  <c r="H1434" i="1" s="1"/>
  <c r="J1434" i="1"/>
  <c r="G1435" i="1"/>
  <c r="H1435" i="1"/>
  <c r="J1435" i="1"/>
  <c r="G1436" i="1"/>
  <c r="H1436" i="1" s="1"/>
  <c r="J1436" i="1"/>
  <c r="G1437" i="1"/>
  <c r="H1437" i="1"/>
  <c r="J1437" i="1"/>
  <c r="G1438" i="1"/>
  <c r="H1438" i="1" s="1"/>
  <c r="J1438" i="1"/>
  <c r="G1439" i="1"/>
  <c r="H1439" i="1"/>
  <c r="J1439" i="1"/>
  <c r="G1440" i="1"/>
  <c r="H1440" i="1" s="1"/>
  <c r="J1440" i="1"/>
  <c r="G1441" i="1"/>
  <c r="H1441" i="1"/>
  <c r="J1441" i="1"/>
  <c r="G1442" i="1"/>
  <c r="H1442" i="1" s="1"/>
  <c r="J1442" i="1"/>
  <c r="G1443" i="1"/>
  <c r="H1443" i="1"/>
  <c r="J1443" i="1"/>
  <c r="G1444" i="1"/>
  <c r="H1444" i="1" s="1"/>
  <c r="J1444" i="1"/>
  <c r="G1445" i="1"/>
  <c r="H1445" i="1"/>
  <c r="J1445" i="1"/>
  <c r="G1446" i="1"/>
  <c r="H1446" i="1" s="1"/>
  <c r="J1446" i="1"/>
  <c r="G1447" i="1"/>
  <c r="H1447" i="1"/>
  <c r="J1447" i="1"/>
  <c r="G1448" i="1"/>
  <c r="H1448" i="1" s="1"/>
  <c r="J1448" i="1"/>
  <c r="G1449" i="1"/>
  <c r="H1449" i="1"/>
  <c r="J1449" i="1"/>
  <c r="G1450" i="1"/>
  <c r="H1450" i="1" s="1"/>
  <c r="J1450" i="1"/>
  <c r="G1451" i="1"/>
  <c r="H1451" i="1"/>
  <c r="J1451" i="1"/>
  <c r="G1452" i="1"/>
  <c r="H1452" i="1" s="1"/>
  <c r="J1452" i="1"/>
  <c r="G1453" i="1"/>
  <c r="H1453" i="1"/>
  <c r="J1453" i="1"/>
  <c r="G1454" i="1"/>
  <c r="H1454" i="1" s="1"/>
  <c r="J1454" i="1"/>
  <c r="G1455" i="1"/>
  <c r="H1455" i="1"/>
  <c r="J1455" i="1"/>
  <c r="G1456" i="1"/>
  <c r="H1456" i="1" s="1"/>
  <c r="J1456" i="1"/>
  <c r="G1457" i="1"/>
  <c r="H1457" i="1"/>
  <c r="J1457" i="1"/>
  <c r="G1458" i="1"/>
  <c r="H1458" i="1" s="1"/>
  <c r="J1458" i="1"/>
  <c r="G1459" i="1"/>
  <c r="H1459" i="1"/>
  <c r="J1459" i="1"/>
  <c r="G1460" i="1"/>
  <c r="H1460" i="1" s="1"/>
  <c r="J1460" i="1"/>
  <c r="G1461" i="1"/>
  <c r="H1461" i="1"/>
  <c r="J1461" i="1"/>
  <c r="G1462" i="1"/>
  <c r="H1462" i="1" s="1"/>
  <c r="J1462" i="1"/>
  <c r="G1463" i="1"/>
  <c r="H1463" i="1"/>
  <c r="J1463" i="1"/>
  <c r="G1464" i="1"/>
  <c r="H1464" i="1" s="1"/>
  <c r="J1464" i="1"/>
  <c r="G1465" i="1"/>
  <c r="H1465" i="1"/>
  <c r="J1465" i="1"/>
  <c r="G1466" i="1"/>
  <c r="H1466" i="1" s="1"/>
  <c r="J1466" i="1"/>
  <c r="G1467" i="1"/>
  <c r="H1467" i="1"/>
  <c r="J1467" i="1"/>
  <c r="G1468" i="1"/>
  <c r="H1468" i="1" s="1"/>
  <c r="J1468" i="1"/>
  <c r="G1469" i="1"/>
  <c r="H1469" i="1"/>
  <c r="J1469" i="1"/>
  <c r="G1470" i="1"/>
  <c r="H1470" i="1" s="1"/>
  <c r="J1470" i="1"/>
  <c r="G1471" i="1"/>
  <c r="H1471" i="1"/>
  <c r="J1471" i="1"/>
  <c r="G1472" i="1"/>
  <c r="H1472" i="1" s="1"/>
  <c r="J1472" i="1"/>
  <c r="G1473" i="1"/>
  <c r="H1473" i="1"/>
  <c r="J1473" i="1"/>
  <c r="G1474" i="1"/>
  <c r="H1474" i="1" s="1"/>
  <c r="J1474" i="1"/>
  <c r="G1475" i="1"/>
  <c r="H1475" i="1"/>
  <c r="J1475" i="1"/>
  <c r="G1476" i="1"/>
  <c r="H1476" i="1" s="1"/>
  <c r="J1476" i="1"/>
  <c r="G1477" i="1"/>
  <c r="H1477" i="1"/>
  <c r="J1477" i="1"/>
  <c r="G1478" i="1"/>
  <c r="H1478" i="1" s="1"/>
  <c r="J1478" i="1"/>
  <c r="G1479" i="1"/>
  <c r="H1479" i="1"/>
  <c r="J1479" i="1"/>
  <c r="G1480" i="1"/>
  <c r="H1480" i="1" s="1"/>
  <c r="J1480" i="1"/>
  <c r="G1481" i="1"/>
  <c r="H1481" i="1"/>
  <c r="J1481" i="1"/>
  <c r="G1482" i="1"/>
  <c r="H1482" i="1" s="1"/>
  <c r="J1482" i="1"/>
  <c r="G1483" i="1"/>
  <c r="H1483" i="1"/>
  <c r="J1483" i="1"/>
  <c r="G1484" i="1"/>
  <c r="H1484" i="1" s="1"/>
  <c r="J1484" i="1"/>
  <c r="G1485" i="1"/>
  <c r="H1485" i="1"/>
  <c r="J1485" i="1"/>
  <c r="G1486" i="1"/>
  <c r="H1486" i="1" s="1"/>
  <c r="J1486" i="1"/>
  <c r="G1487" i="1"/>
  <c r="H1487" i="1"/>
  <c r="J1487" i="1"/>
  <c r="G1488" i="1"/>
  <c r="H1488" i="1" s="1"/>
  <c r="J1488" i="1"/>
  <c r="G1489" i="1"/>
  <c r="H1489" i="1"/>
  <c r="J1489" i="1"/>
  <c r="G1490" i="1"/>
  <c r="H1490" i="1" s="1"/>
  <c r="J1490" i="1"/>
  <c r="G1491" i="1"/>
  <c r="H1491" i="1"/>
  <c r="J1491" i="1"/>
  <c r="G1492" i="1"/>
  <c r="H1492" i="1" s="1"/>
  <c r="J1492" i="1"/>
  <c r="G1493" i="1"/>
  <c r="H1493" i="1"/>
  <c r="J1493" i="1"/>
  <c r="G1494" i="1"/>
  <c r="H1494" i="1" s="1"/>
  <c r="J1494" i="1"/>
  <c r="G1495" i="1"/>
  <c r="H1495" i="1"/>
  <c r="J1495" i="1"/>
  <c r="G1496" i="1"/>
  <c r="H1496" i="1" s="1"/>
  <c r="J1496" i="1"/>
  <c r="G1497" i="1"/>
  <c r="H1497" i="1"/>
  <c r="J1497" i="1"/>
  <c r="G1498" i="1"/>
  <c r="H1498" i="1" s="1"/>
  <c r="J1498" i="1"/>
  <c r="G1499" i="1"/>
  <c r="H1499" i="1"/>
  <c r="J1499" i="1"/>
  <c r="G1500" i="1"/>
  <c r="H1500" i="1" s="1"/>
  <c r="J1500" i="1"/>
  <c r="G1501" i="1"/>
  <c r="H1501" i="1"/>
  <c r="J1501" i="1"/>
  <c r="G1502" i="1"/>
  <c r="H1502" i="1" s="1"/>
  <c r="J1502" i="1"/>
  <c r="G1503" i="1"/>
  <c r="H1503" i="1"/>
  <c r="J1503" i="1"/>
  <c r="G1504" i="1"/>
  <c r="H1504" i="1" s="1"/>
  <c r="J1504" i="1"/>
  <c r="G1505" i="1"/>
  <c r="H1505" i="1"/>
  <c r="J1505" i="1"/>
  <c r="G1506" i="1"/>
  <c r="H1506" i="1" s="1"/>
  <c r="J1506" i="1"/>
  <c r="G1507" i="1"/>
  <c r="H1507" i="1"/>
  <c r="J1507" i="1"/>
  <c r="G1508" i="1"/>
  <c r="H1508" i="1" s="1"/>
  <c r="J1508" i="1"/>
  <c r="G1509" i="1"/>
  <c r="H1509" i="1"/>
  <c r="J1509" i="1"/>
  <c r="G1510" i="1"/>
  <c r="H1510" i="1" s="1"/>
  <c r="J1510" i="1"/>
  <c r="G1511" i="1"/>
  <c r="H1511" i="1"/>
  <c r="J1511" i="1"/>
  <c r="G1512" i="1"/>
  <c r="H1512" i="1" s="1"/>
  <c r="J1512" i="1"/>
  <c r="G1513" i="1"/>
  <c r="H1513" i="1"/>
  <c r="J1513" i="1"/>
  <c r="G1514" i="1"/>
  <c r="H1514" i="1" s="1"/>
  <c r="J1514" i="1"/>
  <c r="G1515" i="1"/>
  <c r="H1515" i="1"/>
  <c r="J1515" i="1"/>
  <c r="G1516" i="1"/>
  <c r="H1516" i="1" s="1"/>
  <c r="J1516" i="1"/>
  <c r="G1517" i="1"/>
  <c r="H1517" i="1"/>
  <c r="J1517" i="1"/>
  <c r="G1518" i="1"/>
  <c r="H1518" i="1" s="1"/>
  <c r="J1518" i="1"/>
  <c r="G1519" i="1"/>
  <c r="H1519" i="1"/>
  <c r="J1519" i="1"/>
  <c r="G1520" i="1"/>
  <c r="H1520" i="1" s="1"/>
  <c r="J1520" i="1"/>
  <c r="G1521" i="1"/>
  <c r="H1521" i="1"/>
  <c r="J1521" i="1"/>
  <c r="G1522" i="1"/>
  <c r="H1522" i="1" s="1"/>
  <c r="J1522" i="1"/>
  <c r="G1523" i="1"/>
  <c r="H1523" i="1"/>
  <c r="J1523" i="1"/>
  <c r="G1524" i="1"/>
  <c r="H1524" i="1" s="1"/>
  <c r="J1524" i="1"/>
  <c r="G1525" i="1"/>
  <c r="H1525" i="1"/>
  <c r="J1525" i="1"/>
  <c r="G1526" i="1"/>
  <c r="H1526" i="1" s="1"/>
  <c r="J1526" i="1"/>
  <c r="G1527" i="1"/>
  <c r="H1527" i="1"/>
  <c r="J1527" i="1"/>
  <c r="G1528" i="1"/>
  <c r="H1528" i="1" s="1"/>
  <c r="J1528" i="1"/>
  <c r="G1529" i="1"/>
  <c r="H1529" i="1"/>
  <c r="J1529" i="1"/>
  <c r="G1530" i="1"/>
  <c r="H1530" i="1" s="1"/>
  <c r="J1530" i="1"/>
  <c r="G1531" i="1"/>
  <c r="H1531" i="1"/>
  <c r="J1531" i="1"/>
  <c r="G1532" i="1"/>
  <c r="H1532" i="1" s="1"/>
  <c r="J1532" i="1"/>
  <c r="G1533" i="1"/>
  <c r="H1533" i="1"/>
  <c r="J1533" i="1"/>
  <c r="G1534" i="1"/>
  <c r="H1534" i="1" s="1"/>
  <c r="J1534" i="1"/>
  <c r="G1535" i="1"/>
  <c r="H1535" i="1"/>
  <c r="J1535" i="1"/>
  <c r="G1536" i="1"/>
  <c r="H1536" i="1" s="1"/>
  <c r="J1536" i="1"/>
  <c r="G1537" i="1"/>
  <c r="H1537" i="1"/>
  <c r="J1537" i="1"/>
  <c r="G1538" i="1"/>
  <c r="H1538" i="1" s="1"/>
  <c r="J1538" i="1"/>
  <c r="G1539" i="1"/>
  <c r="H1539" i="1"/>
  <c r="J1539" i="1"/>
  <c r="G1540" i="1"/>
  <c r="H1540" i="1" s="1"/>
  <c r="J1540" i="1"/>
  <c r="G1541" i="1"/>
  <c r="H1541" i="1"/>
  <c r="J1541" i="1"/>
  <c r="G1542" i="1"/>
  <c r="H1542" i="1" s="1"/>
  <c r="J1542" i="1"/>
  <c r="G1543" i="1"/>
  <c r="H1543" i="1"/>
  <c r="J1543" i="1"/>
  <c r="G1544" i="1"/>
  <c r="H1544" i="1" s="1"/>
  <c r="J1544" i="1"/>
  <c r="G1545" i="1"/>
  <c r="H1545" i="1"/>
  <c r="J1545" i="1"/>
  <c r="G1546" i="1"/>
  <c r="H1546" i="1" s="1"/>
  <c r="J1546" i="1"/>
  <c r="G1547" i="1"/>
  <c r="H1547" i="1"/>
  <c r="J1547" i="1"/>
  <c r="G1548" i="1"/>
  <c r="H1548" i="1" s="1"/>
  <c r="J1548" i="1"/>
  <c r="G1549" i="1"/>
  <c r="H1549" i="1"/>
  <c r="J1549" i="1"/>
  <c r="G1550" i="1"/>
  <c r="H1550" i="1" s="1"/>
  <c r="J1550" i="1"/>
  <c r="G1551" i="1"/>
  <c r="H1551" i="1"/>
  <c r="J1551" i="1"/>
  <c r="G1552" i="1"/>
  <c r="H1552" i="1" s="1"/>
  <c r="J1552" i="1"/>
  <c r="G1553" i="1"/>
  <c r="H1553" i="1"/>
  <c r="J1553" i="1"/>
  <c r="G1554" i="1"/>
  <c r="H1554" i="1" s="1"/>
  <c r="J1554" i="1"/>
  <c r="G1555" i="1"/>
  <c r="H1555" i="1"/>
  <c r="J1555" i="1"/>
  <c r="G1556" i="1"/>
  <c r="H1556" i="1" s="1"/>
  <c r="J1556" i="1"/>
  <c r="G1557" i="1"/>
  <c r="H1557" i="1"/>
  <c r="J1557" i="1"/>
  <c r="G1558" i="1"/>
  <c r="H1558" i="1" s="1"/>
  <c r="J1558" i="1"/>
  <c r="G1559" i="1"/>
  <c r="H1559" i="1"/>
  <c r="J1559" i="1"/>
  <c r="G1560" i="1"/>
  <c r="H1560" i="1" s="1"/>
  <c r="J1560" i="1"/>
  <c r="G1561" i="1"/>
  <c r="H1561" i="1"/>
  <c r="J1561" i="1"/>
  <c r="G1562" i="1"/>
  <c r="H1562" i="1" s="1"/>
  <c r="J1562" i="1"/>
  <c r="G1563" i="1"/>
  <c r="H1563" i="1"/>
  <c r="J1563" i="1"/>
  <c r="G1564" i="1"/>
  <c r="H1564" i="1" s="1"/>
  <c r="J1564" i="1"/>
  <c r="G1565" i="1"/>
  <c r="H1565" i="1"/>
  <c r="J1565" i="1"/>
  <c r="G1566" i="1"/>
  <c r="H1566" i="1" s="1"/>
  <c r="J1566" i="1"/>
  <c r="G1567" i="1"/>
  <c r="H1567" i="1"/>
  <c r="J1567" i="1"/>
  <c r="G1568" i="1"/>
  <c r="H1568" i="1" s="1"/>
  <c r="J1568" i="1"/>
  <c r="G1569" i="1"/>
  <c r="H1569" i="1"/>
  <c r="J1569" i="1"/>
  <c r="G1570" i="1"/>
  <c r="H1570" i="1" s="1"/>
  <c r="J1570" i="1"/>
  <c r="G1571" i="1"/>
  <c r="H1571" i="1"/>
  <c r="J1571" i="1"/>
  <c r="G1572" i="1"/>
  <c r="H1572" i="1" s="1"/>
  <c r="J1572" i="1"/>
  <c r="G1573" i="1"/>
  <c r="H1573" i="1"/>
  <c r="J1573" i="1"/>
  <c r="G1574" i="1"/>
  <c r="H1574" i="1" s="1"/>
  <c r="J1574" i="1"/>
  <c r="G1575" i="1"/>
  <c r="H1575" i="1"/>
  <c r="J1575" i="1"/>
  <c r="G1576" i="1"/>
  <c r="H1576" i="1" s="1"/>
  <c r="J1576" i="1"/>
  <c r="G1577" i="1"/>
  <c r="H1577" i="1"/>
  <c r="J1577" i="1"/>
  <c r="G1578" i="1"/>
  <c r="H1578" i="1" s="1"/>
  <c r="J1578" i="1"/>
  <c r="G1579" i="1"/>
  <c r="H1579" i="1"/>
  <c r="J1579" i="1"/>
  <c r="G1580" i="1"/>
  <c r="H1580" i="1" s="1"/>
  <c r="J1580" i="1"/>
  <c r="G1581" i="1"/>
  <c r="H1581" i="1"/>
  <c r="J1581" i="1"/>
  <c r="G1582" i="1"/>
  <c r="H1582" i="1" s="1"/>
  <c r="J1582" i="1"/>
  <c r="G1583" i="1"/>
  <c r="H1583" i="1"/>
  <c r="J1583" i="1"/>
  <c r="G1584" i="1"/>
  <c r="H1584" i="1" s="1"/>
  <c r="J1584" i="1"/>
  <c r="G1585" i="1"/>
  <c r="H1585" i="1"/>
  <c r="J1585" i="1"/>
  <c r="G1586" i="1"/>
  <c r="H1586" i="1" s="1"/>
  <c r="J1586" i="1"/>
  <c r="G1587" i="1"/>
  <c r="H1587" i="1"/>
  <c r="J1587" i="1"/>
  <c r="G1588" i="1"/>
  <c r="H1588" i="1" s="1"/>
  <c r="J1588" i="1"/>
  <c r="G1589" i="1"/>
  <c r="H1589" i="1"/>
  <c r="J1589" i="1"/>
  <c r="G1590" i="1"/>
  <c r="H1590" i="1" s="1"/>
  <c r="J1590" i="1"/>
  <c r="G1591" i="1"/>
  <c r="H1591" i="1"/>
  <c r="J1591" i="1"/>
  <c r="G1592" i="1"/>
  <c r="H1592" i="1" s="1"/>
  <c r="J1592" i="1"/>
  <c r="G1593" i="1"/>
  <c r="H1593" i="1"/>
  <c r="J1593" i="1"/>
  <c r="G1594" i="1"/>
  <c r="H1594" i="1" s="1"/>
  <c r="J1594" i="1"/>
  <c r="G1595" i="1"/>
  <c r="H1595" i="1"/>
  <c r="J1595" i="1"/>
  <c r="G1596" i="1"/>
  <c r="H1596" i="1" s="1"/>
  <c r="J1596" i="1"/>
  <c r="G1597" i="1"/>
  <c r="H1597" i="1"/>
  <c r="J1597" i="1"/>
  <c r="G1598" i="1"/>
  <c r="H1598" i="1" s="1"/>
  <c r="J1598" i="1"/>
  <c r="G1599" i="1"/>
  <c r="H1599" i="1"/>
  <c r="J1599" i="1"/>
  <c r="G1600" i="1"/>
  <c r="H1600" i="1" s="1"/>
  <c r="J1600" i="1"/>
  <c r="G1601" i="1"/>
  <c r="H1601" i="1"/>
  <c r="J1601" i="1"/>
  <c r="G1602" i="1"/>
  <c r="H1602" i="1" s="1"/>
  <c r="J1602" i="1"/>
  <c r="G1603" i="1"/>
  <c r="H1603" i="1"/>
  <c r="J1603" i="1"/>
  <c r="G1604" i="1"/>
  <c r="H1604" i="1" s="1"/>
  <c r="J1604" i="1"/>
  <c r="G1605" i="1"/>
  <c r="H1605" i="1"/>
  <c r="J1605" i="1"/>
  <c r="G1606" i="1"/>
  <c r="H1606" i="1" s="1"/>
  <c r="J1606" i="1"/>
  <c r="G1607" i="1"/>
  <c r="H1607" i="1"/>
  <c r="J1607" i="1"/>
  <c r="G1608" i="1"/>
  <c r="H1608" i="1" s="1"/>
  <c r="J1608" i="1"/>
  <c r="G1609" i="1"/>
  <c r="H1609" i="1"/>
  <c r="J1609" i="1"/>
  <c r="G1610" i="1"/>
  <c r="H1610" i="1" s="1"/>
  <c r="J1610" i="1"/>
  <c r="G1611" i="1"/>
  <c r="H1611" i="1"/>
  <c r="J1611" i="1"/>
  <c r="G1612" i="1"/>
  <c r="H1612" i="1" s="1"/>
  <c r="J1612" i="1"/>
  <c r="G1613" i="1"/>
  <c r="H1613" i="1"/>
  <c r="J1613" i="1"/>
  <c r="G1614" i="1"/>
  <c r="H1614" i="1" s="1"/>
  <c r="J1614" i="1"/>
  <c r="G1615" i="1"/>
  <c r="H1615" i="1"/>
  <c r="J1615" i="1"/>
  <c r="G1616" i="1"/>
  <c r="H1616" i="1" s="1"/>
  <c r="J1616" i="1"/>
  <c r="G1617" i="1"/>
  <c r="H1617" i="1"/>
  <c r="J1617" i="1"/>
  <c r="G1618" i="1"/>
  <c r="H1618" i="1" s="1"/>
  <c r="J1618" i="1"/>
  <c r="G1619" i="1"/>
  <c r="H1619" i="1"/>
  <c r="J1619" i="1"/>
  <c r="G1620" i="1"/>
  <c r="H1620" i="1" s="1"/>
  <c r="J1620" i="1"/>
  <c r="G1621" i="1"/>
  <c r="H1621" i="1"/>
  <c r="J1621" i="1"/>
  <c r="G1622" i="1"/>
  <c r="H1622" i="1" s="1"/>
  <c r="J1622" i="1"/>
  <c r="G1623" i="1"/>
  <c r="H1623" i="1"/>
  <c r="J1623" i="1"/>
  <c r="G1624" i="1"/>
  <c r="H1624" i="1" s="1"/>
  <c r="J1624" i="1"/>
  <c r="G1625" i="1"/>
  <c r="H1625" i="1"/>
  <c r="J1625" i="1"/>
  <c r="G1626" i="1"/>
  <c r="H1626" i="1" s="1"/>
  <c r="J1626" i="1"/>
  <c r="G1627" i="1"/>
  <c r="H1627" i="1"/>
  <c r="J1627" i="1"/>
  <c r="G1628" i="1"/>
  <c r="H1628" i="1" s="1"/>
  <c r="J1628" i="1"/>
  <c r="G1629" i="1"/>
  <c r="H1629" i="1"/>
  <c r="J1629" i="1"/>
  <c r="G1630" i="1"/>
  <c r="H1630" i="1" s="1"/>
  <c r="J1630" i="1"/>
  <c r="G1631" i="1"/>
  <c r="H1631" i="1"/>
  <c r="J1631" i="1"/>
  <c r="G1632" i="1"/>
  <c r="H1632" i="1" s="1"/>
  <c r="J1632" i="1"/>
  <c r="G1633" i="1"/>
  <c r="H1633" i="1"/>
  <c r="J1633" i="1"/>
  <c r="G1634" i="1"/>
  <c r="H1634" i="1" s="1"/>
  <c r="J1634" i="1"/>
  <c r="G1635" i="1"/>
  <c r="H1635" i="1"/>
  <c r="J1635" i="1"/>
  <c r="G1636" i="1"/>
  <c r="H1636" i="1" s="1"/>
  <c r="J1636" i="1"/>
  <c r="G1637" i="1"/>
  <c r="H1637" i="1"/>
  <c r="J1637" i="1"/>
  <c r="G1638" i="1"/>
  <c r="H1638" i="1" s="1"/>
  <c r="J1638" i="1"/>
  <c r="G1639" i="1"/>
  <c r="H1639" i="1"/>
  <c r="J1639" i="1"/>
  <c r="G1640" i="1"/>
  <c r="H1640" i="1" s="1"/>
  <c r="J1640" i="1"/>
  <c r="G1641" i="1"/>
  <c r="H1641" i="1"/>
  <c r="J1641" i="1"/>
  <c r="G1642" i="1"/>
  <c r="H1642" i="1" s="1"/>
  <c r="J1642" i="1"/>
  <c r="G1643" i="1"/>
  <c r="H1643" i="1"/>
  <c r="J1643" i="1"/>
  <c r="G1644" i="1"/>
  <c r="H1644" i="1" s="1"/>
  <c r="J1644" i="1"/>
  <c r="G1645" i="1"/>
  <c r="H1645" i="1"/>
  <c r="J1645" i="1"/>
  <c r="G1646" i="1"/>
  <c r="H1646" i="1" s="1"/>
  <c r="J1646" i="1"/>
  <c r="G1647" i="1"/>
  <c r="H1647" i="1"/>
  <c r="J1647" i="1"/>
  <c r="G1648" i="1"/>
  <c r="H1648" i="1" s="1"/>
  <c r="J1648" i="1"/>
  <c r="G1649" i="1"/>
  <c r="H1649" i="1"/>
  <c r="J1649" i="1"/>
  <c r="G1650" i="1"/>
  <c r="H1650" i="1" s="1"/>
  <c r="J1650" i="1"/>
  <c r="G1651" i="1"/>
  <c r="H1651" i="1"/>
  <c r="J1651" i="1"/>
  <c r="G1652" i="1"/>
  <c r="H1652" i="1" s="1"/>
  <c r="J1652" i="1"/>
  <c r="G1653" i="1"/>
  <c r="H1653" i="1"/>
  <c r="J1653" i="1"/>
  <c r="G1654" i="1"/>
  <c r="H1654" i="1" s="1"/>
  <c r="J1654" i="1"/>
  <c r="G1655" i="1"/>
  <c r="H1655" i="1"/>
  <c r="J1655" i="1"/>
  <c r="G1656" i="1"/>
  <c r="H1656" i="1" s="1"/>
  <c r="J1656" i="1"/>
  <c r="G1657" i="1"/>
  <c r="H1657" i="1"/>
  <c r="J1657" i="1"/>
  <c r="G1658" i="1"/>
  <c r="H1658" i="1" s="1"/>
  <c r="J1658" i="1"/>
  <c r="G1659" i="1"/>
  <c r="H1659" i="1"/>
  <c r="J1659" i="1"/>
  <c r="G1660" i="1"/>
  <c r="H1660" i="1" s="1"/>
  <c r="J1660" i="1"/>
  <c r="G1661" i="1"/>
  <c r="H1661" i="1"/>
  <c r="J1661" i="1"/>
  <c r="G1662" i="1"/>
  <c r="H1662" i="1" s="1"/>
  <c r="J1662" i="1"/>
  <c r="G1663" i="1"/>
  <c r="H1663" i="1"/>
  <c r="J1663" i="1"/>
  <c r="G1664" i="1"/>
  <c r="H1664" i="1" s="1"/>
  <c r="J1664" i="1"/>
  <c r="G1665" i="1"/>
  <c r="H1665" i="1"/>
  <c r="J1665" i="1"/>
  <c r="G1666" i="1"/>
  <c r="H1666" i="1" s="1"/>
  <c r="J1666" i="1"/>
  <c r="G1667" i="1"/>
  <c r="H1667" i="1"/>
  <c r="J1667" i="1"/>
  <c r="G1668" i="1"/>
  <c r="H1668" i="1" s="1"/>
  <c r="J1668" i="1"/>
  <c r="G1669" i="1"/>
  <c r="H1669" i="1"/>
  <c r="J1669" i="1"/>
  <c r="G1670" i="1"/>
  <c r="H1670" i="1" s="1"/>
  <c r="J1670" i="1"/>
  <c r="G1671" i="1"/>
  <c r="H1671" i="1"/>
  <c r="J1671" i="1"/>
  <c r="G1672" i="1"/>
  <c r="H1672" i="1" s="1"/>
  <c r="J1672" i="1"/>
  <c r="G1673" i="1"/>
  <c r="H1673" i="1"/>
  <c r="J1673" i="1"/>
  <c r="G1674" i="1"/>
  <c r="H1674" i="1" s="1"/>
  <c r="J1674" i="1"/>
  <c r="G1675" i="1"/>
  <c r="H1675" i="1"/>
  <c r="J1675" i="1"/>
  <c r="G1676" i="1"/>
  <c r="H1676" i="1" s="1"/>
  <c r="J1676" i="1"/>
  <c r="G1677" i="1"/>
  <c r="H1677" i="1"/>
  <c r="J1677" i="1"/>
  <c r="G1678" i="1"/>
  <c r="H1678" i="1" s="1"/>
  <c r="J1678" i="1"/>
  <c r="G1679" i="1"/>
  <c r="H1679" i="1"/>
  <c r="J1679" i="1"/>
  <c r="G1680" i="1"/>
  <c r="H1680" i="1" s="1"/>
  <c r="J1680" i="1"/>
  <c r="G1681" i="1"/>
  <c r="H1681" i="1"/>
  <c r="J1681" i="1"/>
  <c r="G1682" i="1"/>
  <c r="H1682" i="1" s="1"/>
  <c r="J1682" i="1"/>
  <c r="G1683" i="1"/>
  <c r="H1683" i="1"/>
  <c r="J1683" i="1"/>
  <c r="G1684" i="1"/>
  <c r="H1684" i="1" s="1"/>
  <c r="J1684" i="1"/>
  <c r="G1685" i="1"/>
  <c r="H1685" i="1"/>
  <c r="J1685" i="1"/>
  <c r="G1686" i="1"/>
  <c r="H1686" i="1" s="1"/>
  <c r="J1686" i="1"/>
  <c r="G1687" i="1"/>
  <c r="H1687" i="1"/>
  <c r="J1687" i="1"/>
  <c r="G1688" i="1"/>
  <c r="H1688" i="1" s="1"/>
  <c r="J1688" i="1"/>
  <c r="G1689" i="1"/>
  <c r="H1689" i="1"/>
  <c r="J1689" i="1"/>
  <c r="G1690" i="1"/>
  <c r="H1690" i="1" s="1"/>
  <c r="J1690" i="1"/>
  <c r="G1691" i="1"/>
  <c r="H1691" i="1"/>
  <c r="J1691" i="1"/>
  <c r="G1692" i="1"/>
  <c r="H1692" i="1" s="1"/>
  <c r="J1692" i="1"/>
  <c r="G1693" i="1"/>
  <c r="H1693" i="1"/>
  <c r="J1693" i="1"/>
  <c r="G1694" i="1"/>
  <c r="H1694" i="1" s="1"/>
  <c r="J1694" i="1"/>
  <c r="G1695" i="1"/>
  <c r="H1695" i="1"/>
  <c r="J1695" i="1"/>
  <c r="G1696" i="1"/>
  <c r="H1696" i="1" s="1"/>
  <c r="J1696" i="1"/>
  <c r="G1697" i="1"/>
  <c r="H1697" i="1"/>
  <c r="J1697" i="1"/>
  <c r="G1698" i="1"/>
  <c r="H1698" i="1" s="1"/>
  <c r="J1698" i="1"/>
  <c r="G1699" i="1"/>
  <c r="H1699" i="1"/>
  <c r="J1699" i="1"/>
  <c r="G1700" i="1"/>
  <c r="H1700" i="1" s="1"/>
  <c r="J1700" i="1"/>
  <c r="G1701" i="1"/>
  <c r="H1701" i="1"/>
  <c r="J1701" i="1"/>
  <c r="G1702" i="1"/>
  <c r="H1702" i="1" s="1"/>
  <c r="J1702" i="1"/>
  <c r="G1703" i="1"/>
  <c r="H1703" i="1"/>
  <c r="J1703" i="1"/>
  <c r="G1704" i="1"/>
  <c r="H1704" i="1" s="1"/>
  <c r="J1704" i="1"/>
  <c r="G1705" i="1"/>
  <c r="H1705" i="1"/>
  <c r="J1705" i="1"/>
  <c r="G1706" i="1"/>
  <c r="H1706" i="1" s="1"/>
  <c r="J1706" i="1"/>
  <c r="G1707" i="1"/>
  <c r="H1707" i="1"/>
  <c r="J1707" i="1"/>
  <c r="G1708" i="1"/>
  <c r="H1708" i="1" s="1"/>
  <c r="J1708" i="1"/>
  <c r="G1709" i="1"/>
  <c r="H1709" i="1"/>
  <c r="J1709" i="1"/>
  <c r="G1710" i="1"/>
  <c r="H1710" i="1" s="1"/>
  <c r="J1710" i="1"/>
  <c r="G1711" i="1"/>
  <c r="H1711" i="1"/>
  <c r="J1711" i="1"/>
  <c r="G1712" i="1"/>
  <c r="H1712" i="1" s="1"/>
  <c r="J1712" i="1"/>
  <c r="G1713" i="1"/>
  <c r="H1713" i="1"/>
  <c r="J1713" i="1"/>
  <c r="G1714" i="1"/>
  <c r="H1714" i="1" s="1"/>
  <c r="J1714" i="1"/>
  <c r="G1715" i="1"/>
  <c r="H1715" i="1"/>
  <c r="J1715" i="1"/>
  <c r="G1716" i="1"/>
  <c r="H1716" i="1" s="1"/>
  <c r="J1716" i="1"/>
  <c r="G1717" i="1"/>
  <c r="H1717" i="1"/>
  <c r="J1717" i="1"/>
  <c r="G1718" i="1"/>
  <c r="H1718" i="1" s="1"/>
  <c r="J1718" i="1"/>
  <c r="G1719" i="1"/>
  <c r="H1719" i="1"/>
  <c r="J1719" i="1"/>
  <c r="G1720" i="1"/>
  <c r="H1720" i="1" s="1"/>
  <c r="J1720" i="1"/>
  <c r="G1721" i="1"/>
  <c r="H1721" i="1"/>
  <c r="J1721" i="1"/>
  <c r="G1722" i="1"/>
  <c r="H1722" i="1" s="1"/>
  <c r="J1722" i="1"/>
  <c r="G1723" i="1"/>
  <c r="H1723" i="1"/>
  <c r="J1723" i="1"/>
  <c r="G1724" i="1"/>
  <c r="H1724" i="1" s="1"/>
  <c r="J1724" i="1"/>
  <c r="G1725" i="1"/>
  <c r="H1725" i="1"/>
  <c r="J1725" i="1"/>
  <c r="G1726" i="1"/>
  <c r="H1726" i="1" s="1"/>
  <c r="J1726" i="1"/>
  <c r="G1727" i="1"/>
  <c r="H1727" i="1"/>
  <c r="J1727" i="1"/>
  <c r="G1728" i="1"/>
  <c r="H1728" i="1" s="1"/>
  <c r="J1728" i="1"/>
  <c r="G1729" i="1"/>
  <c r="H1729" i="1"/>
  <c r="J1729" i="1"/>
  <c r="G1730" i="1"/>
  <c r="H1730" i="1" s="1"/>
  <c r="J1730" i="1"/>
  <c r="G1731" i="1"/>
  <c r="H1731" i="1"/>
  <c r="J1731" i="1"/>
  <c r="G1732" i="1"/>
  <c r="H1732" i="1" s="1"/>
  <c r="J1732" i="1"/>
  <c r="G1733" i="1"/>
  <c r="H1733" i="1"/>
  <c r="J1733" i="1"/>
  <c r="G1734" i="1"/>
  <c r="H1734" i="1" s="1"/>
  <c r="J1734" i="1"/>
  <c r="G1735" i="1"/>
  <c r="H1735" i="1"/>
  <c r="J1735" i="1"/>
  <c r="G1736" i="1"/>
  <c r="H1736" i="1" s="1"/>
  <c r="J1736" i="1"/>
  <c r="G1737" i="1"/>
  <c r="H1737" i="1"/>
  <c r="J1737" i="1"/>
  <c r="G1738" i="1"/>
  <c r="H1738" i="1" s="1"/>
  <c r="J1738" i="1"/>
  <c r="G1739" i="1"/>
  <c r="H1739" i="1"/>
  <c r="J1739" i="1"/>
  <c r="G1740" i="1"/>
  <c r="H1740" i="1" s="1"/>
  <c r="J1740" i="1"/>
  <c r="G1741" i="1"/>
  <c r="H1741" i="1"/>
  <c r="J1741" i="1"/>
  <c r="G1742" i="1"/>
  <c r="H1742" i="1" s="1"/>
  <c r="J1742" i="1"/>
  <c r="G1743" i="1"/>
  <c r="H1743" i="1"/>
  <c r="J1743" i="1"/>
  <c r="G1744" i="1"/>
  <c r="H1744" i="1" s="1"/>
  <c r="J1744" i="1"/>
  <c r="G1745" i="1"/>
  <c r="H1745" i="1"/>
  <c r="J1745" i="1"/>
  <c r="G1746" i="1"/>
  <c r="H1746" i="1" s="1"/>
  <c r="J1746" i="1"/>
  <c r="G1747" i="1"/>
  <c r="H1747" i="1"/>
  <c r="J1747" i="1"/>
  <c r="G1748" i="1"/>
  <c r="H1748" i="1" s="1"/>
  <c r="J1748" i="1"/>
  <c r="G1749" i="1"/>
  <c r="H1749" i="1"/>
  <c r="J1749" i="1"/>
  <c r="G1750" i="1"/>
  <c r="H1750" i="1" s="1"/>
  <c r="J1750" i="1"/>
  <c r="G1751" i="1"/>
  <c r="H1751" i="1"/>
  <c r="J1751" i="1"/>
  <c r="G1752" i="1"/>
  <c r="H1752" i="1" s="1"/>
  <c r="J1752" i="1"/>
  <c r="G1753" i="1"/>
  <c r="H1753" i="1"/>
  <c r="J1753" i="1"/>
  <c r="G1754" i="1"/>
  <c r="H1754" i="1" s="1"/>
  <c r="J1754" i="1"/>
  <c r="G1755" i="1"/>
  <c r="H1755" i="1"/>
  <c r="J1755" i="1"/>
  <c r="G1756" i="1"/>
  <c r="H1756" i="1" s="1"/>
  <c r="J1756" i="1"/>
  <c r="G1757" i="1"/>
  <c r="H1757" i="1"/>
  <c r="J1757" i="1"/>
  <c r="G1758" i="1"/>
  <c r="H1758" i="1" s="1"/>
  <c r="J1758" i="1"/>
  <c r="G1759" i="1"/>
  <c r="H1759" i="1"/>
  <c r="J1759" i="1"/>
  <c r="G1760" i="1"/>
  <c r="H1760" i="1" s="1"/>
  <c r="J1760" i="1"/>
  <c r="G1761" i="1"/>
  <c r="H1761" i="1"/>
  <c r="J1761" i="1"/>
  <c r="G1762" i="1"/>
  <c r="H1762" i="1" s="1"/>
  <c r="J1762" i="1"/>
  <c r="G1763" i="1"/>
  <c r="H1763" i="1"/>
  <c r="J1763" i="1"/>
  <c r="G1764" i="1"/>
  <c r="H1764" i="1" s="1"/>
  <c r="J1764" i="1"/>
  <c r="G1765" i="1"/>
  <c r="H1765" i="1"/>
  <c r="J1765" i="1"/>
  <c r="G1766" i="1"/>
  <c r="H1766" i="1" s="1"/>
  <c r="J1766" i="1"/>
  <c r="G1767" i="1"/>
  <c r="H1767" i="1"/>
  <c r="J1767" i="1"/>
  <c r="G1768" i="1"/>
  <c r="H1768" i="1" s="1"/>
  <c r="J1768" i="1"/>
  <c r="G1769" i="1"/>
  <c r="H1769" i="1"/>
  <c r="J1769" i="1"/>
  <c r="G1770" i="1"/>
  <c r="H1770" i="1" s="1"/>
  <c r="J1770" i="1"/>
  <c r="G1771" i="1"/>
  <c r="H1771" i="1"/>
  <c r="J1771" i="1"/>
  <c r="G1772" i="1"/>
  <c r="H1772" i="1" s="1"/>
  <c r="J1772" i="1"/>
  <c r="G1773" i="1"/>
  <c r="H1773" i="1"/>
  <c r="J1773" i="1"/>
  <c r="G1774" i="1"/>
  <c r="H1774" i="1" s="1"/>
  <c r="J1774" i="1"/>
  <c r="G1775" i="1"/>
  <c r="H1775" i="1"/>
  <c r="J1775" i="1"/>
  <c r="G1776" i="1"/>
  <c r="H1776" i="1" s="1"/>
  <c r="J1776" i="1"/>
  <c r="G1777" i="1"/>
  <c r="H1777" i="1"/>
  <c r="J1777" i="1"/>
  <c r="G1778" i="1"/>
  <c r="H1778" i="1" s="1"/>
  <c r="J1778" i="1"/>
  <c r="G1779" i="1"/>
  <c r="H1779" i="1"/>
  <c r="J1779" i="1"/>
  <c r="G1780" i="1"/>
  <c r="H1780" i="1" s="1"/>
  <c r="J1780" i="1"/>
  <c r="G1781" i="1"/>
  <c r="H1781" i="1"/>
  <c r="J1781" i="1"/>
  <c r="G1782" i="1"/>
  <c r="H1782" i="1" s="1"/>
  <c r="J1782" i="1"/>
  <c r="G1783" i="1"/>
  <c r="H1783" i="1"/>
  <c r="J1783" i="1"/>
  <c r="G1784" i="1"/>
  <c r="H1784" i="1" s="1"/>
  <c r="J1784" i="1"/>
  <c r="G1785" i="1"/>
  <c r="H1785" i="1"/>
  <c r="J1785" i="1"/>
  <c r="G1786" i="1"/>
  <c r="H1786" i="1" s="1"/>
  <c r="J1786" i="1"/>
  <c r="G1787" i="1"/>
  <c r="H1787" i="1"/>
  <c r="J1787" i="1"/>
  <c r="G1788" i="1"/>
  <c r="H1788" i="1" s="1"/>
  <c r="J1788" i="1"/>
  <c r="G1789" i="1"/>
  <c r="H1789" i="1"/>
  <c r="J1789" i="1"/>
  <c r="G1790" i="1"/>
  <c r="H1790" i="1" s="1"/>
  <c r="J1790" i="1"/>
  <c r="G1791" i="1"/>
  <c r="H1791" i="1"/>
  <c r="J1791" i="1"/>
  <c r="G1792" i="1"/>
  <c r="H1792" i="1" s="1"/>
  <c r="J1792" i="1"/>
  <c r="G1793" i="1"/>
  <c r="H1793" i="1"/>
  <c r="J1793" i="1"/>
  <c r="G1794" i="1"/>
  <c r="H1794" i="1" s="1"/>
  <c r="J1794" i="1"/>
  <c r="G1795" i="1"/>
  <c r="H1795" i="1"/>
  <c r="J1795" i="1"/>
  <c r="G1796" i="1"/>
  <c r="H1796" i="1" s="1"/>
  <c r="J1796" i="1"/>
  <c r="G1797" i="1"/>
  <c r="H1797" i="1"/>
  <c r="J1797" i="1"/>
  <c r="G1798" i="1"/>
  <c r="H1798" i="1" s="1"/>
  <c r="J1798" i="1"/>
  <c r="G1799" i="1"/>
  <c r="H1799" i="1"/>
  <c r="J1799" i="1"/>
  <c r="G1800" i="1"/>
  <c r="H1800" i="1" s="1"/>
  <c r="J1800" i="1"/>
  <c r="G1801" i="1"/>
  <c r="H1801" i="1"/>
  <c r="J1801" i="1"/>
  <c r="G1802" i="1"/>
  <c r="H1802" i="1" s="1"/>
  <c r="J1802" i="1"/>
  <c r="G1803" i="1"/>
  <c r="H1803" i="1"/>
  <c r="J1803" i="1"/>
  <c r="G1804" i="1"/>
  <c r="H1804" i="1" s="1"/>
  <c r="J1804" i="1"/>
  <c r="G1805" i="1"/>
  <c r="H1805" i="1"/>
  <c r="J1805" i="1"/>
  <c r="G1806" i="1"/>
  <c r="H1806" i="1" s="1"/>
  <c r="J1806" i="1"/>
  <c r="G1807" i="1"/>
  <c r="H1807" i="1"/>
  <c r="J1807" i="1"/>
  <c r="G1808" i="1"/>
  <c r="H1808" i="1" s="1"/>
  <c r="J1808" i="1"/>
  <c r="G1809" i="1"/>
  <c r="H1809" i="1"/>
  <c r="J1809" i="1"/>
  <c r="G1810" i="1"/>
  <c r="H1810" i="1" s="1"/>
  <c r="J1810" i="1"/>
  <c r="G1811" i="1"/>
  <c r="H1811" i="1"/>
  <c r="J1811" i="1"/>
  <c r="G1812" i="1"/>
  <c r="H1812" i="1" s="1"/>
  <c r="J1812" i="1"/>
  <c r="G1813" i="1"/>
  <c r="H1813" i="1"/>
  <c r="J1813" i="1"/>
  <c r="G1814" i="1"/>
  <c r="H1814" i="1" s="1"/>
  <c r="J1814" i="1"/>
  <c r="G1815" i="1"/>
  <c r="H1815" i="1"/>
  <c r="J1815" i="1"/>
  <c r="G1816" i="1"/>
  <c r="H1816" i="1" s="1"/>
  <c r="J1816" i="1"/>
  <c r="G1817" i="1"/>
  <c r="H1817" i="1"/>
  <c r="J1817" i="1"/>
  <c r="G1818" i="1"/>
  <c r="H1818" i="1" s="1"/>
  <c r="J1818" i="1"/>
  <c r="G1819" i="1"/>
  <c r="H1819" i="1"/>
  <c r="J1819" i="1"/>
  <c r="G1820" i="1"/>
  <c r="H1820" i="1" s="1"/>
  <c r="J1820" i="1"/>
  <c r="G1821" i="1"/>
  <c r="H1821" i="1"/>
  <c r="J1821" i="1"/>
  <c r="G1822" i="1"/>
  <c r="H1822" i="1" s="1"/>
  <c r="J1822" i="1"/>
  <c r="G1823" i="1"/>
  <c r="H1823" i="1"/>
  <c r="J1823" i="1"/>
  <c r="G1824" i="1"/>
  <c r="H1824" i="1" s="1"/>
  <c r="J1824" i="1"/>
  <c r="G1825" i="1"/>
  <c r="H1825" i="1"/>
  <c r="J1825" i="1"/>
  <c r="G1826" i="1"/>
  <c r="H1826" i="1" s="1"/>
  <c r="J1826" i="1"/>
  <c r="G1827" i="1"/>
  <c r="H1827" i="1"/>
  <c r="J1827" i="1"/>
  <c r="G1828" i="1"/>
  <c r="H1828" i="1" s="1"/>
  <c r="J1828" i="1"/>
  <c r="G1829" i="1"/>
  <c r="H1829" i="1"/>
  <c r="J1829" i="1"/>
  <c r="G1830" i="1"/>
  <c r="H1830" i="1" s="1"/>
  <c r="J1830" i="1"/>
  <c r="G1831" i="1"/>
  <c r="H1831" i="1"/>
  <c r="J1831" i="1"/>
  <c r="G1832" i="1"/>
  <c r="H1832" i="1" s="1"/>
  <c r="J1832" i="1"/>
  <c r="G1833" i="1"/>
  <c r="H1833" i="1"/>
  <c r="J1833" i="1"/>
  <c r="G1834" i="1"/>
  <c r="H1834" i="1" s="1"/>
  <c r="J1834" i="1"/>
  <c r="G1835" i="1"/>
  <c r="H1835" i="1"/>
  <c r="J1835" i="1"/>
  <c r="G1836" i="1"/>
  <c r="H1836" i="1" s="1"/>
  <c r="J1836" i="1"/>
  <c r="G1837" i="1"/>
  <c r="H1837" i="1"/>
  <c r="J1837" i="1"/>
  <c r="G1838" i="1"/>
  <c r="H1838" i="1" s="1"/>
  <c r="J1838" i="1"/>
  <c r="G1839" i="1"/>
  <c r="H1839" i="1"/>
  <c r="J1839" i="1"/>
  <c r="G1840" i="1"/>
  <c r="H1840" i="1" s="1"/>
  <c r="J1840" i="1"/>
  <c r="G1841" i="1"/>
  <c r="H1841" i="1"/>
  <c r="J1841" i="1"/>
  <c r="G1842" i="1"/>
  <c r="H1842" i="1" s="1"/>
  <c r="J1842" i="1"/>
  <c r="G1843" i="1"/>
  <c r="H1843" i="1"/>
  <c r="J1843" i="1"/>
  <c r="G1844" i="1"/>
  <c r="H1844" i="1" s="1"/>
  <c r="J1844" i="1"/>
  <c r="G1845" i="1"/>
  <c r="H1845" i="1"/>
  <c r="J1845" i="1"/>
  <c r="G1846" i="1"/>
  <c r="H1846" i="1" s="1"/>
  <c r="J1846" i="1"/>
  <c r="G1847" i="1"/>
  <c r="H1847" i="1"/>
  <c r="J1847" i="1"/>
  <c r="G1848" i="1"/>
  <c r="H1848" i="1" s="1"/>
  <c r="J1848" i="1"/>
  <c r="G1849" i="1"/>
  <c r="H1849" i="1"/>
  <c r="J1849" i="1"/>
  <c r="G1850" i="1"/>
  <c r="H1850" i="1" s="1"/>
  <c r="J1850" i="1"/>
  <c r="G1851" i="1"/>
  <c r="H1851" i="1"/>
  <c r="J1851" i="1"/>
  <c r="G1852" i="1"/>
  <c r="H1852" i="1" s="1"/>
  <c r="J1852" i="1"/>
  <c r="G1853" i="1"/>
  <c r="H1853" i="1"/>
  <c r="J1853" i="1"/>
  <c r="G1854" i="1"/>
  <c r="H1854" i="1" s="1"/>
  <c r="J1854" i="1"/>
  <c r="G1855" i="1"/>
  <c r="H1855" i="1"/>
  <c r="J1855" i="1"/>
  <c r="G1856" i="1"/>
  <c r="H1856" i="1" s="1"/>
  <c r="J1856" i="1"/>
  <c r="G1857" i="1"/>
  <c r="H1857" i="1"/>
  <c r="J1857" i="1"/>
  <c r="G1858" i="1"/>
  <c r="H1858" i="1" s="1"/>
  <c r="J1858" i="1"/>
  <c r="G1859" i="1"/>
  <c r="H1859" i="1"/>
  <c r="J1859" i="1"/>
  <c r="G1860" i="1"/>
  <c r="H1860" i="1" s="1"/>
  <c r="J1860" i="1"/>
  <c r="G1861" i="1"/>
  <c r="H1861" i="1"/>
  <c r="J1861" i="1"/>
  <c r="G1862" i="1"/>
  <c r="H1862" i="1" s="1"/>
  <c r="J1862" i="1"/>
  <c r="G1863" i="1"/>
  <c r="H1863" i="1"/>
  <c r="J1863" i="1"/>
  <c r="G1864" i="1"/>
  <c r="H1864" i="1" s="1"/>
  <c r="J1864" i="1"/>
  <c r="G1865" i="1"/>
  <c r="H1865" i="1"/>
  <c r="J1865" i="1"/>
  <c r="G1866" i="1"/>
  <c r="H1866" i="1" s="1"/>
  <c r="J1866" i="1"/>
  <c r="G1867" i="1"/>
  <c r="H1867" i="1"/>
  <c r="J1867" i="1"/>
  <c r="G1868" i="1"/>
  <c r="H1868" i="1" s="1"/>
  <c r="J1868" i="1"/>
  <c r="G1869" i="1"/>
  <c r="H1869" i="1"/>
  <c r="J1869" i="1"/>
  <c r="G1870" i="1"/>
  <c r="H1870" i="1" s="1"/>
  <c r="J1870" i="1"/>
  <c r="G1871" i="1"/>
  <c r="H1871" i="1"/>
  <c r="J1871" i="1"/>
  <c r="G1872" i="1"/>
  <c r="H1872" i="1" s="1"/>
  <c r="J1872" i="1"/>
  <c r="G1873" i="1"/>
  <c r="H1873" i="1"/>
  <c r="J1873" i="1"/>
  <c r="G1874" i="1"/>
  <c r="H1874" i="1" s="1"/>
  <c r="J1874" i="1"/>
  <c r="G1875" i="1"/>
  <c r="H1875" i="1"/>
  <c r="J1875" i="1"/>
  <c r="G1876" i="1"/>
  <c r="H1876" i="1" s="1"/>
  <c r="J1876" i="1"/>
  <c r="G1877" i="1"/>
  <c r="H1877" i="1"/>
  <c r="J1877" i="1"/>
  <c r="G1878" i="1"/>
  <c r="H1878" i="1" s="1"/>
  <c r="J1878" i="1"/>
  <c r="G1879" i="1"/>
  <c r="H1879" i="1"/>
  <c r="J1879" i="1"/>
  <c r="G1880" i="1"/>
  <c r="H1880" i="1" s="1"/>
  <c r="J1880" i="1"/>
  <c r="G1881" i="1"/>
  <c r="H1881" i="1"/>
  <c r="J1881" i="1"/>
  <c r="G1882" i="1"/>
  <c r="H1882" i="1" s="1"/>
  <c r="J1882" i="1"/>
  <c r="G1883" i="1"/>
  <c r="H1883" i="1"/>
  <c r="J1883" i="1"/>
  <c r="G1884" i="1"/>
  <c r="H1884" i="1" s="1"/>
  <c r="J1884" i="1"/>
  <c r="G1885" i="1"/>
  <c r="H1885" i="1"/>
  <c r="J1885" i="1"/>
  <c r="G1886" i="1"/>
  <c r="H1886" i="1" s="1"/>
  <c r="J1886" i="1"/>
  <c r="G1887" i="1"/>
  <c r="H1887" i="1"/>
  <c r="J1887" i="1"/>
  <c r="G1888" i="1"/>
  <c r="H1888" i="1" s="1"/>
  <c r="J1888" i="1"/>
  <c r="G1889" i="1"/>
  <c r="H1889" i="1"/>
  <c r="J1889" i="1"/>
  <c r="G1890" i="1"/>
  <c r="H1890" i="1" s="1"/>
  <c r="J1890" i="1"/>
  <c r="G1891" i="1"/>
  <c r="H1891" i="1"/>
  <c r="J1891" i="1"/>
  <c r="G1892" i="1"/>
  <c r="H1892" i="1" s="1"/>
  <c r="J1892" i="1"/>
  <c r="G1893" i="1"/>
  <c r="H1893" i="1"/>
  <c r="J1893" i="1"/>
  <c r="G1894" i="1"/>
  <c r="H1894" i="1" s="1"/>
  <c r="J1894" i="1"/>
  <c r="G1895" i="1"/>
  <c r="H1895" i="1"/>
  <c r="J1895" i="1"/>
  <c r="G1896" i="1"/>
  <c r="H1896" i="1" s="1"/>
  <c r="J1896" i="1"/>
  <c r="G1897" i="1"/>
  <c r="H1897" i="1"/>
  <c r="J1897" i="1"/>
  <c r="G1898" i="1"/>
  <c r="H1898" i="1" s="1"/>
  <c r="J1898" i="1"/>
  <c r="G1899" i="1"/>
  <c r="H1899" i="1"/>
  <c r="J1899" i="1"/>
  <c r="G1900" i="1"/>
  <c r="H1900" i="1" s="1"/>
  <c r="J1900" i="1"/>
  <c r="G1901" i="1"/>
  <c r="H1901" i="1"/>
  <c r="J1901" i="1"/>
  <c r="G1902" i="1"/>
  <c r="H1902" i="1" s="1"/>
  <c r="J1902" i="1"/>
  <c r="G1903" i="1"/>
  <c r="H1903" i="1"/>
  <c r="J1903" i="1"/>
  <c r="G1904" i="1"/>
  <c r="H1904" i="1" s="1"/>
  <c r="J1904" i="1"/>
  <c r="G1905" i="1"/>
  <c r="H1905" i="1"/>
  <c r="J1905" i="1"/>
  <c r="G1906" i="1"/>
  <c r="H1906" i="1" s="1"/>
  <c r="J1906" i="1"/>
  <c r="G1907" i="1"/>
  <c r="H1907" i="1"/>
  <c r="J1907" i="1"/>
  <c r="G1908" i="1"/>
  <c r="H1908" i="1" s="1"/>
  <c r="J1908" i="1"/>
  <c r="G1909" i="1"/>
  <c r="H1909" i="1"/>
  <c r="J1909" i="1"/>
  <c r="G1910" i="1"/>
  <c r="H1910" i="1" s="1"/>
  <c r="J1910" i="1"/>
  <c r="G1911" i="1"/>
  <c r="H1911" i="1"/>
  <c r="J1911" i="1"/>
  <c r="G1912" i="1"/>
  <c r="H1912" i="1" s="1"/>
  <c r="J1912" i="1"/>
  <c r="G1913" i="1"/>
  <c r="H1913" i="1"/>
  <c r="J1913" i="1"/>
  <c r="G1914" i="1"/>
  <c r="H1914" i="1" s="1"/>
  <c r="J1914" i="1"/>
  <c r="G1915" i="1"/>
  <c r="H1915" i="1"/>
  <c r="J1915" i="1"/>
  <c r="G1916" i="1"/>
  <c r="H1916" i="1" s="1"/>
  <c r="J1916" i="1"/>
  <c r="G1917" i="1"/>
  <c r="H1917" i="1"/>
  <c r="J1917" i="1"/>
  <c r="G1918" i="1"/>
  <c r="H1918" i="1" s="1"/>
  <c r="J1918" i="1"/>
  <c r="G1919" i="1"/>
  <c r="H1919" i="1"/>
  <c r="J1919" i="1"/>
  <c r="G1920" i="1"/>
  <c r="H1920" i="1" s="1"/>
  <c r="J1920" i="1"/>
  <c r="G1921" i="1"/>
  <c r="H1921" i="1"/>
  <c r="J1921" i="1"/>
  <c r="G1922" i="1"/>
  <c r="H1922" i="1" s="1"/>
  <c r="J1922" i="1"/>
  <c r="G1923" i="1"/>
  <c r="H1923" i="1"/>
  <c r="J1923" i="1"/>
  <c r="G1924" i="1"/>
  <c r="H1924" i="1" s="1"/>
  <c r="J1924" i="1"/>
  <c r="G1925" i="1"/>
  <c r="H1925" i="1"/>
  <c r="J1925" i="1"/>
  <c r="G1926" i="1"/>
  <c r="H1926" i="1" s="1"/>
  <c r="J1926" i="1"/>
  <c r="G1927" i="1"/>
  <c r="H1927" i="1"/>
  <c r="J1927" i="1"/>
  <c r="G1928" i="1"/>
  <c r="H1928" i="1" s="1"/>
  <c r="J1928" i="1"/>
  <c r="G1929" i="1"/>
  <c r="H1929" i="1"/>
  <c r="J1929" i="1"/>
  <c r="G1930" i="1"/>
  <c r="H1930" i="1" s="1"/>
  <c r="J1930" i="1"/>
  <c r="G1931" i="1"/>
  <c r="H1931" i="1"/>
  <c r="J1931" i="1"/>
  <c r="G1932" i="1"/>
  <c r="H1932" i="1" s="1"/>
  <c r="J1932" i="1"/>
  <c r="G1933" i="1"/>
  <c r="H1933" i="1"/>
  <c r="J1933" i="1"/>
  <c r="G1934" i="1"/>
  <c r="H1934" i="1" s="1"/>
  <c r="J1934" i="1"/>
  <c r="G1935" i="1"/>
  <c r="H1935" i="1"/>
  <c r="J1935" i="1"/>
  <c r="G1936" i="1"/>
  <c r="H1936" i="1" s="1"/>
  <c r="J1936" i="1"/>
  <c r="G1937" i="1"/>
  <c r="H1937" i="1"/>
  <c r="J1937" i="1"/>
  <c r="G1938" i="1"/>
  <c r="H1938" i="1" s="1"/>
  <c r="J1938" i="1"/>
  <c r="G1939" i="1"/>
  <c r="H1939" i="1"/>
  <c r="J1939" i="1"/>
  <c r="G1940" i="1"/>
  <c r="H1940" i="1" s="1"/>
  <c r="J1940" i="1"/>
  <c r="G1941" i="1"/>
  <c r="H1941" i="1"/>
  <c r="J1941" i="1"/>
  <c r="G1942" i="1"/>
  <c r="H1942" i="1" s="1"/>
  <c r="J1942" i="1"/>
  <c r="G1943" i="1"/>
  <c r="H1943" i="1"/>
  <c r="J1943" i="1"/>
  <c r="G1944" i="1"/>
  <c r="H1944" i="1" s="1"/>
  <c r="J1944" i="1"/>
  <c r="G1945" i="1"/>
  <c r="H1945" i="1"/>
  <c r="J1945" i="1"/>
  <c r="G1946" i="1"/>
  <c r="H1946" i="1" s="1"/>
  <c r="J1946" i="1"/>
  <c r="G1947" i="1"/>
  <c r="H1947" i="1"/>
  <c r="J1947" i="1"/>
  <c r="G1948" i="1"/>
  <c r="H1948" i="1" s="1"/>
  <c r="J1948" i="1"/>
  <c r="G1949" i="1"/>
  <c r="H1949" i="1"/>
  <c r="J1949" i="1"/>
  <c r="G1950" i="1"/>
  <c r="H1950" i="1" s="1"/>
  <c r="J1950" i="1"/>
  <c r="G1951" i="1"/>
  <c r="H1951" i="1"/>
  <c r="J1951" i="1"/>
  <c r="G1952" i="1"/>
  <c r="H1952" i="1" s="1"/>
  <c r="J1952" i="1"/>
  <c r="G1953" i="1"/>
  <c r="H1953" i="1"/>
  <c r="J1953" i="1"/>
  <c r="G1954" i="1"/>
  <c r="H1954" i="1" s="1"/>
  <c r="J1954" i="1"/>
  <c r="G1955" i="1"/>
  <c r="H1955" i="1"/>
  <c r="J1955" i="1"/>
  <c r="G1956" i="1"/>
  <c r="H1956" i="1" s="1"/>
  <c r="J1956" i="1"/>
  <c r="G1957" i="1"/>
  <c r="H1957" i="1"/>
  <c r="J1957" i="1"/>
  <c r="G1958" i="1"/>
  <c r="H1958" i="1" s="1"/>
  <c r="J1958" i="1"/>
  <c r="G1959" i="1"/>
  <c r="H1959" i="1"/>
  <c r="J1959" i="1"/>
  <c r="G1960" i="1"/>
  <c r="H1960" i="1" s="1"/>
  <c r="J1960" i="1"/>
  <c r="G1961" i="1"/>
  <c r="H1961" i="1"/>
  <c r="J1961" i="1"/>
  <c r="G1962" i="1"/>
  <c r="H1962" i="1" s="1"/>
  <c r="J1962" i="1"/>
  <c r="G1963" i="1"/>
  <c r="H1963" i="1"/>
  <c r="J1963" i="1"/>
  <c r="G1964" i="1"/>
  <c r="H1964" i="1" s="1"/>
  <c r="J1964" i="1"/>
  <c r="G1965" i="1"/>
  <c r="H1965" i="1"/>
  <c r="J1965" i="1"/>
  <c r="G1966" i="1"/>
  <c r="H1966" i="1" s="1"/>
  <c r="J1966" i="1"/>
  <c r="G1967" i="1"/>
  <c r="H1967" i="1"/>
  <c r="J1967" i="1"/>
  <c r="G1968" i="1"/>
  <c r="H1968" i="1" s="1"/>
  <c r="J1968" i="1"/>
  <c r="G1969" i="1"/>
  <c r="H1969" i="1"/>
  <c r="J1969" i="1"/>
  <c r="G1970" i="1"/>
  <c r="H1970" i="1" s="1"/>
  <c r="J1970" i="1"/>
  <c r="G1971" i="1"/>
  <c r="H1971" i="1"/>
  <c r="J1971" i="1"/>
  <c r="G1972" i="1"/>
  <c r="H1972" i="1" s="1"/>
  <c r="J1972" i="1"/>
  <c r="G1973" i="1"/>
  <c r="H1973" i="1"/>
  <c r="J1973" i="1"/>
  <c r="G1974" i="1"/>
  <c r="H1974" i="1" s="1"/>
  <c r="J1974" i="1"/>
  <c r="G1975" i="1"/>
  <c r="H1975" i="1"/>
  <c r="J1975" i="1"/>
  <c r="G1976" i="1"/>
  <c r="H1976" i="1" s="1"/>
  <c r="J1976" i="1"/>
  <c r="G1977" i="1"/>
  <c r="H1977" i="1"/>
  <c r="J1977" i="1"/>
  <c r="G1978" i="1"/>
  <c r="H1978" i="1" s="1"/>
  <c r="J1978" i="1"/>
  <c r="G1979" i="1"/>
  <c r="H1979" i="1"/>
  <c r="J1979" i="1"/>
  <c r="G1980" i="1"/>
  <c r="H1980" i="1" s="1"/>
  <c r="J1980" i="1"/>
  <c r="G1981" i="1"/>
  <c r="H1981" i="1"/>
  <c r="J1981" i="1"/>
  <c r="G1982" i="1"/>
  <c r="H1982" i="1" s="1"/>
  <c r="J1982" i="1"/>
  <c r="G1983" i="1"/>
  <c r="H1983" i="1"/>
  <c r="J1983" i="1"/>
  <c r="G1984" i="1"/>
  <c r="H1984" i="1" s="1"/>
  <c r="J1984" i="1"/>
  <c r="G1985" i="1"/>
  <c r="H1985" i="1"/>
  <c r="J1985" i="1"/>
  <c r="G1986" i="1"/>
  <c r="H1986" i="1" s="1"/>
  <c r="J1986" i="1"/>
  <c r="G1987" i="1"/>
  <c r="H1987" i="1"/>
  <c r="J1987" i="1"/>
  <c r="G1988" i="1"/>
  <c r="H1988" i="1" s="1"/>
  <c r="J1988" i="1"/>
  <c r="G1989" i="1"/>
  <c r="H1989" i="1"/>
  <c r="J1989" i="1"/>
  <c r="G1990" i="1"/>
  <c r="H1990" i="1" s="1"/>
  <c r="J1990" i="1"/>
  <c r="G1991" i="1"/>
  <c r="H1991" i="1"/>
  <c r="J1991" i="1"/>
  <c r="G1992" i="1"/>
  <c r="H1992" i="1" s="1"/>
  <c r="J1992" i="1"/>
  <c r="G1993" i="1"/>
  <c r="H1993" i="1"/>
  <c r="J1993" i="1"/>
  <c r="G1994" i="1"/>
  <c r="H1994" i="1" s="1"/>
  <c r="J1994" i="1"/>
  <c r="G1995" i="1"/>
  <c r="H1995" i="1"/>
  <c r="J1995" i="1"/>
  <c r="G1996" i="1"/>
  <c r="H1996" i="1" s="1"/>
  <c r="J1996" i="1"/>
  <c r="G1997" i="1"/>
  <c r="H1997" i="1"/>
  <c r="J1997" i="1"/>
  <c r="G1998" i="1"/>
  <c r="H1998" i="1" s="1"/>
  <c r="J1998" i="1"/>
  <c r="G1999" i="1"/>
  <c r="H1999" i="1"/>
  <c r="J1999" i="1"/>
  <c r="G2000" i="1"/>
  <c r="H2000" i="1" s="1"/>
  <c r="J2000" i="1"/>
  <c r="G2001" i="1"/>
  <c r="H2001" i="1"/>
  <c r="J2001" i="1"/>
  <c r="G2002" i="1"/>
  <c r="H2002" i="1" s="1"/>
  <c r="J2002" i="1"/>
  <c r="G2003" i="1"/>
  <c r="H2003" i="1"/>
  <c r="J2003" i="1"/>
  <c r="G2004" i="1"/>
  <c r="H2004" i="1" s="1"/>
  <c r="J2004" i="1"/>
  <c r="G2005" i="1"/>
  <c r="H2005" i="1"/>
  <c r="J2005" i="1"/>
  <c r="G2006" i="1"/>
  <c r="H2006" i="1" s="1"/>
  <c r="J2006" i="1"/>
  <c r="G2007" i="1"/>
  <c r="H2007" i="1"/>
  <c r="J2007" i="1"/>
  <c r="G2008" i="1"/>
  <c r="H2008" i="1" s="1"/>
  <c r="J2008" i="1"/>
  <c r="G2009" i="1"/>
  <c r="H2009" i="1"/>
  <c r="J2009" i="1"/>
  <c r="G2010" i="1"/>
  <c r="H2010" i="1" s="1"/>
  <c r="J2010" i="1"/>
  <c r="G2011" i="1"/>
  <c r="H2011" i="1"/>
  <c r="J2011" i="1"/>
  <c r="G2012" i="1"/>
  <c r="H2012" i="1" s="1"/>
  <c r="J2012" i="1"/>
  <c r="G2013" i="1"/>
  <c r="H2013" i="1"/>
  <c r="J2013" i="1"/>
  <c r="G2014" i="1"/>
  <c r="H2014" i="1" s="1"/>
  <c r="J2014" i="1"/>
  <c r="G2015" i="1"/>
  <c r="H2015" i="1"/>
  <c r="J2015" i="1"/>
  <c r="G2016" i="1"/>
  <c r="H2016" i="1" s="1"/>
  <c r="J2016" i="1"/>
  <c r="G2017" i="1"/>
  <c r="H2017" i="1"/>
  <c r="J2017" i="1"/>
  <c r="G2018" i="1"/>
  <c r="H2018" i="1" s="1"/>
  <c r="J2018" i="1"/>
  <c r="G2019" i="1"/>
  <c r="H2019" i="1"/>
  <c r="J2019" i="1"/>
  <c r="G2020" i="1"/>
  <c r="H2020" i="1" s="1"/>
  <c r="J2020" i="1"/>
  <c r="G2021" i="1"/>
  <c r="H2021" i="1"/>
  <c r="J2021" i="1"/>
  <c r="G2022" i="1"/>
  <c r="H2022" i="1" s="1"/>
  <c r="J2022" i="1"/>
  <c r="G2023" i="1"/>
  <c r="H2023" i="1"/>
  <c r="J2023" i="1"/>
  <c r="G2024" i="1"/>
  <c r="H2024" i="1" s="1"/>
  <c r="J2024" i="1"/>
  <c r="G2025" i="1"/>
  <c r="H2025" i="1"/>
  <c r="J2025" i="1"/>
  <c r="G2026" i="1"/>
  <c r="H2026" i="1" s="1"/>
  <c r="J2026" i="1"/>
  <c r="G2027" i="1"/>
  <c r="H2027" i="1"/>
  <c r="J2027" i="1"/>
  <c r="G2028" i="1"/>
  <c r="H2028" i="1" s="1"/>
  <c r="J2028" i="1"/>
  <c r="G2029" i="1"/>
  <c r="H2029" i="1"/>
  <c r="J2029" i="1"/>
  <c r="G2030" i="1"/>
  <c r="H2030" i="1" s="1"/>
  <c r="J2030" i="1"/>
  <c r="G2031" i="1"/>
  <c r="H2031" i="1"/>
  <c r="J2031" i="1"/>
  <c r="G2032" i="1"/>
  <c r="H2032" i="1" s="1"/>
  <c r="J2032" i="1"/>
  <c r="G2033" i="1"/>
  <c r="H2033" i="1"/>
  <c r="J2033" i="1"/>
  <c r="G2034" i="1"/>
  <c r="H2034" i="1" s="1"/>
  <c r="J2034" i="1"/>
  <c r="G2035" i="1"/>
  <c r="H2035" i="1"/>
  <c r="J2035" i="1"/>
  <c r="G2036" i="1"/>
  <c r="H2036" i="1" s="1"/>
  <c r="J2036" i="1"/>
  <c r="G2037" i="1"/>
  <c r="H2037" i="1"/>
  <c r="J2037" i="1"/>
  <c r="G2038" i="1"/>
  <c r="H2038" i="1" s="1"/>
  <c r="J2038" i="1"/>
  <c r="G2039" i="1"/>
  <c r="H2039" i="1"/>
  <c r="J2039" i="1"/>
  <c r="G2040" i="1"/>
  <c r="H2040" i="1" s="1"/>
  <c r="J2040" i="1"/>
  <c r="G2041" i="1"/>
  <c r="H2041" i="1"/>
  <c r="J2041" i="1"/>
  <c r="G2042" i="1"/>
  <c r="H2042" i="1" s="1"/>
  <c r="J2042" i="1"/>
  <c r="G2043" i="1"/>
  <c r="H2043" i="1"/>
  <c r="J2043" i="1"/>
  <c r="G2044" i="1"/>
  <c r="H2044" i="1" s="1"/>
  <c r="J2044" i="1"/>
  <c r="G2045" i="1"/>
  <c r="H2045" i="1"/>
  <c r="J2045" i="1"/>
  <c r="G2046" i="1"/>
  <c r="H2046" i="1" s="1"/>
  <c r="J2046" i="1"/>
  <c r="G2047" i="1"/>
  <c r="H2047" i="1"/>
  <c r="J2047" i="1"/>
  <c r="G2048" i="1"/>
  <c r="H2048" i="1" s="1"/>
  <c r="J2048" i="1"/>
  <c r="G2049" i="1"/>
  <c r="H2049" i="1"/>
  <c r="J2049" i="1"/>
  <c r="G2050" i="1"/>
  <c r="H2050" i="1" s="1"/>
  <c r="J2050" i="1"/>
  <c r="G2051" i="1"/>
  <c r="H2051" i="1"/>
  <c r="J2051" i="1"/>
  <c r="G2052" i="1"/>
  <c r="H2052" i="1" s="1"/>
  <c r="J2052" i="1"/>
  <c r="G2053" i="1"/>
  <c r="H2053" i="1"/>
  <c r="J2053" i="1"/>
  <c r="G2054" i="1"/>
  <c r="H2054" i="1" s="1"/>
  <c r="J2054" i="1"/>
  <c r="G2055" i="1"/>
  <c r="H2055" i="1"/>
  <c r="J2055" i="1"/>
  <c r="G2056" i="1"/>
  <c r="H2056" i="1" s="1"/>
  <c r="J2056" i="1"/>
  <c r="G2057" i="1"/>
  <c r="H2057" i="1"/>
  <c r="J2057" i="1"/>
  <c r="G2058" i="1"/>
  <c r="H2058" i="1" s="1"/>
  <c r="J2058" i="1"/>
  <c r="G2059" i="1"/>
  <c r="H2059" i="1"/>
  <c r="J2059" i="1"/>
  <c r="G2060" i="1"/>
  <c r="H2060" i="1" s="1"/>
  <c r="J2060" i="1"/>
  <c r="G2061" i="1"/>
  <c r="H2061" i="1"/>
  <c r="J2061" i="1"/>
  <c r="G2062" i="1"/>
  <c r="H2062" i="1" s="1"/>
  <c r="J2062" i="1"/>
  <c r="G2063" i="1"/>
  <c r="H2063" i="1"/>
  <c r="J2063" i="1"/>
  <c r="G2064" i="1"/>
  <c r="H2064" i="1" s="1"/>
  <c r="J2064" i="1"/>
  <c r="G2065" i="1"/>
  <c r="H2065" i="1"/>
  <c r="J2065" i="1"/>
  <c r="G2066" i="1"/>
  <c r="H2066" i="1" s="1"/>
  <c r="J2066" i="1"/>
  <c r="G2067" i="1"/>
  <c r="H2067" i="1"/>
  <c r="J2067" i="1"/>
  <c r="G2068" i="1"/>
  <c r="H2068" i="1" s="1"/>
  <c r="J2068" i="1"/>
  <c r="G2069" i="1"/>
  <c r="H2069" i="1"/>
  <c r="J2069" i="1"/>
  <c r="G2070" i="1"/>
  <c r="H2070" i="1" s="1"/>
  <c r="J2070" i="1"/>
  <c r="G2071" i="1"/>
  <c r="H2071" i="1"/>
  <c r="J2071" i="1"/>
  <c r="G2072" i="1"/>
  <c r="H2072" i="1" s="1"/>
  <c r="J2072" i="1"/>
  <c r="G2073" i="1"/>
  <c r="H2073" i="1"/>
  <c r="J2073" i="1"/>
  <c r="G2074" i="1"/>
  <c r="H2074" i="1" s="1"/>
  <c r="J2074" i="1"/>
  <c r="G2075" i="1"/>
  <c r="H2075" i="1"/>
  <c r="J2075" i="1"/>
  <c r="G2076" i="1"/>
  <c r="H2076" i="1" s="1"/>
  <c r="J2076" i="1"/>
  <c r="G2077" i="1"/>
  <c r="H2077" i="1"/>
  <c r="J2077" i="1"/>
  <c r="G2078" i="1"/>
  <c r="H2078" i="1" s="1"/>
  <c r="J2078" i="1"/>
  <c r="G2079" i="1"/>
  <c r="H2079" i="1"/>
  <c r="J2079" i="1"/>
  <c r="G2080" i="1"/>
  <c r="H2080" i="1" s="1"/>
  <c r="J2080" i="1"/>
  <c r="G2081" i="1"/>
  <c r="H2081" i="1"/>
  <c r="J2081" i="1"/>
  <c r="G2082" i="1"/>
  <c r="H2082" i="1" s="1"/>
  <c r="J2082" i="1"/>
  <c r="G2083" i="1"/>
  <c r="H2083" i="1"/>
  <c r="J2083" i="1"/>
  <c r="G2084" i="1"/>
  <c r="H2084" i="1" s="1"/>
  <c r="J2084" i="1"/>
  <c r="G2085" i="1"/>
  <c r="H2085" i="1"/>
  <c r="J2085" i="1"/>
  <c r="G2086" i="1"/>
  <c r="H2086" i="1" s="1"/>
  <c r="J2086" i="1"/>
  <c r="G2087" i="1"/>
  <c r="H2087" i="1"/>
  <c r="J2087" i="1"/>
  <c r="G2088" i="1"/>
  <c r="H2088" i="1" s="1"/>
  <c r="J2088" i="1"/>
  <c r="G2089" i="1"/>
  <c r="H2089" i="1"/>
  <c r="J2089" i="1"/>
  <c r="G2090" i="1"/>
  <c r="H2090" i="1" s="1"/>
  <c r="J2090" i="1"/>
  <c r="G2091" i="1"/>
  <c r="H2091" i="1"/>
  <c r="J2091" i="1"/>
  <c r="G2092" i="1"/>
  <c r="H2092" i="1" s="1"/>
  <c r="J2092" i="1"/>
  <c r="G2093" i="1"/>
  <c r="H2093" i="1"/>
  <c r="J2093" i="1"/>
  <c r="G2094" i="1"/>
  <c r="H2094" i="1" s="1"/>
  <c r="J2094" i="1"/>
  <c r="G2095" i="1"/>
  <c r="H2095" i="1"/>
  <c r="J2095" i="1"/>
  <c r="G2096" i="1"/>
  <c r="H2096" i="1" s="1"/>
  <c r="J2096" i="1"/>
  <c r="G2097" i="1"/>
  <c r="H2097" i="1"/>
  <c r="J2097" i="1"/>
  <c r="G2098" i="1"/>
  <c r="H2098" i="1" s="1"/>
  <c r="J2098" i="1"/>
  <c r="G2099" i="1"/>
  <c r="H2099" i="1"/>
  <c r="J2099" i="1"/>
  <c r="G2100" i="1"/>
  <c r="H2100" i="1" s="1"/>
  <c r="J2100" i="1"/>
  <c r="G2101" i="1"/>
  <c r="H2101" i="1"/>
  <c r="J2101" i="1"/>
  <c r="G2102" i="1"/>
  <c r="H2102" i="1" s="1"/>
  <c r="J2102" i="1"/>
  <c r="G2103" i="1"/>
  <c r="H2103" i="1"/>
  <c r="J2103" i="1"/>
  <c r="G2104" i="1"/>
  <c r="H2104" i="1" s="1"/>
  <c r="J2104" i="1"/>
  <c r="G2105" i="1"/>
  <c r="H2105" i="1"/>
  <c r="J2105" i="1"/>
  <c r="G2106" i="1"/>
  <c r="H2106" i="1" s="1"/>
  <c r="J2106" i="1"/>
  <c r="G2107" i="1"/>
  <c r="H2107" i="1"/>
  <c r="J2107" i="1"/>
  <c r="G2108" i="1"/>
  <c r="H2108" i="1" s="1"/>
  <c r="J2108" i="1"/>
  <c r="G2109" i="1"/>
  <c r="H2109" i="1"/>
  <c r="J2109" i="1"/>
  <c r="G2110" i="1"/>
  <c r="H2110" i="1" s="1"/>
  <c r="J2110" i="1"/>
  <c r="G2111" i="1"/>
  <c r="H2111" i="1"/>
  <c r="J2111" i="1"/>
  <c r="G2112" i="1"/>
  <c r="H2112" i="1" s="1"/>
  <c r="J2112" i="1"/>
  <c r="G2113" i="1"/>
  <c r="H2113" i="1"/>
  <c r="J2113" i="1"/>
  <c r="G2114" i="1"/>
  <c r="H2114" i="1" s="1"/>
  <c r="J2114" i="1"/>
  <c r="G2115" i="1"/>
  <c r="H2115" i="1"/>
  <c r="J2115" i="1"/>
  <c r="G2116" i="1"/>
  <c r="H2116" i="1" s="1"/>
  <c r="J2116" i="1"/>
  <c r="G2117" i="1"/>
  <c r="H2117" i="1"/>
  <c r="J2117" i="1"/>
  <c r="G2118" i="1"/>
  <c r="H2118" i="1" s="1"/>
  <c r="J2118" i="1"/>
  <c r="G2119" i="1"/>
  <c r="H2119" i="1"/>
  <c r="J2119" i="1"/>
  <c r="G2120" i="1"/>
  <c r="H2120" i="1" s="1"/>
  <c r="J2120" i="1"/>
  <c r="G2121" i="1"/>
  <c r="H2121" i="1"/>
  <c r="J2121" i="1"/>
  <c r="G2122" i="1"/>
  <c r="H2122" i="1" s="1"/>
  <c r="J2122" i="1"/>
  <c r="G2123" i="1"/>
  <c r="H2123" i="1"/>
  <c r="J2123" i="1"/>
  <c r="G2124" i="1"/>
  <c r="H2124" i="1" s="1"/>
  <c r="J2124" i="1"/>
  <c r="G2125" i="1"/>
  <c r="H2125" i="1"/>
  <c r="J2125" i="1"/>
  <c r="G2126" i="1"/>
  <c r="H2126" i="1" s="1"/>
  <c r="J2126" i="1"/>
  <c r="G2127" i="1"/>
  <c r="H2127" i="1"/>
  <c r="J2127" i="1"/>
  <c r="G2128" i="1"/>
  <c r="H2128" i="1" s="1"/>
  <c r="J2128" i="1"/>
  <c r="G2129" i="1"/>
  <c r="H2129" i="1"/>
  <c r="J2129" i="1"/>
  <c r="G2130" i="1"/>
  <c r="H2130" i="1" s="1"/>
  <c r="J2130" i="1"/>
  <c r="G2131" i="1"/>
  <c r="H2131" i="1"/>
  <c r="J2131" i="1"/>
  <c r="G2132" i="1"/>
  <c r="H2132" i="1" s="1"/>
  <c r="J2132" i="1"/>
  <c r="G2133" i="1"/>
  <c r="H2133" i="1"/>
  <c r="J2133" i="1"/>
  <c r="G2134" i="1"/>
  <c r="H2134" i="1" s="1"/>
  <c r="J2134" i="1"/>
  <c r="G2135" i="1"/>
  <c r="H2135" i="1"/>
  <c r="J2135" i="1"/>
  <c r="G2136" i="1"/>
  <c r="H2136" i="1" s="1"/>
  <c r="J2136" i="1"/>
  <c r="G2137" i="1"/>
  <c r="H2137" i="1"/>
  <c r="J2137" i="1"/>
  <c r="G2138" i="1"/>
  <c r="H2138" i="1" s="1"/>
  <c r="J2138" i="1"/>
  <c r="G2139" i="1"/>
  <c r="H2139" i="1"/>
  <c r="J2139" i="1"/>
  <c r="G2140" i="1"/>
  <c r="H2140" i="1" s="1"/>
  <c r="J2140" i="1"/>
  <c r="G2141" i="1"/>
  <c r="H2141" i="1"/>
  <c r="J2141" i="1"/>
  <c r="G2142" i="1"/>
  <c r="H2142" i="1" s="1"/>
  <c r="J2142" i="1"/>
  <c r="G2143" i="1"/>
  <c r="H2143" i="1"/>
  <c r="J2143" i="1"/>
  <c r="G2144" i="1"/>
  <c r="H2144" i="1" s="1"/>
  <c r="J2144" i="1"/>
  <c r="G2145" i="1"/>
  <c r="H2145" i="1"/>
  <c r="J2145" i="1"/>
  <c r="G2146" i="1"/>
  <c r="H2146" i="1" s="1"/>
  <c r="J2146" i="1"/>
  <c r="G2147" i="1"/>
  <c r="H2147" i="1"/>
  <c r="J2147" i="1"/>
  <c r="G2148" i="1"/>
  <c r="H2148" i="1" s="1"/>
  <c r="J2148" i="1"/>
  <c r="G2149" i="1"/>
  <c r="H2149" i="1"/>
  <c r="J2149" i="1"/>
  <c r="G2150" i="1"/>
  <c r="H2150" i="1" s="1"/>
  <c r="J2150" i="1"/>
  <c r="G2151" i="1"/>
  <c r="H2151" i="1"/>
  <c r="J2151" i="1"/>
  <c r="G2152" i="1"/>
  <c r="H2152" i="1" s="1"/>
  <c r="J2152" i="1"/>
  <c r="G2153" i="1"/>
  <c r="H2153" i="1"/>
  <c r="J2153" i="1"/>
  <c r="G2154" i="1"/>
  <c r="H2154" i="1" s="1"/>
  <c r="J2154" i="1"/>
  <c r="G2155" i="1"/>
  <c r="H2155" i="1"/>
  <c r="J2155" i="1"/>
  <c r="G2156" i="1"/>
  <c r="H2156" i="1" s="1"/>
  <c r="J2156" i="1"/>
  <c r="G2157" i="1"/>
  <c r="H2157" i="1"/>
  <c r="J2157" i="1"/>
  <c r="G2158" i="1"/>
  <c r="H2158" i="1" s="1"/>
  <c r="J2158" i="1"/>
  <c r="G2159" i="1"/>
  <c r="H2159" i="1"/>
  <c r="J2159" i="1"/>
  <c r="G2160" i="1"/>
  <c r="H2160" i="1" s="1"/>
  <c r="J2160" i="1"/>
  <c r="G2161" i="1"/>
  <c r="H2161" i="1"/>
  <c r="J2161" i="1"/>
  <c r="G2162" i="1"/>
  <c r="H2162" i="1" s="1"/>
  <c r="J2162" i="1"/>
  <c r="G2163" i="1"/>
  <c r="H2163" i="1"/>
  <c r="J2163" i="1"/>
  <c r="G2164" i="1"/>
  <c r="H2164" i="1" s="1"/>
  <c r="J2164" i="1"/>
  <c r="G2165" i="1"/>
  <c r="H2165" i="1"/>
  <c r="J2165" i="1"/>
  <c r="G2166" i="1"/>
  <c r="H2166" i="1" s="1"/>
  <c r="J2166" i="1"/>
  <c r="G2167" i="1"/>
  <c r="H2167" i="1"/>
  <c r="J2167" i="1"/>
  <c r="G2168" i="1"/>
  <c r="H2168" i="1" s="1"/>
  <c r="J2168" i="1"/>
  <c r="G2169" i="1"/>
  <c r="H2169" i="1"/>
  <c r="J2169" i="1"/>
  <c r="G2170" i="1"/>
  <c r="H2170" i="1" s="1"/>
  <c r="J2170" i="1"/>
  <c r="G2171" i="1"/>
  <c r="H2171" i="1"/>
  <c r="J2171" i="1"/>
  <c r="G2172" i="1"/>
  <c r="H2172" i="1" s="1"/>
  <c r="J2172" i="1"/>
  <c r="G2173" i="1"/>
  <c r="H2173" i="1"/>
  <c r="J2173" i="1"/>
  <c r="G2174" i="1"/>
  <c r="H2174" i="1" s="1"/>
  <c r="J2174" i="1"/>
  <c r="G2175" i="1"/>
  <c r="H2175" i="1"/>
  <c r="J2175" i="1"/>
  <c r="G2176" i="1"/>
  <c r="H2176" i="1" s="1"/>
  <c r="J2176" i="1"/>
  <c r="G2177" i="1"/>
  <c r="H2177" i="1"/>
  <c r="J2177" i="1"/>
  <c r="G2178" i="1"/>
  <c r="H2178" i="1" s="1"/>
  <c r="J2178" i="1"/>
  <c r="G2179" i="1"/>
  <c r="H2179" i="1"/>
  <c r="J2179" i="1"/>
  <c r="G2180" i="1"/>
  <c r="H2180" i="1" s="1"/>
  <c r="J2180" i="1"/>
  <c r="G2181" i="1"/>
  <c r="H2181" i="1"/>
  <c r="J2181" i="1"/>
  <c r="G2182" i="1"/>
  <c r="H2182" i="1" s="1"/>
  <c r="J2182" i="1"/>
  <c r="G2183" i="1"/>
  <c r="H2183" i="1"/>
  <c r="J2183" i="1"/>
  <c r="G2184" i="1"/>
  <c r="H2184" i="1" s="1"/>
  <c r="J2184" i="1"/>
  <c r="G2185" i="1"/>
  <c r="H2185" i="1"/>
  <c r="J2185" i="1"/>
  <c r="G2186" i="1"/>
  <c r="H2186" i="1" s="1"/>
  <c r="J2186" i="1"/>
  <c r="G2187" i="1"/>
  <c r="H2187" i="1"/>
  <c r="J2187" i="1"/>
  <c r="G2188" i="1"/>
  <c r="H2188" i="1" s="1"/>
  <c r="J2188" i="1"/>
  <c r="G2189" i="1"/>
  <c r="H2189" i="1"/>
  <c r="J2189" i="1"/>
  <c r="G2190" i="1"/>
  <c r="H2190" i="1" s="1"/>
  <c r="J2190" i="1"/>
  <c r="G2191" i="1"/>
  <c r="H2191" i="1"/>
  <c r="J2191" i="1"/>
  <c r="G2192" i="1"/>
  <c r="H2192" i="1" s="1"/>
  <c r="J2192" i="1"/>
  <c r="G2193" i="1"/>
  <c r="H2193" i="1"/>
  <c r="J2193" i="1"/>
  <c r="G2194" i="1"/>
  <c r="H2194" i="1" s="1"/>
  <c r="J2194" i="1"/>
  <c r="G2195" i="1"/>
  <c r="H2195" i="1"/>
  <c r="J2195" i="1"/>
  <c r="G2196" i="1"/>
  <c r="H2196" i="1" s="1"/>
  <c r="J2196" i="1"/>
  <c r="G2197" i="1"/>
  <c r="H2197" i="1"/>
  <c r="J2197" i="1"/>
  <c r="G2198" i="1"/>
  <c r="H2198" i="1" s="1"/>
  <c r="J2198" i="1"/>
  <c r="G2199" i="1"/>
  <c r="H2199" i="1"/>
  <c r="J2199" i="1"/>
  <c r="G2200" i="1"/>
  <c r="H2200" i="1" s="1"/>
  <c r="J2200" i="1"/>
  <c r="G2201" i="1"/>
  <c r="H2201" i="1"/>
  <c r="J2201" i="1"/>
  <c r="G2202" i="1"/>
  <c r="H2202" i="1" s="1"/>
  <c r="J2202" i="1"/>
  <c r="G2203" i="1"/>
  <c r="H2203" i="1"/>
  <c r="J2203" i="1"/>
  <c r="G2204" i="1"/>
  <c r="H2204" i="1" s="1"/>
  <c r="J2204" i="1"/>
  <c r="G2205" i="1"/>
  <c r="H2205" i="1"/>
  <c r="J2205" i="1"/>
  <c r="G2206" i="1"/>
  <c r="H2206" i="1" s="1"/>
  <c r="J2206" i="1"/>
  <c r="G2207" i="1"/>
  <c r="H2207" i="1"/>
  <c r="J2207" i="1"/>
  <c r="G2208" i="1"/>
  <c r="H2208" i="1" s="1"/>
  <c r="J2208" i="1"/>
  <c r="G2209" i="1"/>
  <c r="H2209" i="1"/>
  <c r="J2209" i="1"/>
  <c r="G2210" i="1"/>
  <c r="H2210" i="1" s="1"/>
  <c r="J2210" i="1"/>
  <c r="G2211" i="1"/>
  <c r="H2211" i="1"/>
  <c r="J2211" i="1"/>
  <c r="G2212" i="1"/>
  <c r="H2212" i="1" s="1"/>
  <c r="J2212" i="1"/>
  <c r="G2213" i="1"/>
  <c r="H2213" i="1"/>
  <c r="J2213" i="1"/>
  <c r="G2214" i="1"/>
  <c r="H2214" i="1" s="1"/>
  <c r="J2214" i="1"/>
  <c r="G2215" i="1"/>
  <c r="H2215" i="1"/>
  <c r="J2215" i="1"/>
  <c r="G2216" i="1"/>
  <c r="H2216" i="1" s="1"/>
  <c r="J2216" i="1"/>
  <c r="G2217" i="1"/>
  <c r="H2217" i="1"/>
  <c r="J2217" i="1"/>
  <c r="G2218" i="1"/>
  <c r="H2218" i="1" s="1"/>
  <c r="J2218" i="1"/>
  <c r="G2219" i="1"/>
  <c r="H2219" i="1"/>
  <c r="J2219" i="1"/>
  <c r="G2220" i="1"/>
  <c r="H2220" i="1" s="1"/>
  <c r="J2220" i="1"/>
  <c r="G2221" i="1"/>
  <c r="H2221" i="1"/>
  <c r="J2221" i="1"/>
  <c r="G2222" i="1"/>
  <c r="H2222" i="1" s="1"/>
  <c r="J2222" i="1"/>
  <c r="G2223" i="1"/>
  <c r="H2223" i="1"/>
  <c r="J2223" i="1"/>
  <c r="G2224" i="1"/>
  <c r="H2224" i="1" s="1"/>
  <c r="J2224" i="1"/>
  <c r="G2225" i="1"/>
  <c r="H2225" i="1"/>
  <c r="J2225" i="1"/>
  <c r="G2226" i="1"/>
  <c r="H2226" i="1" s="1"/>
  <c r="J2226" i="1"/>
  <c r="G2227" i="1"/>
  <c r="H2227" i="1"/>
  <c r="J2227" i="1"/>
  <c r="G2228" i="1"/>
  <c r="H2228" i="1" s="1"/>
  <c r="J2228" i="1"/>
  <c r="G2229" i="1"/>
  <c r="H2229" i="1"/>
  <c r="J2229" i="1"/>
  <c r="G2230" i="1"/>
  <c r="H2230" i="1" s="1"/>
  <c r="J2230" i="1"/>
  <c r="G2231" i="1"/>
  <c r="H2231" i="1"/>
  <c r="J2231" i="1"/>
  <c r="G2232" i="1"/>
  <c r="H2232" i="1" s="1"/>
  <c r="J2232" i="1"/>
  <c r="G2233" i="1"/>
  <c r="H2233" i="1"/>
  <c r="J2233" i="1"/>
  <c r="G2234" i="1"/>
  <c r="H2234" i="1" s="1"/>
  <c r="J2234" i="1"/>
  <c r="G2235" i="1"/>
  <c r="H2235" i="1"/>
  <c r="J2235" i="1"/>
  <c r="G2236" i="1"/>
  <c r="H2236" i="1" s="1"/>
  <c r="J2236" i="1"/>
  <c r="G2237" i="1"/>
  <c r="H2237" i="1"/>
  <c r="J2237" i="1"/>
  <c r="G2238" i="1"/>
  <c r="H2238" i="1" s="1"/>
  <c r="J2238" i="1"/>
  <c r="G2239" i="1"/>
  <c r="H2239" i="1"/>
  <c r="J2239" i="1"/>
  <c r="G2240" i="1"/>
  <c r="H2240" i="1" s="1"/>
  <c r="J2240" i="1"/>
  <c r="G2241" i="1"/>
  <c r="H2241" i="1"/>
  <c r="J2241" i="1"/>
  <c r="G2242" i="1"/>
  <c r="H2242" i="1" s="1"/>
  <c r="J2242" i="1"/>
  <c r="G2243" i="1"/>
  <c r="H2243" i="1"/>
  <c r="J2243" i="1"/>
  <c r="G2244" i="1"/>
  <c r="H2244" i="1" s="1"/>
  <c r="J2244" i="1"/>
  <c r="G2245" i="1"/>
  <c r="H2245" i="1"/>
  <c r="J2245" i="1"/>
  <c r="G2246" i="1"/>
  <c r="H2246" i="1" s="1"/>
  <c r="J2246" i="1"/>
  <c r="G2247" i="1"/>
  <c r="H2247" i="1"/>
  <c r="J2247" i="1"/>
  <c r="G2248" i="1"/>
  <c r="H2248" i="1" s="1"/>
  <c r="J2248" i="1"/>
  <c r="G2249" i="1"/>
  <c r="H2249" i="1"/>
  <c r="J2249" i="1"/>
  <c r="G2250" i="1"/>
  <c r="H2250" i="1" s="1"/>
  <c r="J2250" i="1"/>
  <c r="G2251" i="1"/>
  <c r="H2251" i="1"/>
  <c r="J2251" i="1"/>
  <c r="G2252" i="1"/>
  <c r="H2252" i="1" s="1"/>
  <c r="J2252" i="1"/>
  <c r="G2253" i="1"/>
  <c r="H2253" i="1"/>
  <c r="J2253" i="1"/>
  <c r="G2254" i="1"/>
  <c r="H2254" i="1" s="1"/>
  <c r="J2254" i="1"/>
  <c r="G2255" i="1"/>
  <c r="H2255" i="1"/>
  <c r="J2255" i="1"/>
  <c r="G2256" i="1"/>
  <c r="H2256" i="1" s="1"/>
  <c r="J2256" i="1"/>
  <c r="G2257" i="1"/>
  <c r="H2257" i="1"/>
  <c r="J2257" i="1"/>
  <c r="G2258" i="1"/>
  <c r="H2258" i="1" s="1"/>
  <c r="J2258" i="1"/>
  <c r="G2259" i="1"/>
  <c r="H2259" i="1"/>
  <c r="J2259" i="1"/>
  <c r="G2260" i="1"/>
  <c r="H2260" i="1" s="1"/>
  <c r="J2260" i="1"/>
  <c r="G2261" i="1"/>
  <c r="H2261" i="1"/>
  <c r="J2261" i="1"/>
  <c r="G2262" i="1"/>
  <c r="H2262" i="1" s="1"/>
  <c r="J2262" i="1"/>
  <c r="G2263" i="1"/>
  <c r="H2263" i="1"/>
  <c r="J2263" i="1"/>
  <c r="G2264" i="1"/>
  <c r="H2264" i="1" s="1"/>
  <c r="J2264" i="1"/>
  <c r="G2265" i="1"/>
  <c r="H2265" i="1"/>
  <c r="J2265" i="1"/>
  <c r="G2266" i="1"/>
  <c r="H2266" i="1" s="1"/>
  <c r="J2266" i="1"/>
  <c r="G2267" i="1"/>
  <c r="H2267" i="1"/>
  <c r="J2267" i="1"/>
  <c r="G2268" i="1"/>
  <c r="H2268" i="1" s="1"/>
  <c r="J2268" i="1"/>
  <c r="G2269" i="1"/>
  <c r="H2269" i="1"/>
  <c r="J2269" i="1"/>
  <c r="G2270" i="1"/>
  <c r="H2270" i="1" s="1"/>
  <c r="J2270" i="1"/>
  <c r="G2271" i="1"/>
  <c r="H2271" i="1"/>
  <c r="J2271" i="1"/>
  <c r="G2272" i="1"/>
  <c r="H2272" i="1" s="1"/>
  <c r="J2272" i="1"/>
  <c r="G2273" i="1"/>
  <c r="H2273" i="1"/>
  <c r="J2273" i="1"/>
  <c r="G2274" i="1"/>
  <c r="H2274" i="1" s="1"/>
  <c r="J2274" i="1"/>
  <c r="G2275" i="1"/>
  <c r="H2275" i="1"/>
  <c r="J2275" i="1"/>
  <c r="G2276" i="1"/>
  <c r="H2276" i="1" s="1"/>
  <c r="J2276" i="1"/>
  <c r="G2277" i="1"/>
  <c r="H2277" i="1"/>
  <c r="J2277" i="1"/>
  <c r="G2278" i="1"/>
  <c r="H2278" i="1" s="1"/>
  <c r="J2278" i="1"/>
  <c r="G2279" i="1"/>
  <c r="H2279" i="1"/>
  <c r="J2279" i="1"/>
  <c r="G2280" i="1"/>
  <c r="H2280" i="1" s="1"/>
  <c r="J2280" i="1"/>
  <c r="G2281" i="1"/>
  <c r="H2281" i="1"/>
  <c r="J2281" i="1"/>
  <c r="G2282" i="1"/>
  <c r="H2282" i="1" s="1"/>
  <c r="J2282" i="1"/>
  <c r="G2283" i="1"/>
  <c r="H2283" i="1"/>
  <c r="J2283" i="1"/>
  <c r="G2284" i="1"/>
  <c r="H2284" i="1" s="1"/>
  <c r="J2284" i="1"/>
  <c r="G2285" i="1"/>
  <c r="H2285" i="1"/>
  <c r="J2285" i="1"/>
  <c r="G2286" i="1"/>
  <c r="H2286" i="1" s="1"/>
  <c r="J2286" i="1"/>
  <c r="G2287" i="1"/>
  <c r="H2287" i="1"/>
  <c r="J2287" i="1"/>
  <c r="G2288" i="1"/>
  <c r="H2288" i="1" s="1"/>
  <c r="J2288" i="1"/>
  <c r="G2289" i="1"/>
  <c r="H2289" i="1"/>
  <c r="J2289" i="1"/>
  <c r="G2290" i="1"/>
  <c r="H2290" i="1" s="1"/>
  <c r="J2290" i="1"/>
  <c r="G2291" i="1"/>
  <c r="H2291" i="1"/>
  <c r="J2291" i="1"/>
  <c r="G2292" i="1"/>
  <c r="H2292" i="1" s="1"/>
  <c r="J2292" i="1"/>
  <c r="G2293" i="1"/>
  <c r="H2293" i="1"/>
  <c r="J2293" i="1"/>
  <c r="G2294" i="1"/>
  <c r="H2294" i="1" s="1"/>
  <c r="J2294" i="1"/>
  <c r="G2295" i="1"/>
  <c r="H2295" i="1"/>
  <c r="J2295" i="1"/>
  <c r="G2296" i="1"/>
  <c r="H2296" i="1" s="1"/>
  <c r="J2296" i="1"/>
  <c r="G2297" i="1"/>
  <c r="H2297" i="1"/>
  <c r="J2297" i="1"/>
  <c r="G2298" i="1"/>
  <c r="H2298" i="1" s="1"/>
  <c r="J2298" i="1"/>
  <c r="G2299" i="1"/>
  <c r="H2299" i="1"/>
  <c r="J2299" i="1"/>
  <c r="G2300" i="1"/>
  <c r="H2300" i="1" s="1"/>
  <c r="J2300" i="1"/>
  <c r="G2301" i="1"/>
  <c r="H2301" i="1"/>
  <c r="J2301" i="1"/>
  <c r="G2302" i="1"/>
  <c r="H2302" i="1" s="1"/>
  <c r="J2302" i="1"/>
  <c r="G2303" i="1"/>
  <c r="H2303" i="1"/>
  <c r="J2303" i="1"/>
  <c r="G2304" i="1"/>
  <c r="H2304" i="1" s="1"/>
  <c r="J2304" i="1"/>
  <c r="G2305" i="1"/>
  <c r="H2305" i="1"/>
  <c r="J2305" i="1"/>
  <c r="G2306" i="1"/>
  <c r="H2306" i="1" s="1"/>
  <c r="J2306" i="1"/>
  <c r="G2307" i="1"/>
  <c r="H2307" i="1"/>
  <c r="J2307" i="1"/>
  <c r="G2308" i="1"/>
  <c r="H2308" i="1" s="1"/>
  <c r="J2308" i="1"/>
  <c r="G2309" i="1"/>
  <c r="H2309" i="1"/>
  <c r="J2309" i="1"/>
  <c r="G2310" i="1"/>
  <c r="H2310" i="1" s="1"/>
  <c r="J2310" i="1"/>
  <c r="G2311" i="1"/>
  <c r="H2311" i="1"/>
  <c r="J2311" i="1"/>
  <c r="G2312" i="1"/>
  <c r="H2312" i="1" s="1"/>
  <c r="J2312" i="1"/>
  <c r="G2313" i="1"/>
  <c r="H2313" i="1"/>
  <c r="J2313" i="1"/>
  <c r="G2314" i="1"/>
  <c r="H2314" i="1" s="1"/>
  <c r="J2314" i="1"/>
  <c r="G2315" i="1"/>
  <c r="H2315" i="1"/>
  <c r="J2315" i="1"/>
  <c r="G2316" i="1"/>
  <c r="H2316" i="1" s="1"/>
  <c r="J2316" i="1"/>
  <c r="G2317" i="1"/>
  <c r="H2317" i="1"/>
  <c r="J2317" i="1"/>
  <c r="G2318" i="1"/>
  <c r="H2318" i="1" s="1"/>
  <c r="J2318" i="1"/>
  <c r="G2319" i="1"/>
  <c r="H2319" i="1"/>
  <c r="J2319" i="1"/>
  <c r="G2320" i="1"/>
  <c r="H2320" i="1" s="1"/>
  <c r="J2320" i="1"/>
  <c r="G2321" i="1"/>
  <c r="H2321" i="1"/>
  <c r="J2321" i="1"/>
  <c r="G2322" i="1"/>
  <c r="H2322" i="1" s="1"/>
  <c r="J2322" i="1"/>
  <c r="G2323" i="1"/>
  <c r="H2323" i="1"/>
  <c r="J2323" i="1"/>
  <c r="G2324" i="1"/>
  <c r="H2324" i="1" s="1"/>
  <c r="J2324" i="1"/>
  <c r="G2325" i="1"/>
  <c r="H2325" i="1"/>
  <c r="J2325" i="1"/>
  <c r="G2326" i="1"/>
  <c r="H2326" i="1" s="1"/>
  <c r="J2326" i="1"/>
  <c r="G2327" i="1"/>
  <c r="H2327" i="1"/>
  <c r="J2327" i="1"/>
  <c r="G2328" i="1"/>
  <c r="H2328" i="1" s="1"/>
  <c r="J2328" i="1"/>
  <c r="G2329" i="1"/>
  <c r="H2329" i="1"/>
  <c r="J2329" i="1"/>
  <c r="G2330" i="1"/>
  <c r="H2330" i="1" s="1"/>
  <c r="J2330" i="1"/>
  <c r="G2331" i="1"/>
  <c r="H2331" i="1"/>
  <c r="J2331" i="1"/>
  <c r="G2332" i="1"/>
  <c r="H2332" i="1" s="1"/>
  <c r="J2332" i="1"/>
  <c r="G2333" i="1"/>
  <c r="H2333" i="1"/>
  <c r="J2333" i="1"/>
  <c r="G2334" i="1"/>
  <c r="H2334" i="1" s="1"/>
  <c r="J2334" i="1"/>
  <c r="G2335" i="1"/>
  <c r="H2335" i="1"/>
  <c r="J2335" i="1"/>
  <c r="G2336" i="1"/>
  <c r="H2336" i="1" s="1"/>
  <c r="J2336" i="1"/>
  <c r="G2337" i="1"/>
  <c r="H2337" i="1"/>
  <c r="J2337" i="1"/>
  <c r="G2338" i="1"/>
  <c r="H2338" i="1" s="1"/>
  <c r="J2338" i="1"/>
  <c r="G2339" i="1"/>
  <c r="H2339" i="1"/>
  <c r="J2339" i="1"/>
  <c r="G2340" i="1"/>
  <c r="H2340" i="1" s="1"/>
  <c r="J2340" i="1"/>
  <c r="G2341" i="1"/>
  <c r="H2341" i="1"/>
  <c r="J2341" i="1"/>
  <c r="G2342" i="1"/>
  <c r="H2342" i="1" s="1"/>
  <c r="J2342" i="1"/>
  <c r="G2343" i="1"/>
  <c r="H2343" i="1"/>
  <c r="J2343" i="1"/>
  <c r="G2344" i="1"/>
  <c r="H2344" i="1" s="1"/>
  <c r="J2344" i="1"/>
  <c r="G2345" i="1"/>
  <c r="H2345" i="1"/>
  <c r="J2345" i="1"/>
  <c r="G2346" i="1"/>
  <c r="H2346" i="1" s="1"/>
  <c r="J2346" i="1"/>
  <c r="G2347" i="1"/>
  <c r="H2347" i="1"/>
  <c r="J2347" i="1"/>
  <c r="G2348" i="1"/>
  <c r="H2348" i="1" s="1"/>
  <c r="J2348" i="1"/>
  <c r="G2349" i="1"/>
  <c r="H2349" i="1"/>
  <c r="J2349" i="1"/>
  <c r="G2350" i="1"/>
  <c r="H2350" i="1" s="1"/>
  <c r="J2350" i="1"/>
  <c r="G2351" i="1"/>
  <c r="H2351" i="1"/>
  <c r="J2351" i="1"/>
  <c r="G2352" i="1"/>
  <c r="H2352" i="1" s="1"/>
  <c r="J2352" i="1"/>
  <c r="G2353" i="1"/>
  <c r="H2353" i="1"/>
  <c r="J2353" i="1"/>
  <c r="G2354" i="1"/>
  <c r="H2354" i="1" s="1"/>
  <c r="J2354" i="1"/>
  <c r="G2355" i="1"/>
  <c r="H2355" i="1"/>
  <c r="J2355" i="1"/>
  <c r="G2356" i="1"/>
  <c r="H2356" i="1" s="1"/>
  <c r="J2356" i="1"/>
  <c r="G2357" i="1"/>
  <c r="H2357" i="1"/>
  <c r="J2357" i="1"/>
  <c r="G2358" i="1"/>
  <c r="H2358" i="1" s="1"/>
  <c r="J2358" i="1"/>
  <c r="G2359" i="1"/>
  <c r="H2359" i="1"/>
  <c r="J2359" i="1"/>
  <c r="G2360" i="1"/>
  <c r="H2360" i="1" s="1"/>
  <c r="J2360" i="1"/>
  <c r="G2361" i="1"/>
  <c r="H2361" i="1"/>
  <c r="J2361" i="1"/>
  <c r="G2362" i="1"/>
  <c r="H2362" i="1" s="1"/>
  <c r="J2362" i="1"/>
  <c r="G2363" i="1"/>
  <c r="H2363" i="1"/>
  <c r="J2363" i="1"/>
  <c r="G2364" i="1"/>
  <c r="H2364" i="1" s="1"/>
  <c r="J2364" i="1"/>
  <c r="G2365" i="1"/>
  <c r="H2365" i="1"/>
  <c r="J2365" i="1"/>
  <c r="G2366" i="1"/>
  <c r="H2366" i="1" s="1"/>
  <c r="J2366" i="1"/>
  <c r="G2367" i="1"/>
  <c r="H2367" i="1"/>
  <c r="J2367" i="1"/>
  <c r="G2368" i="1"/>
  <c r="H2368" i="1" s="1"/>
  <c r="J2368" i="1"/>
  <c r="G2369" i="1"/>
  <c r="H2369" i="1"/>
  <c r="J2369" i="1"/>
  <c r="G2370" i="1"/>
  <c r="H2370" i="1" s="1"/>
  <c r="J2370" i="1"/>
  <c r="G2371" i="1"/>
  <c r="H2371" i="1"/>
  <c r="J2371" i="1"/>
  <c r="G2372" i="1"/>
  <c r="H2372" i="1" s="1"/>
  <c r="J2372" i="1"/>
  <c r="G2373" i="1"/>
  <c r="H2373" i="1"/>
  <c r="J2373" i="1"/>
  <c r="G2374" i="1"/>
  <c r="H2374" i="1" s="1"/>
  <c r="J2374" i="1"/>
  <c r="G2375" i="1"/>
  <c r="H2375" i="1"/>
  <c r="J2375" i="1"/>
  <c r="G2376" i="1"/>
  <c r="H2376" i="1" s="1"/>
  <c r="J2376" i="1"/>
  <c r="G2377" i="1"/>
  <c r="H2377" i="1"/>
  <c r="J2377" i="1"/>
  <c r="G2378" i="1"/>
  <c r="H2378" i="1" s="1"/>
  <c r="J2378" i="1"/>
  <c r="G2379" i="1"/>
  <c r="H2379" i="1"/>
  <c r="J2379" i="1"/>
  <c r="G2380" i="1"/>
  <c r="H2380" i="1" s="1"/>
  <c r="J2380" i="1"/>
  <c r="G2381" i="1"/>
  <c r="H2381" i="1"/>
  <c r="J2381" i="1"/>
  <c r="G2382" i="1"/>
  <c r="H2382" i="1" s="1"/>
  <c r="J2382" i="1"/>
  <c r="G2383" i="1"/>
  <c r="H2383" i="1"/>
  <c r="J2383" i="1"/>
  <c r="G2384" i="1"/>
  <c r="H2384" i="1" s="1"/>
  <c r="J2384" i="1"/>
  <c r="G2385" i="1"/>
  <c r="H2385" i="1"/>
  <c r="J2385" i="1"/>
  <c r="G2386" i="1"/>
  <c r="H2386" i="1" s="1"/>
  <c r="J2386" i="1"/>
  <c r="G2387" i="1"/>
  <c r="H2387" i="1"/>
  <c r="J2387" i="1"/>
  <c r="G2388" i="1"/>
  <c r="H2388" i="1" s="1"/>
  <c r="J2388" i="1"/>
  <c r="G2389" i="1"/>
  <c r="H2389" i="1"/>
  <c r="J2389" i="1"/>
  <c r="G2390" i="1"/>
  <c r="H2390" i="1" s="1"/>
  <c r="J2390" i="1"/>
  <c r="G2391" i="1"/>
  <c r="H2391" i="1"/>
  <c r="J2391" i="1"/>
  <c r="G2392" i="1"/>
  <c r="H2392" i="1" s="1"/>
  <c r="J2392" i="1"/>
  <c r="G2393" i="1"/>
  <c r="H2393" i="1"/>
  <c r="J2393" i="1"/>
  <c r="G2394" i="1"/>
  <c r="H2394" i="1" s="1"/>
  <c r="J2394" i="1"/>
  <c r="G2395" i="1"/>
  <c r="H2395" i="1"/>
  <c r="J2395" i="1"/>
  <c r="G2396" i="1"/>
  <c r="H2396" i="1" s="1"/>
  <c r="J2396" i="1"/>
  <c r="G2397" i="1"/>
  <c r="H2397" i="1"/>
  <c r="J2397" i="1"/>
  <c r="G2398" i="1"/>
  <c r="H2398" i="1" s="1"/>
  <c r="J2398" i="1"/>
  <c r="G2399" i="1"/>
  <c r="H2399" i="1"/>
  <c r="J2399" i="1"/>
  <c r="G2400" i="1"/>
  <c r="H2400" i="1" s="1"/>
  <c r="J2400" i="1"/>
  <c r="G2401" i="1"/>
  <c r="H2401" i="1"/>
  <c r="J2401" i="1"/>
  <c r="G2402" i="1"/>
  <c r="H2402" i="1" s="1"/>
  <c r="J2402" i="1"/>
  <c r="G2403" i="1"/>
  <c r="H2403" i="1"/>
  <c r="J2403" i="1"/>
  <c r="G2404" i="1"/>
  <c r="H2404" i="1" s="1"/>
  <c r="J2404" i="1"/>
  <c r="G2405" i="1"/>
  <c r="H2405" i="1"/>
  <c r="J2405" i="1"/>
  <c r="G2406" i="1"/>
  <c r="H2406" i="1" s="1"/>
  <c r="J2406" i="1"/>
  <c r="G2407" i="1"/>
  <c r="H2407" i="1"/>
  <c r="J2407" i="1"/>
  <c r="G2408" i="1"/>
  <c r="H2408" i="1" s="1"/>
  <c r="J2408" i="1"/>
  <c r="G2409" i="1"/>
  <c r="H2409" i="1"/>
  <c r="J2409" i="1"/>
  <c r="G2410" i="1"/>
  <c r="H2410" i="1" s="1"/>
  <c r="J2410" i="1"/>
  <c r="G2411" i="1"/>
  <c r="H2411" i="1"/>
  <c r="J2411" i="1"/>
  <c r="G2412" i="1"/>
  <c r="H2412" i="1" s="1"/>
  <c r="J2412" i="1"/>
  <c r="G2413" i="1"/>
  <c r="H2413" i="1"/>
  <c r="J2413" i="1"/>
  <c r="G2414" i="1"/>
  <c r="H2414" i="1" s="1"/>
  <c r="J2414" i="1"/>
  <c r="G2415" i="1"/>
  <c r="H2415" i="1"/>
  <c r="J2415" i="1"/>
  <c r="G2416" i="1"/>
  <c r="H2416" i="1" s="1"/>
  <c r="J2416" i="1"/>
  <c r="G2417" i="1"/>
  <c r="H2417" i="1"/>
  <c r="J2417" i="1"/>
  <c r="G2418" i="1"/>
  <c r="H2418" i="1" s="1"/>
  <c r="J2418" i="1"/>
  <c r="G2419" i="1"/>
  <c r="H2419" i="1"/>
  <c r="J2419" i="1"/>
  <c r="G2420" i="1"/>
  <c r="H2420" i="1" s="1"/>
  <c r="J2420" i="1"/>
  <c r="G2421" i="1"/>
  <c r="H2421" i="1"/>
  <c r="J2421" i="1"/>
  <c r="G2422" i="1"/>
  <c r="H2422" i="1" s="1"/>
  <c r="J2422" i="1"/>
  <c r="G2423" i="1"/>
  <c r="H2423" i="1"/>
  <c r="J2423" i="1"/>
  <c r="G2424" i="1"/>
  <c r="H2424" i="1" s="1"/>
  <c r="J2424" i="1"/>
  <c r="G2425" i="1"/>
  <c r="H2425" i="1"/>
  <c r="J2425" i="1"/>
  <c r="G2426" i="1"/>
  <c r="H2426" i="1" s="1"/>
  <c r="J2426" i="1"/>
  <c r="G2427" i="1"/>
  <c r="H2427" i="1"/>
  <c r="J2427" i="1"/>
  <c r="G2428" i="1"/>
  <c r="H2428" i="1" s="1"/>
  <c r="J2428" i="1"/>
  <c r="G2429" i="1"/>
  <c r="H2429" i="1"/>
  <c r="J2429" i="1"/>
  <c r="G2430" i="1"/>
  <c r="H2430" i="1" s="1"/>
  <c r="J2430" i="1"/>
  <c r="G2431" i="1"/>
  <c r="H2431" i="1"/>
  <c r="J2431" i="1"/>
  <c r="G2432" i="1"/>
  <c r="H2432" i="1" s="1"/>
  <c r="J2432" i="1"/>
  <c r="G2433" i="1"/>
  <c r="H2433" i="1"/>
  <c r="J2433" i="1"/>
  <c r="G2434" i="1"/>
  <c r="H2434" i="1" s="1"/>
  <c r="J2434" i="1"/>
  <c r="G2435" i="1"/>
  <c r="H2435" i="1"/>
  <c r="J2435" i="1"/>
  <c r="G2436" i="1"/>
  <c r="H2436" i="1" s="1"/>
  <c r="J2436" i="1"/>
  <c r="G2437" i="1"/>
  <c r="H2437" i="1"/>
  <c r="J2437" i="1"/>
  <c r="G2438" i="1"/>
  <c r="H2438" i="1" s="1"/>
  <c r="J2438" i="1"/>
  <c r="G2439" i="1"/>
  <c r="H2439" i="1"/>
  <c r="J2439" i="1"/>
  <c r="G2440" i="1"/>
  <c r="H2440" i="1" s="1"/>
  <c r="J2440" i="1"/>
  <c r="G2441" i="1"/>
  <c r="H2441" i="1"/>
  <c r="J2441" i="1"/>
  <c r="G2442" i="1"/>
  <c r="H2442" i="1" s="1"/>
  <c r="J2442" i="1"/>
  <c r="G2443" i="1"/>
  <c r="H2443" i="1"/>
  <c r="J2443" i="1"/>
  <c r="G2444" i="1"/>
  <c r="H2444" i="1" s="1"/>
  <c r="J2444" i="1"/>
  <c r="G2445" i="1"/>
  <c r="H2445" i="1"/>
  <c r="J2445" i="1"/>
  <c r="G2446" i="1"/>
  <c r="H2446" i="1" s="1"/>
  <c r="J2446" i="1"/>
  <c r="G2447" i="1"/>
  <c r="H2447" i="1"/>
  <c r="J2447" i="1"/>
  <c r="G2448" i="1"/>
  <c r="H2448" i="1" s="1"/>
  <c r="J2448" i="1"/>
  <c r="G2449" i="1"/>
  <c r="H2449" i="1"/>
  <c r="J2449" i="1"/>
  <c r="G2450" i="1"/>
  <c r="H2450" i="1" s="1"/>
  <c r="J2450" i="1"/>
  <c r="G2451" i="1"/>
  <c r="H2451" i="1"/>
  <c r="J2451" i="1"/>
  <c r="G2452" i="1"/>
  <c r="H2452" i="1" s="1"/>
  <c r="J2452" i="1"/>
  <c r="G2453" i="1"/>
  <c r="H2453" i="1"/>
  <c r="J2453" i="1"/>
  <c r="G2454" i="1"/>
  <c r="H2454" i="1" s="1"/>
  <c r="J2454" i="1"/>
  <c r="G2455" i="1"/>
  <c r="H2455" i="1"/>
  <c r="J2455" i="1"/>
  <c r="G2456" i="1"/>
  <c r="H2456" i="1" s="1"/>
  <c r="J2456" i="1"/>
  <c r="G2457" i="1"/>
  <c r="H2457" i="1"/>
  <c r="J2457" i="1"/>
  <c r="G2458" i="1"/>
  <c r="H2458" i="1" s="1"/>
  <c r="J2458" i="1"/>
  <c r="G2459" i="1"/>
  <c r="H2459" i="1"/>
  <c r="J2459" i="1"/>
  <c r="G2460" i="1"/>
  <c r="H2460" i="1" s="1"/>
  <c r="J2460" i="1"/>
  <c r="G2461" i="1"/>
  <c r="H2461" i="1"/>
  <c r="J2461" i="1"/>
  <c r="G2462" i="1"/>
  <c r="H2462" i="1" s="1"/>
  <c r="J2462" i="1"/>
  <c r="G2463" i="1"/>
  <c r="H2463" i="1"/>
  <c r="J2463" i="1"/>
  <c r="G2464" i="1"/>
  <c r="H2464" i="1" s="1"/>
  <c r="J2464" i="1"/>
  <c r="G2465" i="1"/>
  <c r="H2465" i="1"/>
  <c r="J2465" i="1"/>
  <c r="G2466" i="1"/>
  <c r="H2466" i="1" s="1"/>
  <c r="J2466" i="1"/>
  <c r="G2467" i="1"/>
  <c r="H2467" i="1"/>
  <c r="J2467" i="1"/>
  <c r="G2468" i="1"/>
  <c r="H2468" i="1" s="1"/>
  <c r="J2468" i="1"/>
  <c r="G2469" i="1"/>
  <c r="H2469" i="1"/>
  <c r="J2469" i="1"/>
  <c r="G2470" i="1"/>
  <c r="H2470" i="1" s="1"/>
  <c r="J2470" i="1"/>
  <c r="G2471" i="1"/>
  <c r="H2471" i="1"/>
  <c r="J2471" i="1"/>
  <c r="G2472" i="1"/>
  <c r="H2472" i="1" s="1"/>
  <c r="J2472" i="1"/>
  <c r="G2473" i="1"/>
  <c r="H2473" i="1"/>
  <c r="J2473" i="1"/>
  <c r="G2474" i="1"/>
  <c r="H2474" i="1" s="1"/>
  <c r="J2474" i="1"/>
  <c r="G2475" i="1"/>
  <c r="H2475" i="1"/>
  <c r="J2475" i="1"/>
  <c r="G2476" i="1"/>
  <c r="H2476" i="1" s="1"/>
  <c r="J2476" i="1"/>
  <c r="G2477" i="1"/>
  <c r="H2477" i="1"/>
  <c r="J2477" i="1"/>
  <c r="G2478" i="1"/>
  <c r="H2478" i="1" s="1"/>
  <c r="J2478" i="1"/>
  <c r="G2479" i="1"/>
  <c r="H2479" i="1"/>
  <c r="J2479" i="1"/>
  <c r="G2480" i="1"/>
  <c r="H2480" i="1" s="1"/>
  <c r="J2480" i="1"/>
  <c r="G2481" i="1"/>
  <c r="H2481" i="1"/>
  <c r="J2481" i="1"/>
  <c r="G2482" i="1"/>
  <c r="H2482" i="1" s="1"/>
  <c r="J2482" i="1"/>
  <c r="G2483" i="1"/>
  <c r="H2483" i="1"/>
  <c r="J2483" i="1"/>
  <c r="G2484" i="1"/>
  <c r="H2484" i="1" s="1"/>
  <c r="J2484" i="1"/>
  <c r="G2485" i="1"/>
  <c r="H2485" i="1"/>
  <c r="J2485" i="1"/>
  <c r="G2486" i="1"/>
  <c r="H2486" i="1" s="1"/>
  <c r="J2486" i="1"/>
  <c r="G2487" i="1"/>
  <c r="H2487" i="1"/>
  <c r="J2487" i="1"/>
  <c r="G2488" i="1"/>
  <c r="H2488" i="1" s="1"/>
  <c r="J2488" i="1"/>
  <c r="G2489" i="1"/>
  <c r="H2489" i="1"/>
  <c r="J2489" i="1"/>
  <c r="G2490" i="1"/>
  <c r="H2490" i="1" s="1"/>
  <c r="J2490" i="1"/>
  <c r="G2491" i="1"/>
  <c r="H2491" i="1"/>
  <c r="J2491" i="1"/>
  <c r="G2492" i="1"/>
  <c r="H2492" i="1" s="1"/>
  <c r="J2492" i="1"/>
  <c r="G2493" i="1"/>
  <c r="H2493" i="1"/>
  <c r="J2493" i="1"/>
  <c r="G2494" i="1"/>
  <c r="H2494" i="1" s="1"/>
  <c r="J2494" i="1"/>
  <c r="G2495" i="1"/>
  <c r="H2495" i="1"/>
  <c r="J2495" i="1"/>
  <c r="G2496" i="1"/>
  <c r="H2496" i="1" s="1"/>
  <c r="J2496" i="1"/>
  <c r="G2497" i="1"/>
  <c r="H2497" i="1"/>
  <c r="J2497" i="1"/>
  <c r="G2498" i="1"/>
  <c r="H2498" i="1" s="1"/>
  <c r="J2498" i="1"/>
  <c r="G2499" i="1"/>
  <c r="H2499" i="1"/>
  <c r="J2499" i="1"/>
  <c r="G2500" i="1"/>
  <c r="H2500" i="1" s="1"/>
  <c r="J2500" i="1"/>
  <c r="G2501" i="1"/>
  <c r="H2501" i="1"/>
  <c r="J2501" i="1"/>
  <c r="G2502" i="1"/>
  <c r="H2502" i="1" s="1"/>
  <c r="J2502" i="1"/>
  <c r="G2503" i="1"/>
  <c r="H2503" i="1"/>
  <c r="J2503" i="1"/>
  <c r="G2504" i="1"/>
  <c r="H2504" i="1" s="1"/>
  <c r="J2504" i="1"/>
  <c r="G2505" i="1"/>
  <c r="H2505" i="1"/>
  <c r="J2505" i="1"/>
  <c r="G2506" i="1"/>
  <c r="H2506" i="1" s="1"/>
  <c r="J2506" i="1"/>
  <c r="G2507" i="1"/>
  <c r="H2507" i="1"/>
  <c r="J2507" i="1"/>
  <c r="G2508" i="1"/>
  <c r="H2508" i="1" s="1"/>
  <c r="J2508" i="1"/>
  <c r="G2509" i="1"/>
  <c r="H2509" i="1"/>
  <c r="J2509" i="1"/>
  <c r="G2510" i="1"/>
  <c r="H2510" i="1" s="1"/>
  <c r="J2510" i="1"/>
  <c r="G2511" i="1"/>
  <c r="H2511" i="1"/>
  <c r="J2511" i="1"/>
  <c r="G2512" i="1"/>
  <c r="H2512" i="1" s="1"/>
  <c r="J2512" i="1"/>
  <c r="G2513" i="1"/>
  <c r="H2513" i="1"/>
  <c r="J2513" i="1"/>
  <c r="G2514" i="1"/>
  <c r="H2514" i="1" s="1"/>
  <c r="J2514" i="1"/>
  <c r="G2515" i="1"/>
  <c r="H2515" i="1"/>
  <c r="J2515" i="1"/>
  <c r="G2516" i="1"/>
  <c r="H2516" i="1" s="1"/>
  <c r="J2516" i="1"/>
  <c r="G2517" i="1"/>
  <c r="H2517" i="1"/>
  <c r="J2517" i="1"/>
  <c r="G2518" i="1"/>
  <c r="H2518" i="1" s="1"/>
  <c r="J2518" i="1"/>
  <c r="G2519" i="1"/>
  <c r="H2519" i="1"/>
  <c r="J2519" i="1"/>
  <c r="G2520" i="1"/>
  <c r="H2520" i="1" s="1"/>
  <c r="J2520" i="1"/>
  <c r="G2521" i="1"/>
  <c r="H2521" i="1"/>
  <c r="J2521" i="1"/>
  <c r="G2522" i="1"/>
  <c r="H2522" i="1" s="1"/>
  <c r="J2522" i="1"/>
  <c r="G2523" i="1"/>
  <c r="H2523" i="1"/>
  <c r="J2523" i="1"/>
  <c r="G2524" i="1"/>
  <c r="H2524" i="1" s="1"/>
  <c r="J2524" i="1"/>
  <c r="G2525" i="1"/>
  <c r="H2525" i="1"/>
  <c r="J2525" i="1"/>
  <c r="G2526" i="1"/>
  <c r="H2526" i="1" s="1"/>
  <c r="J2526" i="1"/>
  <c r="G2527" i="1"/>
  <c r="H2527" i="1"/>
  <c r="J2527" i="1"/>
  <c r="G2528" i="1"/>
  <c r="H2528" i="1" s="1"/>
  <c r="J2528" i="1"/>
  <c r="G2529" i="1"/>
  <c r="H2529" i="1"/>
  <c r="J2529" i="1"/>
  <c r="G2530" i="1"/>
  <c r="H2530" i="1" s="1"/>
  <c r="J2530" i="1"/>
  <c r="G2531" i="1"/>
  <c r="H2531" i="1"/>
  <c r="J2531" i="1"/>
  <c r="G2532" i="1"/>
  <c r="H2532" i="1" s="1"/>
  <c r="J2532" i="1"/>
  <c r="G2533" i="1"/>
  <c r="H2533" i="1"/>
  <c r="J2533" i="1"/>
  <c r="G2534" i="1"/>
  <c r="H2534" i="1" s="1"/>
  <c r="J2534" i="1"/>
  <c r="G2535" i="1"/>
  <c r="H2535" i="1"/>
  <c r="J2535" i="1"/>
  <c r="G2536" i="1"/>
  <c r="H2536" i="1" s="1"/>
  <c r="J2536" i="1"/>
  <c r="G2537" i="1"/>
  <c r="H2537" i="1"/>
  <c r="J2537" i="1"/>
  <c r="G2538" i="1"/>
  <c r="H2538" i="1" s="1"/>
  <c r="J2538" i="1"/>
  <c r="G2539" i="1"/>
  <c r="H2539" i="1"/>
  <c r="J2539" i="1"/>
  <c r="G2540" i="1"/>
  <c r="H2540" i="1" s="1"/>
  <c r="J2540" i="1"/>
  <c r="G2541" i="1"/>
  <c r="H2541" i="1"/>
  <c r="J2541" i="1"/>
  <c r="G2542" i="1"/>
  <c r="H2542" i="1" s="1"/>
  <c r="J2542" i="1"/>
  <c r="G2543" i="1"/>
  <c r="H2543" i="1"/>
  <c r="J2543" i="1"/>
  <c r="G2544" i="1"/>
  <c r="H2544" i="1" s="1"/>
  <c r="J2544" i="1"/>
  <c r="G2545" i="1"/>
  <c r="H2545" i="1"/>
  <c r="J2545" i="1"/>
  <c r="G2546" i="1"/>
  <c r="H2546" i="1" s="1"/>
  <c r="J2546" i="1"/>
  <c r="G2547" i="1"/>
  <c r="H2547" i="1"/>
  <c r="J2547" i="1"/>
  <c r="G2548" i="1"/>
  <c r="H2548" i="1" s="1"/>
  <c r="J2548" i="1"/>
  <c r="G2549" i="1"/>
  <c r="H2549" i="1"/>
  <c r="J2549" i="1"/>
  <c r="G2550" i="1"/>
  <c r="H2550" i="1" s="1"/>
  <c r="J2550" i="1"/>
  <c r="G2551" i="1"/>
  <c r="H2551" i="1"/>
  <c r="J2551" i="1"/>
  <c r="G2552" i="1"/>
  <c r="H2552" i="1" s="1"/>
  <c r="J2552" i="1"/>
  <c r="G2553" i="1"/>
  <c r="H2553" i="1"/>
  <c r="J2553" i="1"/>
  <c r="G2554" i="1"/>
  <c r="H2554" i="1" s="1"/>
  <c r="J2554" i="1"/>
  <c r="G2555" i="1"/>
  <c r="H2555" i="1"/>
  <c r="J2555" i="1"/>
  <c r="G2556" i="1"/>
  <c r="H2556" i="1" s="1"/>
  <c r="J2556" i="1"/>
  <c r="G2557" i="1"/>
  <c r="H2557" i="1"/>
  <c r="J2557" i="1"/>
  <c r="G2558" i="1"/>
  <c r="H2558" i="1" s="1"/>
  <c r="J2558" i="1"/>
  <c r="G2559" i="1"/>
  <c r="H2559" i="1"/>
  <c r="J2559" i="1"/>
  <c r="G2560" i="1"/>
  <c r="H2560" i="1" s="1"/>
  <c r="J2560" i="1"/>
  <c r="G2561" i="1"/>
  <c r="H2561" i="1"/>
  <c r="J2561" i="1"/>
  <c r="G2562" i="1"/>
  <c r="H2562" i="1" s="1"/>
  <c r="J2562" i="1"/>
  <c r="G2563" i="1"/>
  <c r="H2563" i="1"/>
  <c r="J2563" i="1"/>
  <c r="G2564" i="1"/>
  <c r="H2564" i="1" s="1"/>
  <c r="J2564" i="1"/>
  <c r="G2565" i="1"/>
  <c r="H2565" i="1"/>
  <c r="J2565" i="1"/>
  <c r="G2566" i="1"/>
  <c r="H2566" i="1" s="1"/>
  <c r="J2566" i="1"/>
  <c r="G2567" i="1"/>
  <c r="H2567" i="1"/>
  <c r="J2567" i="1"/>
  <c r="G2568" i="1"/>
  <c r="H2568" i="1" s="1"/>
  <c r="J2568" i="1"/>
  <c r="G2569" i="1"/>
  <c r="H2569" i="1"/>
  <c r="J2569" i="1"/>
  <c r="G2570" i="1"/>
  <c r="H2570" i="1" s="1"/>
  <c r="J2570" i="1"/>
  <c r="G2571" i="1"/>
  <c r="H2571" i="1"/>
  <c r="J2571" i="1"/>
  <c r="G2572" i="1"/>
  <c r="H2572" i="1" s="1"/>
  <c r="J2572" i="1"/>
  <c r="G2573" i="1"/>
  <c r="H2573" i="1"/>
  <c r="J2573" i="1"/>
  <c r="G2574" i="1"/>
  <c r="H2574" i="1" s="1"/>
  <c r="J2574" i="1"/>
  <c r="G2575" i="1"/>
  <c r="H2575" i="1"/>
  <c r="J2575" i="1"/>
  <c r="G2576" i="1"/>
  <c r="H2576" i="1" s="1"/>
  <c r="J2576" i="1"/>
  <c r="G2577" i="1"/>
  <c r="H2577" i="1"/>
  <c r="J2577" i="1"/>
  <c r="G2578" i="1"/>
  <c r="H2578" i="1" s="1"/>
  <c r="J2578" i="1"/>
  <c r="G2579" i="1"/>
  <c r="H2579" i="1"/>
  <c r="J2579" i="1"/>
  <c r="G2580" i="1"/>
  <c r="H2580" i="1" s="1"/>
  <c r="J2580" i="1"/>
  <c r="G2581" i="1"/>
  <c r="H2581" i="1"/>
  <c r="J2581" i="1"/>
  <c r="G2582" i="1"/>
  <c r="H2582" i="1" s="1"/>
  <c r="J2582" i="1"/>
  <c r="G2583" i="1"/>
  <c r="H2583" i="1"/>
  <c r="J2583" i="1"/>
  <c r="G2584" i="1"/>
  <c r="H2584" i="1" s="1"/>
  <c r="J2584" i="1"/>
  <c r="G2585" i="1"/>
  <c r="H2585" i="1"/>
  <c r="J2585" i="1"/>
  <c r="G2586" i="1"/>
  <c r="H2586" i="1" s="1"/>
  <c r="J2586" i="1"/>
  <c r="G2587" i="1"/>
  <c r="H2587" i="1"/>
  <c r="J2587" i="1"/>
  <c r="G2588" i="1"/>
  <c r="H2588" i="1" s="1"/>
  <c r="J2588" i="1"/>
  <c r="G2589" i="1"/>
  <c r="H2589" i="1"/>
  <c r="J2589" i="1"/>
  <c r="G2590" i="1"/>
  <c r="H2590" i="1" s="1"/>
  <c r="J2590" i="1"/>
  <c r="G2591" i="1"/>
  <c r="H2591" i="1"/>
  <c r="J2591" i="1"/>
  <c r="G2592" i="1"/>
  <c r="H2592" i="1" s="1"/>
  <c r="J2592" i="1"/>
  <c r="G2593" i="1"/>
  <c r="H2593" i="1"/>
  <c r="J2593" i="1"/>
  <c r="G2594" i="1"/>
  <c r="H2594" i="1" s="1"/>
  <c r="J2594" i="1"/>
  <c r="G2595" i="1"/>
  <c r="H2595" i="1"/>
  <c r="J2595" i="1"/>
  <c r="G2596" i="1"/>
  <c r="H2596" i="1" s="1"/>
  <c r="J2596" i="1"/>
  <c r="G2597" i="1"/>
  <c r="H2597" i="1"/>
  <c r="J2597" i="1"/>
  <c r="G2598" i="1"/>
  <c r="H2598" i="1" s="1"/>
  <c r="J2598" i="1"/>
  <c r="G2599" i="1"/>
  <c r="H2599" i="1"/>
  <c r="J2599" i="1"/>
  <c r="G2600" i="1"/>
  <c r="H2600" i="1" s="1"/>
  <c r="J2600" i="1"/>
  <c r="G2601" i="1"/>
  <c r="H2601" i="1"/>
  <c r="J2601" i="1"/>
  <c r="G2602" i="1"/>
  <c r="H2602" i="1" s="1"/>
  <c r="J2602" i="1"/>
  <c r="G2603" i="1"/>
  <c r="H2603" i="1"/>
  <c r="J2603" i="1"/>
  <c r="G2604" i="1"/>
  <c r="H2604" i="1" s="1"/>
  <c r="J2604" i="1"/>
  <c r="G2605" i="1"/>
  <c r="H2605" i="1"/>
  <c r="J2605" i="1"/>
  <c r="G2606" i="1"/>
  <c r="H2606" i="1" s="1"/>
  <c r="J2606" i="1"/>
  <c r="G2607" i="1"/>
  <c r="H2607" i="1"/>
  <c r="J2607" i="1"/>
  <c r="G2608" i="1"/>
  <c r="H2608" i="1" s="1"/>
  <c r="J2608" i="1"/>
  <c r="G2609" i="1"/>
  <c r="H2609" i="1"/>
  <c r="J2609" i="1"/>
  <c r="G2610" i="1"/>
  <c r="H2610" i="1" s="1"/>
  <c r="J2610" i="1"/>
  <c r="G2611" i="1"/>
  <c r="H2611" i="1"/>
  <c r="J2611" i="1"/>
  <c r="G2612" i="1"/>
  <c r="H2612" i="1" s="1"/>
  <c r="J2612" i="1"/>
  <c r="G2613" i="1"/>
  <c r="H2613" i="1"/>
  <c r="J2613" i="1"/>
  <c r="G2614" i="1"/>
  <c r="H2614" i="1" s="1"/>
  <c r="J2614" i="1"/>
  <c r="G2615" i="1"/>
  <c r="H2615" i="1"/>
  <c r="J2615" i="1"/>
  <c r="G2616" i="1"/>
  <c r="H2616" i="1" s="1"/>
  <c r="J2616" i="1"/>
  <c r="G2617" i="1"/>
  <c r="H2617" i="1"/>
  <c r="J2617" i="1"/>
  <c r="G2618" i="1"/>
  <c r="H2618" i="1" s="1"/>
  <c r="J2618" i="1"/>
  <c r="G2619" i="1"/>
  <c r="H2619" i="1"/>
  <c r="J2619" i="1"/>
  <c r="G2620" i="1"/>
  <c r="H2620" i="1" s="1"/>
  <c r="J2620" i="1"/>
  <c r="G2621" i="1"/>
  <c r="H2621" i="1"/>
  <c r="J2621" i="1"/>
  <c r="G2622" i="1"/>
  <c r="H2622" i="1" s="1"/>
  <c r="J2622" i="1"/>
  <c r="G2623" i="1"/>
  <c r="H2623" i="1"/>
  <c r="J2623" i="1"/>
  <c r="G2624" i="1"/>
  <c r="H2624" i="1" s="1"/>
  <c r="J2624" i="1"/>
  <c r="G2625" i="1"/>
  <c r="H2625" i="1"/>
  <c r="J2625" i="1"/>
  <c r="G2626" i="1"/>
  <c r="H2626" i="1" s="1"/>
  <c r="J2626" i="1"/>
  <c r="G2627" i="1"/>
  <c r="H2627" i="1"/>
  <c r="J2627" i="1"/>
  <c r="G2628" i="1"/>
  <c r="H2628" i="1" s="1"/>
  <c r="J2628" i="1"/>
  <c r="G2629" i="1"/>
  <c r="H2629" i="1"/>
  <c r="J2629" i="1"/>
  <c r="G2630" i="1"/>
  <c r="H2630" i="1" s="1"/>
  <c r="J2630" i="1"/>
  <c r="G2631" i="1"/>
  <c r="H2631" i="1"/>
  <c r="J2631" i="1"/>
  <c r="G2632" i="1"/>
  <c r="H2632" i="1" s="1"/>
  <c r="J2632" i="1"/>
  <c r="G2633" i="1"/>
  <c r="H2633" i="1"/>
  <c r="J2633" i="1"/>
  <c r="G2634" i="1"/>
  <c r="H2634" i="1" s="1"/>
  <c r="J2634" i="1"/>
  <c r="G2635" i="1"/>
  <c r="H2635" i="1"/>
  <c r="J2635" i="1"/>
  <c r="G2636" i="1"/>
  <c r="H2636" i="1" s="1"/>
  <c r="J2636" i="1"/>
  <c r="G2637" i="1"/>
  <c r="H2637" i="1"/>
  <c r="J2637" i="1"/>
  <c r="G2638" i="1"/>
  <c r="H2638" i="1" s="1"/>
  <c r="J2638" i="1"/>
  <c r="G2639" i="1"/>
  <c r="H2639" i="1"/>
  <c r="J2639" i="1"/>
  <c r="G2640" i="1"/>
  <c r="H2640" i="1" s="1"/>
  <c r="J2640" i="1"/>
  <c r="G2641" i="1"/>
  <c r="H2641" i="1"/>
  <c r="J2641" i="1"/>
  <c r="G2642" i="1"/>
  <c r="H2642" i="1" s="1"/>
  <c r="J2642" i="1"/>
  <c r="G2643" i="1"/>
  <c r="H2643" i="1"/>
  <c r="J2643" i="1"/>
  <c r="G2644" i="1"/>
  <c r="H2644" i="1" s="1"/>
  <c r="J2644" i="1"/>
  <c r="G2645" i="1"/>
  <c r="H2645" i="1"/>
  <c r="J2645" i="1"/>
  <c r="G2646" i="1"/>
  <c r="H2646" i="1" s="1"/>
  <c r="J2646" i="1"/>
  <c r="G2647" i="1"/>
  <c r="H2647" i="1"/>
  <c r="J2647" i="1"/>
  <c r="G2648" i="1"/>
  <c r="H2648" i="1" s="1"/>
  <c r="J2648" i="1"/>
  <c r="G2649" i="1"/>
  <c r="H2649" i="1"/>
  <c r="J2649" i="1"/>
  <c r="G2650" i="1"/>
  <c r="H2650" i="1" s="1"/>
  <c r="J2650" i="1"/>
  <c r="G2651" i="1"/>
  <c r="H2651" i="1"/>
  <c r="J2651" i="1"/>
  <c r="G2652" i="1"/>
  <c r="H2652" i="1" s="1"/>
  <c r="J2652" i="1"/>
  <c r="G2653" i="1"/>
  <c r="H2653" i="1"/>
  <c r="J2653" i="1"/>
  <c r="G2654" i="1"/>
  <c r="H2654" i="1" s="1"/>
  <c r="J2654" i="1"/>
  <c r="G2655" i="1"/>
  <c r="H2655" i="1"/>
  <c r="J2655" i="1"/>
  <c r="G2656" i="1"/>
  <c r="H2656" i="1" s="1"/>
  <c r="J2656" i="1"/>
  <c r="G2657" i="1"/>
  <c r="H2657" i="1"/>
  <c r="J2657" i="1"/>
  <c r="G2658" i="1"/>
  <c r="H2658" i="1" s="1"/>
  <c r="J2658" i="1"/>
  <c r="G2659" i="1"/>
  <c r="H2659" i="1"/>
  <c r="J2659" i="1"/>
  <c r="G2660" i="1"/>
  <c r="H2660" i="1" s="1"/>
  <c r="J2660" i="1"/>
  <c r="G2661" i="1"/>
  <c r="H2661" i="1"/>
  <c r="J2661" i="1"/>
  <c r="G2662" i="1"/>
  <c r="H2662" i="1" s="1"/>
  <c r="J2662" i="1"/>
  <c r="G2663" i="1"/>
  <c r="H2663" i="1"/>
  <c r="J2663" i="1"/>
  <c r="G2664" i="1"/>
  <c r="H2664" i="1" s="1"/>
  <c r="J2664" i="1"/>
  <c r="G2665" i="1"/>
  <c r="H2665" i="1"/>
  <c r="J2665" i="1"/>
  <c r="G2666" i="1"/>
  <c r="H2666" i="1" s="1"/>
  <c r="J2666" i="1"/>
  <c r="G2667" i="1"/>
  <c r="H2667" i="1"/>
  <c r="J2667" i="1"/>
  <c r="G2668" i="1"/>
  <c r="H2668" i="1" s="1"/>
  <c r="J2668" i="1"/>
  <c r="G2669" i="1"/>
  <c r="H2669" i="1"/>
  <c r="J2669" i="1"/>
  <c r="G2670" i="1"/>
  <c r="H2670" i="1" s="1"/>
  <c r="J2670" i="1"/>
  <c r="G2671" i="1"/>
  <c r="H2671" i="1"/>
  <c r="J2671" i="1"/>
  <c r="G2672" i="1"/>
  <c r="H2672" i="1" s="1"/>
  <c r="J2672" i="1"/>
  <c r="G2673" i="1"/>
  <c r="H2673" i="1"/>
  <c r="J2673" i="1"/>
  <c r="G2674" i="1"/>
  <c r="H2674" i="1" s="1"/>
  <c r="J2674" i="1"/>
  <c r="G2675" i="1"/>
  <c r="H2675" i="1"/>
  <c r="J2675" i="1"/>
  <c r="G2676" i="1"/>
  <c r="H2676" i="1" s="1"/>
  <c r="J2676" i="1"/>
  <c r="G2677" i="1"/>
  <c r="H2677" i="1"/>
  <c r="J2677" i="1"/>
  <c r="G2678" i="1"/>
  <c r="H2678" i="1" s="1"/>
  <c r="J2678" i="1"/>
  <c r="G2679" i="1"/>
  <c r="H2679" i="1"/>
  <c r="J2679" i="1"/>
  <c r="G2680" i="1"/>
  <c r="H2680" i="1" s="1"/>
  <c r="J2680" i="1"/>
  <c r="G2681" i="1"/>
  <c r="H2681" i="1"/>
  <c r="J2681" i="1"/>
  <c r="G2682" i="1"/>
  <c r="H2682" i="1" s="1"/>
  <c r="J2682" i="1"/>
  <c r="G2683" i="1"/>
  <c r="H2683" i="1"/>
  <c r="J2683" i="1"/>
  <c r="G2684" i="1"/>
  <c r="H2684" i="1" s="1"/>
  <c r="J2684" i="1"/>
  <c r="G2685" i="1"/>
  <c r="H2685" i="1"/>
  <c r="J2685" i="1"/>
  <c r="G2686" i="1"/>
  <c r="H2686" i="1" s="1"/>
  <c r="J2686" i="1"/>
  <c r="G2687" i="1"/>
  <c r="H2687" i="1"/>
  <c r="J2687" i="1"/>
  <c r="G2688" i="1"/>
  <c r="H2688" i="1" s="1"/>
  <c r="J2688" i="1"/>
  <c r="G2689" i="1"/>
  <c r="H2689" i="1"/>
  <c r="J2689" i="1"/>
  <c r="G2690" i="1"/>
  <c r="H2690" i="1" s="1"/>
  <c r="J2690" i="1"/>
  <c r="G2691" i="1"/>
  <c r="H2691" i="1"/>
  <c r="J2691" i="1"/>
  <c r="G2692" i="1"/>
  <c r="H2692" i="1" s="1"/>
  <c r="J2692" i="1"/>
  <c r="G2693" i="1"/>
  <c r="H2693" i="1"/>
  <c r="J2693" i="1"/>
  <c r="G2694" i="1"/>
  <c r="H2694" i="1" s="1"/>
  <c r="J2694" i="1"/>
  <c r="G2695" i="1"/>
  <c r="H2695" i="1"/>
  <c r="J2695" i="1"/>
  <c r="G2696" i="1"/>
  <c r="H2696" i="1" s="1"/>
  <c r="J2696" i="1"/>
  <c r="G2697" i="1"/>
  <c r="H2697" i="1"/>
  <c r="J2697" i="1"/>
  <c r="G2698" i="1"/>
  <c r="H2698" i="1" s="1"/>
  <c r="J2698" i="1"/>
  <c r="G2699" i="1"/>
  <c r="H2699" i="1"/>
  <c r="J2699" i="1"/>
  <c r="G2700" i="1"/>
  <c r="H2700" i="1" s="1"/>
  <c r="J2700" i="1"/>
  <c r="G2701" i="1"/>
  <c r="H2701" i="1"/>
  <c r="J2701" i="1"/>
  <c r="G2702" i="1"/>
  <c r="H2702" i="1" s="1"/>
  <c r="J2702" i="1"/>
  <c r="G2703" i="1"/>
  <c r="H2703" i="1"/>
  <c r="J2703" i="1"/>
  <c r="G2704" i="1"/>
  <c r="H2704" i="1" s="1"/>
  <c r="J2704" i="1"/>
  <c r="G2705" i="1"/>
  <c r="H2705" i="1"/>
  <c r="J2705" i="1"/>
  <c r="G2706" i="1"/>
  <c r="H2706" i="1" s="1"/>
  <c r="J2706" i="1"/>
  <c r="G2707" i="1"/>
  <c r="H2707" i="1"/>
  <c r="J2707" i="1"/>
  <c r="G2708" i="1"/>
  <c r="H2708" i="1" s="1"/>
  <c r="J2708" i="1"/>
  <c r="G2709" i="1"/>
  <c r="H2709" i="1"/>
  <c r="J2709" i="1"/>
  <c r="G2710" i="1"/>
  <c r="H2710" i="1" s="1"/>
  <c r="J2710" i="1"/>
  <c r="G2711" i="1"/>
  <c r="H2711" i="1"/>
  <c r="J2711" i="1"/>
  <c r="G2712" i="1"/>
  <c r="H2712" i="1" s="1"/>
  <c r="J2712" i="1"/>
  <c r="G2713" i="1"/>
  <c r="H2713" i="1"/>
  <c r="J2713" i="1"/>
  <c r="G2714" i="1"/>
  <c r="H2714" i="1" s="1"/>
  <c r="J2714" i="1"/>
  <c r="G2715" i="1"/>
  <c r="H2715" i="1"/>
  <c r="J2715" i="1"/>
  <c r="G2716" i="1"/>
  <c r="H2716" i="1" s="1"/>
  <c r="J2716" i="1"/>
  <c r="G2717" i="1"/>
  <c r="H2717" i="1"/>
  <c r="J2717" i="1"/>
  <c r="G2718" i="1"/>
  <c r="H2718" i="1" s="1"/>
  <c r="J2718" i="1"/>
  <c r="G2719" i="1"/>
  <c r="H2719" i="1"/>
  <c r="J2719" i="1"/>
  <c r="G2720" i="1"/>
  <c r="H2720" i="1" s="1"/>
  <c r="J2720" i="1"/>
  <c r="G2721" i="1"/>
  <c r="H2721" i="1"/>
  <c r="J2721" i="1"/>
  <c r="G2722" i="1"/>
  <c r="H2722" i="1" s="1"/>
  <c r="J2722" i="1"/>
  <c r="G2723" i="1"/>
  <c r="H2723" i="1"/>
  <c r="J2723" i="1"/>
  <c r="G2724" i="1"/>
  <c r="H2724" i="1" s="1"/>
  <c r="J2724" i="1"/>
  <c r="G2725" i="1"/>
  <c r="H2725" i="1"/>
  <c r="J2725" i="1"/>
  <c r="G2726" i="1"/>
  <c r="H2726" i="1" s="1"/>
  <c r="J2726" i="1"/>
  <c r="G2727" i="1"/>
  <c r="H2727" i="1"/>
  <c r="J2727" i="1"/>
  <c r="G2728" i="1"/>
  <c r="H2728" i="1" s="1"/>
  <c r="J2728" i="1"/>
  <c r="G2729" i="1"/>
  <c r="H2729" i="1"/>
  <c r="J2729" i="1"/>
  <c r="G2730" i="1"/>
  <c r="H2730" i="1" s="1"/>
  <c r="J2730" i="1"/>
  <c r="G2731" i="1"/>
  <c r="H2731" i="1"/>
  <c r="J2731" i="1"/>
  <c r="G2732" i="1"/>
  <c r="H2732" i="1" s="1"/>
  <c r="J2732" i="1"/>
  <c r="G2733" i="1"/>
  <c r="H2733" i="1"/>
  <c r="J2733" i="1"/>
  <c r="G2734" i="1"/>
  <c r="H2734" i="1" s="1"/>
  <c r="J2734" i="1"/>
  <c r="G2735" i="1"/>
  <c r="H2735" i="1"/>
  <c r="J2735" i="1"/>
  <c r="G2736" i="1"/>
  <c r="H2736" i="1" s="1"/>
  <c r="J2736" i="1"/>
  <c r="G2737" i="1"/>
  <c r="H2737" i="1"/>
  <c r="J2737" i="1"/>
  <c r="G2738" i="1"/>
  <c r="H2738" i="1" s="1"/>
  <c r="J2738" i="1"/>
  <c r="G2739" i="1"/>
  <c r="H2739" i="1"/>
  <c r="J2739" i="1"/>
  <c r="G2740" i="1"/>
  <c r="H2740" i="1" s="1"/>
  <c r="J2740" i="1"/>
  <c r="G2741" i="1"/>
  <c r="H2741" i="1"/>
  <c r="J2741" i="1"/>
  <c r="G2742" i="1"/>
  <c r="H2742" i="1" s="1"/>
  <c r="J2742" i="1"/>
  <c r="G2743" i="1"/>
  <c r="H2743" i="1"/>
  <c r="J2743" i="1"/>
  <c r="G2744" i="1"/>
  <c r="H2744" i="1" s="1"/>
  <c r="J2744" i="1"/>
  <c r="G2745" i="1"/>
  <c r="H2745" i="1"/>
  <c r="J2745" i="1"/>
  <c r="G2746" i="1"/>
  <c r="H2746" i="1" s="1"/>
  <c r="J2746" i="1"/>
  <c r="G2747" i="1"/>
  <c r="H2747" i="1"/>
  <c r="J2747" i="1"/>
  <c r="G2748" i="1"/>
  <c r="H2748" i="1" s="1"/>
  <c r="J2748" i="1"/>
  <c r="G2749" i="1"/>
  <c r="H2749" i="1"/>
  <c r="J2749" i="1"/>
  <c r="G2750" i="1"/>
  <c r="H2750" i="1" s="1"/>
  <c r="J2750" i="1"/>
  <c r="G2751" i="1"/>
  <c r="H2751" i="1"/>
  <c r="J2751" i="1"/>
  <c r="G2752" i="1"/>
  <c r="H2752" i="1" s="1"/>
  <c r="J2752" i="1"/>
  <c r="G2753" i="1"/>
  <c r="H2753" i="1"/>
  <c r="J2753" i="1"/>
  <c r="G2754" i="1"/>
  <c r="H2754" i="1" s="1"/>
  <c r="J2754" i="1"/>
  <c r="G2755" i="1"/>
  <c r="H2755" i="1"/>
  <c r="J2755" i="1"/>
  <c r="G2756" i="1"/>
  <c r="H2756" i="1" s="1"/>
  <c r="J2756" i="1"/>
  <c r="G2757" i="1"/>
  <c r="H2757" i="1"/>
  <c r="J2757" i="1"/>
  <c r="G2758" i="1"/>
  <c r="H2758" i="1" s="1"/>
  <c r="J2758" i="1"/>
  <c r="G2759" i="1"/>
  <c r="H2759" i="1"/>
  <c r="J2759" i="1"/>
  <c r="G2760" i="1"/>
  <c r="H2760" i="1" s="1"/>
  <c r="J2760" i="1"/>
  <c r="G2761" i="1"/>
  <c r="H2761" i="1"/>
  <c r="J2761" i="1"/>
  <c r="G2762" i="1"/>
  <c r="H2762" i="1" s="1"/>
  <c r="J2762" i="1"/>
  <c r="G2763" i="1"/>
  <c r="H2763" i="1"/>
  <c r="J2763" i="1"/>
  <c r="G2764" i="1"/>
  <c r="H2764" i="1" s="1"/>
  <c r="J2764" i="1"/>
  <c r="G2765" i="1"/>
  <c r="H2765" i="1"/>
  <c r="J2765" i="1"/>
  <c r="G2766" i="1"/>
  <c r="H2766" i="1" s="1"/>
  <c r="J2766" i="1"/>
  <c r="G2767" i="1"/>
  <c r="H2767" i="1"/>
  <c r="J2767" i="1"/>
  <c r="G2768" i="1"/>
  <c r="H2768" i="1" s="1"/>
  <c r="J2768" i="1"/>
  <c r="G2769" i="1"/>
  <c r="H2769" i="1"/>
  <c r="J2769" i="1"/>
  <c r="G2770" i="1"/>
  <c r="H2770" i="1" s="1"/>
  <c r="J2770" i="1"/>
  <c r="G2771" i="1"/>
  <c r="H2771" i="1"/>
  <c r="J2771" i="1"/>
  <c r="G2772" i="1"/>
  <c r="H2772" i="1" s="1"/>
  <c r="J2772" i="1"/>
  <c r="G2773" i="1"/>
  <c r="H2773" i="1"/>
  <c r="J2773" i="1"/>
  <c r="G2774" i="1"/>
  <c r="H2774" i="1" s="1"/>
  <c r="J2774" i="1"/>
  <c r="G2775" i="1"/>
  <c r="H2775" i="1"/>
  <c r="J2775" i="1"/>
  <c r="G2776" i="1"/>
  <c r="H2776" i="1" s="1"/>
  <c r="J2776" i="1"/>
  <c r="G2777" i="1"/>
  <c r="H2777" i="1"/>
  <c r="J2777" i="1"/>
  <c r="G2778" i="1"/>
  <c r="H2778" i="1" s="1"/>
  <c r="J2778" i="1"/>
  <c r="G2779" i="1"/>
  <c r="H2779" i="1"/>
  <c r="J2779" i="1"/>
  <c r="G2780" i="1"/>
  <c r="H2780" i="1" s="1"/>
  <c r="J2780" i="1"/>
  <c r="G2781" i="1"/>
  <c r="H2781" i="1"/>
  <c r="J2781" i="1"/>
  <c r="G2782" i="1"/>
  <c r="H2782" i="1" s="1"/>
  <c r="J2782" i="1"/>
  <c r="G2783" i="1"/>
  <c r="H2783" i="1"/>
  <c r="J2783" i="1"/>
  <c r="G2784" i="1"/>
  <c r="H2784" i="1" s="1"/>
  <c r="J2784" i="1"/>
  <c r="G2785" i="1"/>
  <c r="H2785" i="1"/>
  <c r="J2785" i="1"/>
  <c r="G2786" i="1"/>
  <c r="H2786" i="1" s="1"/>
  <c r="J2786" i="1"/>
  <c r="G2787" i="1"/>
  <c r="H2787" i="1"/>
  <c r="J2787" i="1"/>
  <c r="G2788" i="1"/>
  <c r="H2788" i="1" s="1"/>
  <c r="J2788" i="1"/>
  <c r="G2789" i="1"/>
  <c r="H2789" i="1"/>
  <c r="J2789" i="1"/>
  <c r="G2790" i="1"/>
  <c r="H2790" i="1" s="1"/>
  <c r="J2790" i="1"/>
  <c r="G2791" i="1"/>
  <c r="H2791" i="1"/>
  <c r="J2791" i="1"/>
  <c r="G2792" i="1"/>
  <c r="H2792" i="1" s="1"/>
  <c r="J2792" i="1"/>
  <c r="G2793" i="1"/>
  <c r="H2793" i="1"/>
  <c r="J2793" i="1"/>
  <c r="G2794" i="1"/>
  <c r="H2794" i="1" s="1"/>
  <c r="J2794" i="1"/>
  <c r="G2795" i="1"/>
  <c r="H2795" i="1"/>
  <c r="J2795" i="1"/>
  <c r="G2796" i="1"/>
  <c r="H2796" i="1" s="1"/>
  <c r="J2796" i="1"/>
  <c r="G2797" i="1"/>
  <c r="H2797" i="1"/>
  <c r="J2797" i="1"/>
  <c r="G2798" i="1"/>
  <c r="H2798" i="1" s="1"/>
  <c r="J2798" i="1"/>
  <c r="G2799" i="1"/>
  <c r="H2799" i="1"/>
  <c r="J2799" i="1"/>
  <c r="G2800" i="1"/>
  <c r="H2800" i="1" s="1"/>
  <c r="J2800" i="1"/>
  <c r="G2801" i="1"/>
  <c r="H2801" i="1"/>
  <c r="J2801" i="1"/>
  <c r="G2802" i="1"/>
  <c r="H2802" i="1" s="1"/>
  <c r="J2802" i="1"/>
  <c r="G2803" i="1"/>
  <c r="H2803" i="1"/>
  <c r="J2803" i="1"/>
  <c r="G2804" i="1"/>
  <c r="H2804" i="1" s="1"/>
  <c r="J2804" i="1"/>
  <c r="G2805" i="1"/>
  <c r="H2805" i="1"/>
  <c r="J2805" i="1"/>
  <c r="G2806" i="1"/>
  <c r="H2806" i="1" s="1"/>
  <c r="J2806" i="1"/>
  <c r="G2807" i="1"/>
  <c r="H2807" i="1"/>
  <c r="J2807" i="1"/>
  <c r="G2808" i="1"/>
  <c r="H2808" i="1" s="1"/>
  <c r="J2808" i="1"/>
  <c r="G2809" i="1"/>
  <c r="H2809" i="1"/>
  <c r="J2809" i="1"/>
  <c r="G2810" i="1"/>
  <c r="H2810" i="1" s="1"/>
  <c r="J2810" i="1"/>
  <c r="G2811" i="1"/>
  <c r="H2811" i="1"/>
  <c r="J2811" i="1"/>
  <c r="G2812" i="1"/>
  <c r="H2812" i="1" s="1"/>
  <c r="J2812" i="1"/>
  <c r="G2813" i="1"/>
  <c r="H2813" i="1"/>
  <c r="J2813" i="1"/>
  <c r="G2814" i="1"/>
  <c r="H2814" i="1" s="1"/>
  <c r="J2814" i="1"/>
  <c r="G2815" i="1"/>
  <c r="H2815" i="1"/>
  <c r="J2815" i="1"/>
  <c r="G2816" i="1"/>
  <c r="H2816" i="1" s="1"/>
  <c r="J2816" i="1"/>
  <c r="G2817" i="1"/>
  <c r="H2817" i="1"/>
  <c r="J2817" i="1"/>
  <c r="G2818" i="1"/>
  <c r="H2818" i="1" s="1"/>
  <c r="J2818" i="1"/>
  <c r="G2819" i="1"/>
  <c r="H2819" i="1"/>
  <c r="J2819" i="1"/>
  <c r="G2820" i="1"/>
  <c r="H2820" i="1" s="1"/>
  <c r="J2820" i="1"/>
  <c r="G2821" i="1"/>
  <c r="H2821" i="1"/>
  <c r="J2821" i="1"/>
  <c r="G2822" i="1"/>
  <c r="H2822" i="1" s="1"/>
  <c r="J2822" i="1"/>
  <c r="G2823" i="1"/>
  <c r="H2823" i="1"/>
  <c r="J2823" i="1"/>
  <c r="G2824" i="1"/>
  <c r="H2824" i="1" s="1"/>
  <c r="J2824" i="1"/>
  <c r="G2825" i="1"/>
  <c r="H2825" i="1"/>
  <c r="J2825" i="1"/>
  <c r="G2826" i="1"/>
  <c r="H2826" i="1" s="1"/>
  <c r="J2826" i="1"/>
  <c r="G2827" i="1"/>
  <c r="H2827" i="1"/>
  <c r="J2827" i="1"/>
  <c r="G2828" i="1"/>
  <c r="H2828" i="1" s="1"/>
  <c r="J2828" i="1"/>
  <c r="G2829" i="1"/>
  <c r="H2829" i="1"/>
  <c r="J2829" i="1"/>
  <c r="G2830" i="1"/>
  <c r="H2830" i="1" s="1"/>
  <c r="J2830" i="1"/>
  <c r="G2831" i="1"/>
  <c r="H2831" i="1"/>
  <c r="J2831" i="1"/>
  <c r="G2832" i="1"/>
  <c r="H2832" i="1" s="1"/>
  <c r="J2832" i="1"/>
  <c r="G2833" i="1"/>
  <c r="H2833" i="1"/>
  <c r="J2833" i="1"/>
  <c r="G2834" i="1"/>
  <c r="H2834" i="1" s="1"/>
  <c r="J2834" i="1"/>
  <c r="G2835" i="1"/>
  <c r="H2835" i="1"/>
  <c r="J2835" i="1"/>
  <c r="G2836" i="1"/>
  <c r="H2836" i="1" s="1"/>
  <c r="J2836" i="1"/>
  <c r="G2837" i="1"/>
  <c r="H2837" i="1"/>
  <c r="J2837" i="1"/>
  <c r="G2838" i="1"/>
  <c r="H2838" i="1" s="1"/>
  <c r="J2838" i="1"/>
  <c r="G2839" i="1"/>
  <c r="H2839" i="1"/>
  <c r="J2839" i="1"/>
  <c r="G2840" i="1"/>
  <c r="H2840" i="1" s="1"/>
  <c r="J2840" i="1"/>
  <c r="G2841" i="1"/>
  <c r="H2841" i="1"/>
  <c r="J2841" i="1"/>
  <c r="G2842" i="1"/>
  <c r="H2842" i="1" s="1"/>
  <c r="J2842" i="1"/>
  <c r="G2843" i="1"/>
  <c r="H2843" i="1"/>
  <c r="J2843" i="1"/>
  <c r="G2844" i="1"/>
  <c r="H2844" i="1" s="1"/>
  <c r="J2844" i="1"/>
  <c r="G2845" i="1"/>
  <c r="H2845" i="1"/>
  <c r="J2845" i="1"/>
  <c r="G2846" i="1"/>
  <c r="H2846" i="1" s="1"/>
  <c r="J2846" i="1"/>
  <c r="G2847" i="1"/>
  <c r="H2847" i="1"/>
  <c r="J2847" i="1"/>
  <c r="G2848" i="1"/>
  <c r="H2848" i="1" s="1"/>
  <c r="J2848" i="1"/>
  <c r="G2849" i="1"/>
  <c r="H2849" i="1"/>
  <c r="J2849" i="1"/>
  <c r="G2850" i="1"/>
  <c r="H2850" i="1" s="1"/>
  <c r="J2850" i="1"/>
  <c r="G2851" i="1"/>
  <c r="H2851" i="1"/>
  <c r="J2851" i="1"/>
  <c r="G2852" i="1"/>
  <c r="H2852" i="1" s="1"/>
  <c r="J2852" i="1"/>
  <c r="G2853" i="1"/>
  <c r="H2853" i="1"/>
  <c r="J2853" i="1"/>
  <c r="G2854" i="1"/>
  <c r="H2854" i="1" s="1"/>
  <c r="J2854" i="1"/>
  <c r="G2855" i="1"/>
  <c r="H2855" i="1"/>
  <c r="J2855" i="1"/>
  <c r="G2856" i="1"/>
  <c r="H2856" i="1" s="1"/>
  <c r="J2856" i="1"/>
  <c r="G2857" i="1"/>
  <c r="H2857" i="1"/>
  <c r="J2857" i="1"/>
  <c r="G2858" i="1"/>
  <c r="H2858" i="1" s="1"/>
  <c r="J2858" i="1"/>
  <c r="G2859" i="1"/>
  <c r="H2859" i="1"/>
  <c r="J2859" i="1"/>
  <c r="G2860" i="1"/>
  <c r="H2860" i="1" s="1"/>
  <c r="J2860" i="1"/>
  <c r="G2861" i="1"/>
  <c r="H2861" i="1"/>
  <c r="J2861" i="1"/>
  <c r="G2862" i="1"/>
  <c r="H2862" i="1" s="1"/>
  <c r="J2862" i="1"/>
  <c r="G2863" i="1"/>
  <c r="H2863" i="1"/>
  <c r="J2863" i="1"/>
  <c r="G2864" i="1"/>
  <c r="H2864" i="1" s="1"/>
  <c r="J2864" i="1"/>
  <c r="G2865" i="1"/>
  <c r="H2865" i="1"/>
  <c r="J2865" i="1"/>
  <c r="G2866" i="1"/>
  <c r="H2866" i="1" s="1"/>
  <c r="J2866" i="1"/>
  <c r="G2867" i="1"/>
  <c r="H2867" i="1"/>
  <c r="J2867" i="1"/>
  <c r="G2868" i="1"/>
  <c r="H2868" i="1" s="1"/>
  <c r="J2868" i="1"/>
  <c r="G2869" i="1"/>
  <c r="H2869" i="1"/>
  <c r="J2869" i="1"/>
  <c r="G2870" i="1"/>
  <c r="H2870" i="1" s="1"/>
  <c r="J2870" i="1"/>
  <c r="G2871" i="1"/>
  <c r="H2871" i="1"/>
  <c r="J2871" i="1"/>
  <c r="G2872" i="1"/>
  <c r="H2872" i="1" s="1"/>
  <c r="J2872" i="1"/>
  <c r="G2873" i="1"/>
  <c r="H2873" i="1"/>
  <c r="J2873" i="1"/>
  <c r="G2874" i="1"/>
  <c r="H2874" i="1" s="1"/>
  <c r="J2874" i="1"/>
  <c r="G2875" i="1"/>
  <c r="H2875" i="1"/>
  <c r="J2875" i="1"/>
  <c r="G2876" i="1"/>
  <c r="H2876" i="1" s="1"/>
  <c r="J2876" i="1"/>
  <c r="G2877" i="1"/>
  <c r="H2877" i="1"/>
  <c r="J2877" i="1"/>
  <c r="G2878" i="1"/>
  <c r="H2878" i="1" s="1"/>
  <c r="J2878" i="1"/>
  <c r="G2879" i="1"/>
  <c r="H2879" i="1"/>
  <c r="J2879" i="1"/>
  <c r="G2880" i="1"/>
  <c r="H2880" i="1" s="1"/>
  <c r="J2880" i="1"/>
  <c r="G2881" i="1"/>
  <c r="H2881" i="1"/>
  <c r="J2881" i="1"/>
  <c r="G2882" i="1"/>
  <c r="H2882" i="1" s="1"/>
  <c r="J2882" i="1"/>
  <c r="G2883" i="1"/>
  <c r="H2883" i="1"/>
  <c r="J2883" i="1"/>
  <c r="G2884" i="1"/>
  <c r="H2884" i="1" s="1"/>
  <c r="J2884" i="1"/>
  <c r="G2885" i="1"/>
  <c r="H2885" i="1"/>
  <c r="J2885" i="1"/>
  <c r="G2886" i="1"/>
  <c r="H2886" i="1" s="1"/>
  <c r="J2886" i="1"/>
  <c r="G2887" i="1"/>
  <c r="H2887" i="1"/>
  <c r="J2887" i="1"/>
  <c r="G2888" i="1"/>
  <c r="H2888" i="1" s="1"/>
  <c r="J2888" i="1"/>
  <c r="G2889" i="1"/>
  <c r="H2889" i="1"/>
  <c r="J2889" i="1"/>
  <c r="G2890" i="1"/>
  <c r="H2890" i="1" s="1"/>
  <c r="J2890" i="1"/>
  <c r="G2891" i="1"/>
  <c r="H2891" i="1"/>
  <c r="J2891" i="1"/>
  <c r="G2892" i="1"/>
  <c r="H2892" i="1" s="1"/>
  <c r="J2892" i="1"/>
  <c r="G2893" i="1"/>
  <c r="H2893" i="1"/>
  <c r="J2893" i="1"/>
  <c r="G2894" i="1"/>
  <c r="H2894" i="1" s="1"/>
  <c r="J2894" i="1"/>
  <c r="G2895" i="1"/>
  <c r="H2895" i="1"/>
  <c r="J2895" i="1"/>
  <c r="G2896" i="1"/>
  <c r="H2896" i="1" s="1"/>
  <c r="J2896" i="1"/>
  <c r="G2897" i="1"/>
  <c r="H2897" i="1"/>
  <c r="J2897" i="1"/>
  <c r="G2898" i="1"/>
  <c r="H2898" i="1" s="1"/>
  <c r="J2898" i="1"/>
  <c r="G2899" i="1"/>
  <c r="H2899" i="1"/>
  <c r="J2899" i="1"/>
  <c r="G2900" i="1"/>
  <c r="H2900" i="1" s="1"/>
  <c r="J2900" i="1"/>
  <c r="G2901" i="1"/>
  <c r="H2901" i="1"/>
  <c r="J2901" i="1"/>
  <c r="G2902" i="1"/>
  <c r="H2902" i="1" s="1"/>
  <c r="J2902" i="1"/>
  <c r="G2903" i="1"/>
  <c r="H2903" i="1"/>
  <c r="J2903" i="1"/>
  <c r="G2904" i="1"/>
  <c r="H2904" i="1" s="1"/>
  <c r="J2904" i="1"/>
  <c r="G2905" i="1"/>
  <c r="H2905" i="1"/>
  <c r="J2905" i="1"/>
  <c r="G2906" i="1"/>
  <c r="H2906" i="1" s="1"/>
  <c r="J2906" i="1"/>
  <c r="G2907" i="1"/>
  <c r="H2907" i="1"/>
  <c r="J2907" i="1"/>
  <c r="G2908" i="1"/>
  <c r="H2908" i="1" s="1"/>
  <c r="J2908" i="1"/>
  <c r="G2909" i="1"/>
  <c r="H2909" i="1"/>
  <c r="J2909" i="1"/>
  <c r="G2910" i="1"/>
  <c r="H2910" i="1" s="1"/>
  <c r="J2910" i="1"/>
  <c r="G2911" i="1"/>
  <c r="H2911" i="1"/>
  <c r="J2911" i="1"/>
  <c r="G2912" i="1"/>
  <c r="H2912" i="1" s="1"/>
  <c r="J2912" i="1"/>
  <c r="G2913" i="1"/>
  <c r="H2913" i="1"/>
  <c r="J2913" i="1"/>
  <c r="G2914" i="1"/>
  <c r="H2914" i="1" s="1"/>
  <c r="J2914" i="1"/>
  <c r="G2915" i="1"/>
  <c r="H2915" i="1"/>
  <c r="J2915" i="1"/>
  <c r="G2916" i="1"/>
  <c r="H2916" i="1" s="1"/>
  <c r="J2916" i="1"/>
  <c r="G2917" i="1"/>
  <c r="H2917" i="1"/>
  <c r="J2917" i="1"/>
  <c r="G2918" i="1"/>
  <c r="H2918" i="1" s="1"/>
  <c r="J2918" i="1"/>
  <c r="G2919" i="1"/>
  <c r="H2919" i="1"/>
  <c r="J2919" i="1"/>
  <c r="G2920" i="1"/>
  <c r="H2920" i="1" s="1"/>
  <c r="J2920" i="1"/>
  <c r="G2921" i="1"/>
  <c r="H2921" i="1"/>
  <c r="J2921" i="1"/>
  <c r="G2922" i="1"/>
  <c r="H2922" i="1" s="1"/>
  <c r="J2922" i="1"/>
  <c r="G2923" i="1"/>
  <c r="H2923" i="1"/>
  <c r="J2923" i="1"/>
  <c r="G2924" i="1"/>
  <c r="H2924" i="1" s="1"/>
  <c r="J2924" i="1"/>
  <c r="G2925" i="1"/>
  <c r="H2925" i="1"/>
  <c r="J2925" i="1"/>
  <c r="G2926" i="1"/>
  <c r="H2926" i="1" s="1"/>
  <c r="J2926" i="1"/>
  <c r="G2927" i="1"/>
  <c r="H2927" i="1"/>
  <c r="J2927" i="1"/>
  <c r="G2928" i="1"/>
  <c r="H2928" i="1" s="1"/>
  <c r="J2928" i="1"/>
  <c r="G2929" i="1"/>
  <c r="H2929" i="1"/>
  <c r="J2929" i="1"/>
  <c r="G2930" i="1"/>
  <c r="H2930" i="1" s="1"/>
  <c r="J2930" i="1"/>
  <c r="G2931" i="1"/>
  <c r="H2931" i="1"/>
  <c r="J2931" i="1"/>
  <c r="G2932" i="1"/>
  <c r="H2932" i="1" s="1"/>
  <c r="J2932" i="1"/>
  <c r="G2933" i="1"/>
  <c r="H2933" i="1"/>
  <c r="J2933" i="1"/>
  <c r="G2934" i="1"/>
  <c r="H2934" i="1" s="1"/>
  <c r="J2934" i="1"/>
  <c r="G2935" i="1"/>
  <c r="H2935" i="1"/>
  <c r="J2935" i="1"/>
  <c r="G2936" i="1"/>
  <c r="H2936" i="1" s="1"/>
  <c r="J2936" i="1"/>
  <c r="G2937" i="1"/>
  <c r="H2937" i="1"/>
  <c r="J2937" i="1"/>
  <c r="G2938" i="1"/>
  <c r="H2938" i="1" s="1"/>
  <c r="J2938" i="1"/>
  <c r="G2939" i="1"/>
  <c r="H2939" i="1"/>
  <c r="J2939" i="1"/>
  <c r="G2940" i="1"/>
  <c r="H2940" i="1" s="1"/>
  <c r="J2940" i="1"/>
  <c r="G2941" i="1"/>
  <c r="H2941" i="1"/>
  <c r="J2941" i="1"/>
  <c r="G2942" i="1"/>
  <c r="H2942" i="1" s="1"/>
  <c r="J2942" i="1"/>
  <c r="G2943" i="1"/>
  <c r="H2943" i="1"/>
  <c r="J2943" i="1"/>
  <c r="G2944" i="1"/>
  <c r="H2944" i="1" s="1"/>
  <c r="J2944" i="1"/>
  <c r="G2945" i="1"/>
  <c r="H2945" i="1"/>
  <c r="J2945" i="1"/>
  <c r="G2946" i="1"/>
  <c r="H2946" i="1" s="1"/>
  <c r="J2946" i="1"/>
  <c r="G2947" i="1"/>
  <c r="H2947" i="1"/>
  <c r="J2947" i="1"/>
  <c r="G2948" i="1"/>
  <c r="H2948" i="1" s="1"/>
  <c r="J2948" i="1"/>
  <c r="G2949" i="1"/>
  <c r="H2949" i="1"/>
  <c r="J2949" i="1"/>
  <c r="G2950" i="1"/>
  <c r="H2950" i="1" s="1"/>
  <c r="J2950" i="1"/>
  <c r="G2951" i="1"/>
  <c r="H2951" i="1"/>
  <c r="J2951" i="1"/>
  <c r="G2952" i="1"/>
  <c r="H2952" i="1" s="1"/>
  <c r="J2952" i="1"/>
  <c r="G2953" i="1"/>
  <c r="H2953" i="1"/>
  <c r="J2953" i="1"/>
  <c r="G2954" i="1"/>
  <c r="H2954" i="1" s="1"/>
  <c r="J2954" i="1"/>
  <c r="G2955" i="1"/>
  <c r="H2955" i="1"/>
  <c r="J2955" i="1"/>
  <c r="G2956" i="1"/>
  <c r="H2956" i="1" s="1"/>
  <c r="J2956" i="1"/>
  <c r="G2957" i="1"/>
  <c r="H2957" i="1"/>
  <c r="J2957" i="1"/>
  <c r="G2958" i="1"/>
  <c r="H2958" i="1" s="1"/>
  <c r="J2958" i="1"/>
  <c r="G2959" i="1"/>
  <c r="H2959" i="1"/>
  <c r="J2959" i="1"/>
  <c r="G2960" i="1"/>
  <c r="H2960" i="1" s="1"/>
  <c r="J2960" i="1"/>
  <c r="G2961" i="1"/>
  <c r="H2961" i="1"/>
  <c r="J2961" i="1"/>
  <c r="G2962" i="1"/>
  <c r="H2962" i="1" s="1"/>
  <c r="J2962" i="1"/>
  <c r="G2963" i="1"/>
  <c r="H2963" i="1"/>
  <c r="J2963" i="1"/>
  <c r="G2964" i="1"/>
  <c r="H2964" i="1" s="1"/>
  <c r="J2964" i="1"/>
  <c r="G2965" i="1"/>
  <c r="H2965" i="1"/>
  <c r="J2965" i="1"/>
  <c r="G2966" i="1"/>
  <c r="H2966" i="1" s="1"/>
  <c r="J2966" i="1"/>
  <c r="G2967" i="1"/>
  <c r="H2967" i="1"/>
  <c r="J2967" i="1"/>
  <c r="G2968" i="1"/>
  <c r="H2968" i="1" s="1"/>
  <c r="J2968" i="1"/>
  <c r="G2969" i="1"/>
  <c r="H2969" i="1"/>
  <c r="J2969" i="1"/>
  <c r="G2970" i="1"/>
  <c r="H2970" i="1" s="1"/>
  <c r="J2970" i="1"/>
  <c r="G2971" i="1"/>
  <c r="H2971" i="1"/>
  <c r="J2971" i="1"/>
  <c r="G2972" i="1"/>
  <c r="H2972" i="1" s="1"/>
  <c r="J2972" i="1"/>
  <c r="G2973" i="1"/>
  <c r="H2973" i="1"/>
  <c r="J2973" i="1"/>
  <c r="G2974" i="1"/>
  <c r="H2974" i="1" s="1"/>
  <c r="J2974" i="1"/>
  <c r="G2975" i="1"/>
  <c r="H2975" i="1"/>
  <c r="J2975" i="1"/>
  <c r="G2976" i="1"/>
  <c r="H2976" i="1" s="1"/>
  <c r="J2976" i="1"/>
  <c r="G2977" i="1"/>
  <c r="H2977" i="1"/>
  <c r="J2977" i="1"/>
  <c r="G2978" i="1"/>
  <c r="H2978" i="1" s="1"/>
  <c r="J2978" i="1"/>
  <c r="G2979" i="1"/>
  <c r="H2979" i="1"/>
  <c r="J2979" i="1"/>
  <c r="G2980" i="1"/>
  <c r="H2980" i="1" s="1"/>
  <c r="J2980" i="1"/>
  <c r="G2981" i="1"/>
  <c r="H2981" i="1"/>
  <c r="J2981" i="1"/>
  <c r="G2982" i="1"/>
  <c r="H2982" i="1" s="1"/>
  <c r="J2982" i="1"/>
  <c r="G2983" i="1"/>
  <c r="H2983" i="1"/>
  <c r="J2983" i="1"/>
  <c r="G2984" i="1"/>
  <c r="H2984" i="1" s="1"/>
  <c r="J2984" i="1"/>
  <c r="G2985" i="1"/>
  <c r="H2985" i="1"/>
  <c r="J2985" i="1"/>
  <c r="G2986" i="1"/>
  <c r="H2986" i="1" s="1"/>
  <c r="J2986" i="1"/>
  <c r="G2987" i="1"/>
  <c r="H2987" i="1"/>
  <c r="J2987" i="1"/>
  <c r="G2988" i="1"/>
  <c r="H2988" i="1" s="1"/>
  <c r="J2988" i="1"/>
  <c r="G2989" i="1"/>
  <c r="H2989" i="1"/>
  <c r="J2989" i="1"/>
  <c r="G2990" i="1"/>
  <c r="H2990" i="1" s="1"/>
  <c r="J2990" i="1"/>
  <c r="G2991" i="1"/>
  <c r="H2991" i="1"/>
  <c r="J2991" i="1"/>
  <c r="G2992" i="1"/>
  <c r="H2992" i="1" s="1"/>
  <c r="J2992" i="1"/>
  <c r="G2993" i="1"/>
  <c r="H2993" i="1"/>
  <c r="J2993" i="1"/>
  <c r="G2994" i="1"/>
  <c r="H2994" i="1" s="1"/>
  <c r="J2994" i="1"/>
  <c r="G2995" i="1"/>
  <c r="H2995" i="1"/>
  <c r="J2995" i="1"/>
  <c r="G2996" i="1"/>
  <c r="H2996" i="1" s="1"/>
  <c r="J2996" i="1"/>
  <c r="G2997" i="1"/>
  <c r="H2997" i="1"/>
  <c r="J2997" i="1"/>
  <c r="G2998" i="1"/>
  <c r="H2998" i="1" s="1"/>
  <c r="J2998" i="1"/>
  <c r="G2999" i="1"/>
  <c r="H2999" i="1"/>
  <c r="J2999" i="1"/>
  <c r="G3000" i="1"/>
  <c r="H3000" i="1" s="1"/>
  <c r="J3000" i="1"/>
  <c r="G3001" i="1"/>
  <c r="H3001" i="1"/>
  <c r="J3001" i="1"/>
  <c r="G3002" i="1"/>
  <c r="H3002" i="1" s="1"/>
  <c r="J3002" i="1"/>
  <c r="G3003" i="1"/>
  <c r="H3003" i="1"/>
  <c r="J3003" i="1"/>
  <c r="G3004" i="1"/>
  <c r="H3004" i="1" s="1"/>
  <c r="J3004" i="1"/>
  <c r="G3005" i="1"/>
  <c r="H3005" i="1"/>
  <c r="J3005" i="1"/>
  <c r="G3006" i="1"/>
  <c r="H3006" i="1" s="1"/>
  <c r="J3006" i="1"/>
  <c r="G3007" i="1"/>
  <c r="H3007" i="1"/>
  <c r="J3007" i="1"/>
  <c r="G3008" i="1"/>
  <c r="H3008" i="1" s="1"/>
  <c r="J3008" i="1"/>
  <c r="G3009" i="1"/>
  <c r="H3009" i="1"/>
  <c r="J3009" i="1"/>
  <c r="G3010" i="1"/>
  <c r="H3010" i="1" s="1"/>
  <c r="J3010" i="1"/>
  <c r="G3011" i="1"/>
  <c r="H3011" i="1"/>
  <c r="J3011" i="1"/>
  <c r="G3012" i="1"/>
  <c r="H3012" i="1" s="1"/>
  <c r="J3012" i="1"/>
  <c r="G3013" i="1"/>
  <c r="H3013" i="1"/>
  <c r="J3013" i="1"/>
  <c r="G3014" i="1"/>
  <c r="H3014" i="1" s="1"/>
  <c r="J3014" i="1"/>
  <c r="G3015" i="1"/>
  <c r="H3015" i="1"/>
  <c r="J3015" i="1"/>
  <c r="G3016" i="1"/>
  <c r="H3016" i="1" s="1"/>
  <c r="J3016" i="1"/>
  <c r="G3017" i="1"/>
  <c r="H3017" i="1"/>
  <c r="J3017" i="1"/>
  <c r="G3018" i="1"/>
  <c r="H3018" i="1" s="1"/>
  <c r="J3018" i="1"/>
  <c r="G3019" i="1"/>
  <c r="H3019" i="1"/>
  <c r="J3019" i="1"/>
  <c r="G3020" i="1"/>
  <c r="H3020" i="1" s="1"/>
  <c r="J3020" i="1"/>
  <c r="G3021" i="1"/>
  <c r="H3021" i="1"/>
  <c r="J3021" i="1"/>
  <c r="G3022" i="1"/>
  <c r="H3022" i="1" s="1"/>
  <c r="J3022" i="1"/>
  <c r="G3023" i="1"/>
  <c r="H3023" i="1"/>
  <c r="J3023" i="1"/>
  <c r="G3024" i="1"/>
  <c r="H3024" i="1" s="1"/>
  <c r="J3024" i="1"/>
  <c r="G3025" i="1"/>
  <c r="H3025" i="1"/>
  <c r="J3025" i="1"/>
  <c r="G3026" i="1"/>
  <c r="H3026" i="1" s="1"/>
  <c r="J3026" i="1"/>
  <c r="G3027" i="1"/>
  <c r="H3027" i="1"/>
  <c r="J3027" i="1"/>
  <c r="G3028" i="1"/>
  <c r="H3028" i="1" s="1"/>
  <c r="J3028" i="1"/>
  <c r="G3029" i="1"/>
  <c r="H3029" i="1"/>
  <c r="J3029" i="1"/>
  <c r="G3030" i="1"/>
  <c r="H3030" i="1" s="1"/>
  <c r="J3030" i="1"/>
  <c r="G3031" i="1"/>
  <c r="H3031" i="1"/>
  <c r="J3031" i="1"/>
  <c r="G3032" i="1"/>
  <c r="H3032" i="1" s="1"/>
  <c r="J3032" i="1"/>
  <c r="G3033" i="1"/>
  <c r="H3033" i="1"/>
  <c r="J3033" i="1"/>
  <c r="G3034" i="1"/>
  <c r="H3034" i="1" s="1"/>
  <c r="J3034" i="1"/>
  <c r="G3035" i="1"/>
  <c r="H3035" i="1"/>
  <c r="J3035" i="1"/>
  <c r="G3036" i="1"/>
  <c r="H3036" i="1" s="1"/>
  <c r="J3036" i="1"/>
  <c r="G3037" i="1"/>
  <c r="H3037" i="1"/>
  <c r="J3037" i="1"/>
  <c r="G3038" i="1"/>
  <c r="H3038" i="1" s="1"/>
  <c r="J3038" i="1"/>
  <c r="G3039" i="1"/>
  <c r="H3039" i="1"/>
  <c r="J3039" i="1"/>
  <c r="G3040" i="1"/>
  <c r="H3040" i="1" s="1"/>
  <c r="J3040" i="1"/>
  <c r="G3041" i="1"/>
  <c r="H3041" i="1"/>
  <c r="J3041" i="1"/>
  <c r="G3042" i="1"/>
  <c r="H3042" i="1" s="1"/>
  <c r="J3042" i="1"/>
  <c r="G3043" i="1"/>
  <c r="H3043" i="1"/>
  <c r="J3043" i="1"/>
  <c r="G3044" i="1"/>
  <c r="H3044" i="1" s="1"/>
  <c r="J3044" i="1"/>
  <c r="G3045" i="1"/>
  <c r="H3045" i="1"/>
  <c r="J3045" i="1"/>
  <c r="G3046" i="1"/>
  <c r="H3046" i="1" s="1"/>
  <c r="J3046" i="1"/>
  <c r="G3047" i="1"/>
  <c r="H3047" i="1"/>
  <c r="J3047" i="1"/>
  <c r="G3048" i="1"/>
  <c r="H3048" i="1" s="1"/>
  <c r="J3048" i="1"/>
  <c r="G3049" i="1"/>
  <c r="H3049" i="1"/>
  <c r="J3049" i="1"/>
  <c r="G3050" i="1"/>
  <c r="H3050" i="1" s="1"/>
  <c r="J3050" i="1"/>
  <c r="G3051" i="1"/>
  <c r="H3051" i="1"/>
  <c r="J3051" i="1"/>
  <c r="G3052" i="1"/>
  <c r="H3052" i="1" s="1"/>
  <c r="J3052" i="1"/>
  <c r="G3053" i="1"/>
  <c r="H3053" i="1"/>
  <c r="J3053" i="1"/>
  <c r="G3054" i="1"/>
  <c r="H3054" i="1" s="1"/>
  <c r="J3054" i="1"/>
  <c r="G3055" i="1"/>
  <c r="H3055" i="1"/>
  <c r="J3055" i="1"/>
  <c r="G3056" i="1"/>
  <c r="H3056" i="1" s="1"/>
  <c r="J3056" i="1"/>
  <c r="G3057" i="1"/>
  <c r="H3057" i="1"/>
  <c r="J3057" i="1"/>
  <c r="G3058" i="1"/>
  <c r="H3058" i="1" s="1"/>
  <c r="J3058" i="1"/>
  <c r="G3059" i="1"/>
  <c r="H3059" i="1"/>
  <c r="J3059" i="1"/>
  <c r="G3060" i="1"/>
  <c r="H3060" i="1" s="1"/>
  <c r="J3060" i="1"/>
  <c r="G3061" i="1"/>
  <c r="H3061" i="1"/>
  <c r="J3061" i="1"/>
  <c r="G3062" i="1"/>
  <c r="H3062" i="1" s="1"/>
  <c r="J3062" i="1"/>
  <c r="G3063" i="1"/>
  <c r="H3063" i="1"/>
  <c r="J3063" i="1"/>
  <c r="G3064" i="1"/>
  <c r="H3064" i="1" s="1"/>
  <c r="J3064" i="1"/>
  <c r="G3065" i="1"/>
  <c r="H3065" i="1"/>
  <c r="J3065" i="1"/>
  <c r="G3066" i="1"/>
  <c r="H3066" i="1" s="1"/>
  <c r="J3066" i="1"/>
  <c r="G3067" i="1"/>
  <c r="H3067" i="1"/>
  <c r="J3067" i="1"/>
  <c r="G3068" i="1"/>
  <c r="H3068" i="1" s="1"/>
  <c r="J3068" i="1"/>
  <c r="G3069" i="1"/>
  <c r="H3069" i="1"/>
  <c r="J3069" i="1"/>
  <c r="G3070" i="1"/>
  <c r="H3070" i="1" s="1"/>
  <c r="J3070" i="1"/>
  <c r="G3071" i="1"/>
  <c r="H3071" i="1"/>
  <c r="J3071" i="1"/>
  <c r="G3072" i="1"/>
  <c r="H3072" i="1" s="1"/>
  <c r="J3072" i="1"/>
  <c r="G3073" i="1"/>
  <c r="H3073" i="1"/>
  <c r="J3073" i="1"/>
  <c r="G3074" i="1"/>
  <c r="H3074" i="1" s="1"/>
  <c r="J3074" i="1"/>
  <c r="G3075" i="1"/>
  <c r="H3075" i="1"/>
  <c r="J3075" i="1"/>
  <c r="G3076" i="1"/>
  <c r="H3076" i="1" s="1"/>
  <c r="J3076" i="1"/>
  <c r="G3077" i="1"/>
  <c r="H3077" i="1"/>
  <c r="J3077" i="1"/>
  <c r="G3078" i="1"/>
  <c r="H3078" i="1" s="1"/>
  <c r="J3078" i="1"/>
  <c r="G3079" i="1"/>
  <c r="H3079" i="1"/>
  <c r="J3079" i="1"/>
  <c r="G3080" i="1"/>
  <c r="H3080" i="1" s="1"/>
  <c r="J3080" i="1"/>
  <c r="G3081" i="1"/>
  <c r="H3081" i="1"/>
  <c r="J3081" i="1"/>
  <c r="G3082" i="1"/>
  <c r="H3082" i="1" s="1"/>
  <c r="J3082" i="1"/>
  <c r="G3083" i="1"/>
  <c r="H3083" i="1"/>
  <c r="J3083" i="1"/>
  <c r="G3084" i="1"/>
  <c r="H3084" i="1" s="1"/>
  <c r="J3084" i="1"/>
  <c r="G3085" i="1"/>
  <c r="H3085" i="1"/>
  <c r="J3085" i="1"/>
  <c r="G3086" i="1"/>
  <c r="H3086" i="1" s="1"/>
  <c r="J3086" i="1"/>
  <c r="G3087" i="1"/>
  <c r="H3087" i="1"/>
  <c r="J3087" i="1"/>
  <c r="G3088" i="1"/>
  <c r="H3088" i="1" s="1"/>
  <c r="J3088" i="1"/>
  <c r="G3089" i="1"/>
  <c r="H3089" i="1"/>
  <c r="J3089" i="1"/>
  <c r="G3090" i="1"/>
  <c r="H3090" i="1" s="1"/>
  <c r="J3090" i="1"/>
  <c r="G3091" i="1"/>
  <c r="H3091" i="1"/>
  <c r="J3091" i="1"/>
  <c r="G3092" i="1"/>
  <c r="H3092" i="1" s="1"/>
  <c r="J3092" i="1"/>
  <c r="G3093" i="1"/>
  <c r="H3093" i="1"/>
  <c r="J3093" i="1"/>
  <c r="G3094" i="1"/>
  <c r="H3094" i="1" s="1"/>
  <c r="J3094" i="1"/>
  <c r="G3095" i="1"/>
  <c r="H3095" i="1"/>
  <c r="J3095" i="1"/>
  <c r="G3096" i="1"/>
  <c r="H3096" i="1" s="1"/>
  <c r="J3096" i="1"/>
  <c r="G3097" i="1"/>
  <c r="H3097" i="1"/>
  <c r="J3097" i="1"/>
  <c r="G3098" i="1"/>
  <c r="H3098" i="1" s="1"/>
  <c r="J3098" i="1"/>
  <c r="G3099" i="1"/>
  <c r="H3099" i="1"/>
  <c r="J3099" i="1"/>
  <c r="G3100" i="1"/>
  <c r="H3100" i="1" s="1"/>
  <c r="J3100" i="1"/>
  <c r="G3101" i="1"/>
  <c r="H3101" i="1"/>
  <c r="J3101" i="1"/>
  <c r="G3102" i="1"/>
  <c r="H3102" i="1" s="1"/>
  <c r="J3102" i="1"/>
  <c r="G3103" i="1"/>
  <c r="H3103" i="1"/>
  <c r="J3103" i="1"/>
  <c r="G3104" i="1"/>
  <c r="H3104" i="1" s="1"/>
  <c r="J3104" i="1"/>
  <c r="G3105" i="1"/>
  <c r="H3105" i="1"/>
  <c r="J3105" i="1"/>
  <c r="G3106" i="1"/>
  <c r="H3106" i="1" s="1"/>
  <c r="J3106" i="1"/>
  <c r="G3107" i="1"/>
  <c r="H3107" i="1"/>
  <c r="J3107" i="1"/>
  <c r="G3108" i="1"/>
  <c r="H3108" i="1" s="1"/>
  <c r="J3108" i="1"/>
  <c r="G3109" i="1"/>
  <c r="H3109" i="1"/>
  <c r="J3109" i="1"/>
  <c r="G3110" i="1"/>
  <c r="H3110" i="1" s="1"/>
  <c r="J3110" i="1"/>
  <c r="G3111" i="1"/>
  <c r="H3111" i="1"/>
  <c r="J3111" i="1"/>
  <c r="G3112" i="1"/>
  <c r="H3112" i="1" s="1"/>
  <c r="J3112" i="1"/>
  <c r="G3113" i="1"/>
  <c r="H3113" i="1"/>
  <c r="J3113" i="1"/>
  <c r="G3114" i="1"/>
  <c r="H3114" i="1" s="1"/>
  <c r="J3114" i="1"/>
  <c r="G3115" i="1"/>
  <c r="H3115" i="1"/>
  <c r="J3115" i="1"/>
  <c r="G3116" i="1"/>
  <c r="H3116" i="1" s="1"/>
  <c r="J3116" i="1"/>
  <c r="G3117" i="1"/>
  <c r="H3117" i="1"/>
  <c r="J3117" i="1"/>
  <c r="G3118" i="1"/>
  <c r="H3118" i="1" s="1"/>
  <c r="J3118" i="1"/>
  <c r="G3119" i="1"/>
  <c r="H3119" i="1"/>
  <c r="J3119" i="1"/>
  <c r="G3120" i="1"/>
  <c r="H3120" i="1" s="1"/>
  <c r="J3120" i="1"/>
  <c r="G3121" i="1"/>
  <c r="H3121" i="1"/>
  <c r="J3121" i="1"/>
  <c r="G3122" i="1"/>
  <c r="H3122" i="1" s="1"/>
  <c r="J3122" i="1"/>
  <c r="G3123" i="1"/>
  <c r="H3123" i="1"/>
  <c r="J3123" i="1"/>
  <c r="G3124" i="1"/>
  <c r="H3124" i="1" s="1"/>
  <c r="J3124" i="1"/>
  <c r="G3125" i="1"/>
  <c r="H3125" i="1"/>
  <c r="J3125" i="1"/>
  <c r="G3126" i="1"/>
  <c r="H3126" i="1" s="1"/>
  <c r="J3126" i="1"/>
  <c r="G3127" i="1"/>
  <c r="H3127" i="1"/>
  <c r="J3127" i="1"/>
  <c r="G3128" i="1"/>
  <c r="H3128" i="1" s="1"/>
  <c r="J3128" i="1"/>
  <c r="G3129" i="1"/>
  <c r="H3129" i="1"/>
  <c r="J3129" i="1"/>
  <c r="G3130" i="1"/>
  <c r="H3130" i="1" s="1"/>
  <c r="J3130" i="1"/>
  <c r="G3131" i="1"/>
  <c r="H3131" i="1"/>
  <c r="J3131" i="1"/>
  <c r="G3132" i="1"/>
  <c r="H3132" i="1" s="1"/>
  <c r="J3132" i="1"/>
  <c r="G3133" i="1"/>
  <c r="H3133" i="1"/>
  <c r="J3133" i="1"/>
  <c r="G3134" i="1"/>
  <c r="H3134" i="1" s="1"/>
  <c r="J3134" i="1"/>
  <c r="G3135" i="1"/>
  <c r="H3135" i="1"/>
  <c r="J3135" i="1"/>
  <c r="G3136" i="1"/>
  <c r="H3136" i="1" s="1"/>
  <c r="J3136" i="1"/>
  <c r="G3137" i="1"/>
  <c r="H3137" i="1"/>
  <c r="J3137" i="1"/>
  <c r="G3138" i="1"/>
  <c r="H3138" i="1" s="1"/>
  <c r="J3138" i="1"/>
  <c r="G3139" i="1"/>
  <c r="H3139" i="1"/>
  <c r="J3139" i="1"/>
  <c r="G3140" i="1"/>
  <c r="H3140" i="1" s="1"/>
  <c r="J3140" i="1"/>
  <c r="G3141" i="1"/>
  <c r="H3141" i="1"/>
  <c r="J3141" i="1"/>
  <c r="G3142" i="1"/>
  <c r="H3142" i="1" s="1"/>
  <c r="J3142" i="1"/>
  <c r="G3143" i="1"/>
  <c r="H3143" i="1"/>
  <c r="J3143" i="1"/>
  <c r="G3144" i="1"/>
  <c r="H3144" i="1" s="1"/>
  <c r="J3144" i="1"/>
  <c r="G3145" i="1"/>
  <c r="H3145" i="1"/>
  <c r="J3145" i="1"/>
  <c r="G3146" i="1"/>
  <c r="H3146" i="1" s="1"/>
  <c r="J3146" i="1"/>
  <c r="G3147" i="1"/>
  <c r="H3147" i="1"/>
  <c r="J3147" i="1"/>
  <c r="G3148" i="1"/>
  <c r="H3148" i="1" s="1"/>
  <c r="J3148" i="1"/>
  <c r="G3149" i="1"/>
  <c r="H3149" i="1"/>
  <c r="J3149" i="1"/>
  <c r="G3150" i="1"/>
  <c r="H3150" i="1" s="1"/>
  <c r="J3150" i="1"/>
  <c r="G3151" i="1"/>
  <c r="H3151" i="1"/>
  <c r="J3151" i="1"/>
  <c r="G3152" i="1"/>
  <c r="H3152" i="1" s="1"/>
  <c r="J3152" i="1"/>
  <c r="G3153" i="1"/>
  <c r="H3153" i="1"/>
  <c r="J3153" i="1"/>
  <c r="G3154" i="1"/>
  <c r="H3154" i="1" s="1"/>
  <c r="J3154" i="1"/>
  <c r="G3155" i="1"/>
  <c r="H3155" i="1"/>
  <c r="J3155" i="1"/>
  <c r="G3156" i="1"/>
  <c r="H3156" i="1" s="1"/>
  <c r="J3156" i="1"/>
  <c r="G3157" i="1"/>
  <c r="H3157" i="1"/>
  <c r="J3157" i="1"/>
  <c r="G3158" i="1"/>
  <c r="H3158" i="1" s="1"/>
  <c r="J3158" i="1"/>
  <c r="G3159" i="1"/>
  <c r="H3159" i="1"/>
  <c r="J3159" i="1"/>
  <c r="G3160" i="1"/>
  <c r="H3160" i="1" s="1"/>
  <c r="J3160" i="1"/>
  <c r="G3161" i="1"/>
  <c r="H3161" i="1"/>
  <c r="J3161" i="1"/>
  <c r="G3162" i="1"/>
  <c r="H3162" i="1" s="1"/>
  <c r="J3162" i="1"/>
  <c r="G3163" i="1"/>
  <c r="H3163" i="1"/>
  <c r="J3163" i="1"/>
  <c r="G3164" i="1"/>
  <c r="H3164" i="1" s="1"/>
  <c r="J3164" i="1"/>
  <c r="G3165" i="1"/>
  <c r="H3165" i="1"/>
  <c r="J3165" i="1"/>
  <c r="G3166" i="1"/>
  <c r="H3166" i="1" s="1"/>
  <c r="J3166" i="1"/>
  <c r="G3167" i="1"/>
  <c r="H3167" i="1"/>
  <c r="J3167" i="1"/>
  <c r="G3168" i="1"/>
  <c r="H3168" i="1" s="1"/>
  <c r="J3168" i="1"/>
  <c r="G3169" i="1"/>
  <c r="H3169" i="1"/>
  <c r="J3169" i="1"/>
  <c r="G3170" i="1"/>
  <c r="H3170" i="1" s="1"/>
  <c r="J3170" i="1"/>
  <c r="G3171" i="1"/>
  <c r="H3171" i="1"/>
  <c r="J3171" i="1"/>
  <c r="G3172" i="1"/>
  <c r="H3172" i="1" s="1"/>
  <c r="J3172" i="1"/>
  <c r="G3173" i="1"/>
  <c r="H3173" i="1"/>
  <c r="J3173" i="1"/>
  <c r="G3174" i="1"/>
  <c r="H3174" i="1" s="1"/>
  <c r="J3174" i="1"/>
  <c r="G3175" i="1"/>
  <c r="H3175" i="1"/>
  <c r="J3175" i="1"/>
  <c r="G3176" i="1"/>
  <c r="H3176" i="1" s="1"/>
  <c r="J3176" i="1"/>
  <c r="G3177" i="1"/>
  <c r="H3177" i="1"/>
  <c r="J3177" i="1"/>
  <c r="G3178" i="1"/>
  <c r="H3178" i="1" s="1"/>
  <c r="J3178" i="1"/>
  <c r="G3179" i="1"/>
  <c r="H3179" i="1"/>
  <c r="J3179" i="1"/>
  <c r="G3180" i="1"/>
  <c r="H3180" i="1" s="1"/>
  <c r="J3180" i="1"/>
  <c r="G3181" i="1"/>
  <c r="H3181" i="1"/>
  <c r="J3181" i="1"/>
  <c r="G3182" i="1"/>
  <c r="H3182" i="1" s="1"/>
  <c r="J3182" i="1"/>
  <c r="G3183" i="1"/>
  <c r="H3183" i="1"/>
  <c r="J3183" i="1"/>
  <c r="G3184" i="1"/>
  <c r="H3184" i="1" s="1"/>
  <c r="J3184" i="1"/>
  <c r="G3185" i="1"/>
  <c r="H3185" i="1"/>
  <c r="J3185" i="1"/>
  <c r="G3186" i="1"/>
  <c r="H3186" i="1" s="1"/>
  <c r="J3186" i="1"/>
  <c r="G3187" i="1"/>
  <c r="H3187" i="1"/>
  <c r="J3187" i="1"/>
  <c r="G3188" i="1"/>
  <c r="H3188" i="1" s="1"/>
  <c r="J3188" i="1"/>
  <c r="G3189" i="1"/>
  <c r="H3189" i="1"/>
  <c r="J3189" i="1"/>
  <c r="G3190" i="1"/>
  <c r="H3190" i="1" s="1"/>
  <c r="J3190" i="1"/>
  <c r="G3191" i="1"/>
  <c r="H3191" i="1"/>
  <c r="J3191" i="1"/>
  <c r="G3192" i="1"/>
  <c r="H3192" i="1" s="1"/>
  <c r="J3192" i="1"/>
  <c r="G3193" i="1"/>
  <c r="H3193" i="1"/>
  <c r="J3193" i="1"/>
  <c r="G3194" i="1"/>
  <c r="H3194" i="1" s="1"/>
  <c r="J3194" i="1"/>
  <c r="G3195" i="1"/>
  <c r="H3195" i="1"/>
  <c r="J3195" i="1"/>
  <c r="G3196" i="1"/>
  <c r="H3196" i="1" s="1"/>
  <c r="J3196" i="1"/>
  <c r="G3197" i="1"/>
  <c r="H3197" i="1"/>
  <c r="J3197" i="1"/>
  <c r="G3198" i="1"/>
  <c r="H3198" i="1" s="1"/>
  <c r="J3198" i="1"/>
  <c r="G3199" i="1"/>
  <c r="H3199" i="1"/>
  <c r="J3199" i="1"/>
  <c r="G3200" i="1"/>
  <c r="H3200" i="1" s="1"/>
  <c r="J3200" i="1"/>
  <c r="G3201" i="1"/>
  <c r="H3201" i="1"/>
  <c r="J3201" i="1"/>
  <c r="G3202" i="1"/>
  <c r="H3202" i="1" s="1"/>
  <c r="J3202" i="1"/>
  <c r="G3203" i="1"/>
  <c r="H3203" i="1"/>
  <c r="J3203" i="1"/>
  <c r="G3204" i="1"/>
  <c r="H3204" i="1" s="1"/>
  <c r="J3204" i="1"/>
  <c r="G3205" i="1"/>
  <c r="H3205" i="1"/>
  <c r="J3205" i="1"/>
  <c r="G3206" i="1"/>
  <c r="H3206" i="1" s="1"/>
  <c r="J3206" i="1"/>
  <c r="G3207" i="1"/>
  <c r="H3207" i="1"/>
  <c r="J3207" i="1"/>
  <c r="G3208" i="1"/>
  <c r="H3208" i="1" s="1"/>
  <c r="J3208" i="1"/>
  <c r="G3209" i="1"/>
  <c r="H3209" i="1"/>
  <c r="J3209" i="1"/>
  <c r="G3210" i="1"/>
  <c r="H3210" i="1" s="1"/>
  <c r="J3210" i="1"/>
  <c r="G3211" i="1"/>
  <c r="H3211" i="1"/>
  <c r="J3211" i="1"/>
  <c r="G3212" i="1"/>
  <c r="H3212" i="1" s="1"/>
  <c r="J3212" i="1"/>
  <c r="G3213" i="1"/>
  <c r="H3213" i="1"/>
  <c r="J3213" i="1"/>
  <c r="G3214" i="1"/>
  <c r="H3214" i="1" s="1"/>
  <c r="J3214" i="1"/>
  <c r="G3215" i="1"/>
  <c r="H3215" i="1"/>
  <c r="J3215" i="1"/>
  <c r="G3216" i="1"/>
  <c r="H3216" i="1" s="1"/>
  <c r="J3216" i="1"/>
  <c r="G3217" i="1"/>
  <c r="H3217" i="1"/>
  <c r="J3217" i="1"/>
  <c r="G3218" i="1"/>
  <c r="H3218" i="1" s="1"/>
  <c r="J3218" i="1"/>
  <c r="G3219" i="1"/>
  <c r="H3219" i="1"/>
  <c r="J3219" i="1"/>
  <c r="G3220" i="1"/>
  <c r="H3220" i="1" s="1"/>
  <c r="J3220" i="1"/>
  <c r="G3221" i="1"/>
  <c r="H3221" i="1"/>
  <c r="J3221" i="1"/>
  <c r="G3222" i="1"/>
  <c r="H3222" i="1" s="1"/>
  <c r="J3222" i="1"/>
  <c r="G3223" i="1"/>
  <c r="H3223" i="1"/>
  <c r="J3223" i="1"/>
  <c r="G3224" i="1"/>
  <c r="H3224" i="1" s="1"/>
  <c r="J3224" i="1"/>
  <c r="G3225" i="1"/>
  <c r="H3225" i="1"/>
  <c r="J3225" i="1"/>
  <c r="G3226" i="1"/>
  <c r="H3226" i="1" s="1"/>
  <c r="J3226" i="1"/>
  <c r="G3227" i="1"/>
  <c r="H3227" i="1"/>
  <c r="J3227" i="1"/>
  <c r="G3228" i="1"/>
  <c r="H3228" i="1" s="1"/>
  <c r="J3228" i="1"/>
  <c r="G3229" i="1"/>
  <c r="H3229" i="1"/>
  <c r="J3229" i="1"/>
  <c r="G3230" i="1"/>
  <c r="H3230" i="1" s="1"/>
  <c r="J3230" i="1"/>
  <c r="G3231" i="1"/>
  <c r="H3231" i="1"/>
  <c r="J3231" i="1"/>
  <c r="G3232" i="1"/>
  <c r="H3232" i="1" s="1"/>
  <c r="J3232" i="1"/>
  <c r="G3233" i="1"/>
  <c r="H3233" i="1"/>
  <c r="J3233" i="1"/>
  <c r="G3234" i="1"/>
  <c r="H3234" i="1" s="1"/>
  <c r="J3234" i="1"/>
  <c r="G3235" i="1"/>
  <c r="H3235" i="1"/>
  <c r="J3235" i="1"/>
  <c r="G3236" i="1"/>
  <c r="H3236" i="1" s="1"/>
  <c r="J3236" i="1"/>
  <c r="G3237" i="1"/>
  <c r="H3237" i="1"/>
  <c r="J3237" i="1"/>
  <c r="G3238" i="1"/>
  <c r="H3238" i="1" s="1"/>
  <c r="J3238" i="1"/>
  <c r="G3239" i="1"/>
  <c r="H3239" i="1"/>
  <c r="J3239" i="1"/>
  <c r="G3240" i="1"/>
  <c r="H3240" i="1" s="1"/>
  <c r="J3240" i="1"/>
  <c r="G3241" i="1"/>
  <c r="H3241" i="1"/>
  <c r="J3241" i="1"/>
  <c r="G3242" i="1"/>
  <c r="H3242" i="1" s="1"/>
  <c r="J3242" i="1"/>
  <c r="G3243" i="1"/>
  <c r="H3243" i="1"/>
  <c r="J3243" i="1"/>
  <c r="G3244" i="1"/>
  <c r="H3244" i="1" s="1"/>
  <c r="J3244" i="1"/>
  <c r="G3245" i="1"/>
  <c r="H3245" i="1"/>
  <c r="J3245" i="1"/>
  <c r="G3246" i="1"/>
  <c r="H3246" i="1" s="1"/>
  <c r="J3246" i="1"/>
  <c r="G3247" i="1"/>
  <c r="H3247" i="1"/>
  <c r="J3247" i="1"/>
  <c r="G3248" i="1"/>
  <c r="H3248" i="1" s="1"/>
  <c r="J3248" i="1"/>
  <c r="G3249" i="1"/>
  <c r="H3249" i="1"/>
  <c r="J3249" i="1"/>
  <c r="G3250" i="1"/>
  <c r="H3250" i="1" s="1"/>
  <c r="J3250" i="1"/>
  <c r="G3251" i="1"/>
  <c r="H3251" i="1"/>
  <c r="J3251" i="1"/>
  <c r="G3252" i="1"/>
  <c r="H3252" i="1" s="1"/>
  <c r="J3252" i="1"/>
  <c r="G3253" i="1"/>
  <c r="H3253" i="1"/>
  <c r="J3253" i="1"/>
  <c r="G3254" i="1"/>
  <c r="H3254" i="1" s="1"/>
  <c r="J3254" i="1"/>
  <c r="G3255" i="1"/>
  <c r="H3255" i="1"/>
  <c r="J3255" i="1"/>
  <c r="G3256" i="1"/>
  <c r="H3256" i="1" s="1"/>
  <c r="J3256" i="1"/>
  <c r="G3257" i="1"/>
  <c r="H3257" i="1"/>
  <c r="J3257" i="1"/>
  <c r="G3258" i="1"/>
  <c r="H3258" i="1" s="1"/>
  <c r="J3258" i="1"/>
  <c r="G3259" i="1"/>
  <c r="H3259" i="1"/>
  <c r="J3259" i="1"/>
  <c r="G3260" i="1"/>
  <c r="H3260" i="1" s="1"/>
  <c r="J3260" i="1"/>
  <c r="G3261" i="1"/>
  <c r="H3261" i="1"/>
  <c r="J3261" i="1"/>
  <c r="G3262" i="1"/>
  <c r="H3262" i="1" s="1"/>
  <c r="J3262" i="1"/>
  <c r="G3263" i="1"/>
  <c r="H3263" i="1"/>
  <c r="J3263" i="1"/>
  <c r="G3264" i="1"/>
  <c r="H3264" i="1" s="1"/>
  <c r="J3264" i="1"/>
  <c r="G3265" i="1"/>
  <c r="H3265" i="1"/>
  <c r="J3265" i="1"/>
  <c r="G3266" i="1"/>
  <c r="H3266" i="1" s="1"/>
  <c r="J3266" i="1"/>
  <c r="G3267" i="1"/>
  <c r="H3267" i="1"/>
  <c r="J3267" i="1"/>
  <c r="G3268" i="1"/>
  <c r="H3268" i="1" s="1"/>
  <c r="J3268" i="1"/>
  <c r="G3269" i="1"/>
  <c r="H3269" i="1"/>
  <c r="J3269" i="1"/>
  <c r="G3270" i="1"/>
  <c r="H3270" i="1" s="1"/>
  <c r="J3270" i="1"/>
  <c r="G3271" i="1"/>
  <c r="H3271" i="1"/>
  <c r="J3271" i="1"/>
  <c r="G3272" i="1"/>
  <c r="H3272" i="1" s="1"/>
  <c r="J3272" i="1"/>
  <c r="G3273" i="1"/>
  <c r="H3273" i="1"/>
  <c r="J3273" i="1"/>
  <c r="G3274" i="1"/>
  <c r="H3274" i="1" s="1"/>
  <c r="J3274" i="1"/>
  <c r="G3275" i="1"/>
  <c r="H3275" i="1"/>
  <c r="J3275" i="1"/>
  <c r="G3276" i="1"/>
  <c r="H3276" i="1" s="1"/>
  <c r="J3276" i="1"/>
  <c r="G3277" i="1"/>
  <c r="H3277" i="1"/>
  <c r="J3277" i="1"/>
  <c r="G3278" i="1"/>
  <c r="H3278" i="1" s="1"/>
  <c r="J3278" i="1"/>
  <c r="G3279" i="1"/>
  <c r="H3279" i="1"/>
  <c r="J3279" i="1"/>
  <c r="G3280" i="1"/>
  <c r="H3280" i="1" s="1"/>
  <c r="J3280" i="1"/>
  <c r="G3281" i="1"/>
  <c r="H3281" i="1"/>
  <c r="J3281" i="1"/>
  <c r="G3282" i="1"/>
  <c r="H3282" i="1" s="1"/>
  <c r="J3282" i="1"/>
  <c r="G3283" i="1"/>
  <c r="H3283" i="1"/>
  <c r="J3283" i="1"/>
  <c r="G3284" i="1"/>
  <c r="H3284" i="1" s="1"/>
  <c r="J3284" i="1"/>
  <c r="G3285" i="1"/>
  <c r="H3285" i="1"/>
  <c r="J3285" i="1"/>
  <c r="G3286" i="1"/>
  <c r="H3286" i="1" s="1"/>
  <c r="J3286" i="1"/>
  <c r="G3287" i="1"/>
  <c r="H3287" i="1"/>
  <c r="J3287" i="1"/>
  <c r="G3288" i="1"/>
  <c r="H3288" i="1" s="1"/>
  <c r="J3288" i="1"/>
  <c r="G3289" i="1"/>
  <c r="H3289" i="1"/>
  <c r="J3289" i="1"/>
  <c r="G3290" i="1"/>
  <c r="H3290" i="1" s="1"/>
  <c r="J3290" i="1"/>
  <c r="G3291" i="1"/>
  <c r="H3291" i="1"/>
  <c r="J3291" i="1"/>
  <c r="G3292" i="1"/>
  <c r="H3292" i="1" s="1"/>
  <c r="J3292" i="1"/>
  <c r="G3293" i="1"/>
  <c r="H3293" i="1"/>
  <c r="J3293" i="1"/>
  <c r="G3294" i="1"/>
  <c r="H3294" i="1" s="1"/>
  <c r="J3294" i="1"/>
  <c r="G3295" i="1"/>
  <c r="H3295" i="1"/>
  <c r="J3295" i="1"/>
  <c r="G3296" i="1"/>
  <c r="H3296" i="1" s="1"/>
  <c r="J3296" i="1"/>
  <c r="G3297" i="1"/>
  <c r="H3297" i="1"/>
  <c r="J3297" i="1"/>
  <c r="G3298" i="1"/>
  <c r="H3298" i="1" s="1"/>
  <c r="J3298" i="1"/>
  <c r="G3299" i="1"/>
  <c r="H3299" i="1"/>
  <c r="J3299" i="1"/>
  <c r="G3300" i="1"/>
  <c r="H3300" i="1" s="1"/>
  <c r="J3300" i="1"/>
  <c r="G3301" i="1"/>
  <c r="H3301" i="1"/>
  <c r="J3301" i="1"/>
  <c r="G3302" i="1"/>
  <c r="H3302" i="1" s="1"/>
  <c r="J3302" i="1"/>
  <c r="G3303" i="1"/>
  <c r="H3303" i="1"/>
  <c r="J3303" i="1"/>
  <c r="G3304" i="1"/>
  <c r="H3304" i="1" s="1"/>
  <c r="J3304" i="1"/>
  <c r="G3305" i="1"/>
  <c r="H3305" i="1"/>
  <c r="J3305" i="1"/>
  <c r="G3306" i="1"/>
  <c r="H3306" i="1" s="1"/>
  <c r="J3306" i="1"/>
  <c r="G3307" i="1"/>
  <c r="H3307" i="1"/>
  <c r="J3307" i="1"/>
  <c r="G3308" i="1"/>
  <c r="H3308" i="1" s="1"/>
  <c r="J3308" i="1"/>
  <c r="G3309" i="1"/>
  <c r="H3309" i="1"/>
  <c r="J3309" i="1"/>
  <c r="G3310" i="1"/>
  <c r="H3310" i="1" s="1"/>
  <c r="J3310" i="1"/>
  <c r="G3311" i="1"/>
  <c r="H3311" i="1"/>
  <c r="J3311" i="1"/>
  <c r="G3312" i="1"/>
  <c r="H3312" i="1" s="1"/>
  <c r="J3312" i="1"/>
  <c r="G3313" i="1"/>
  <c r="H3313" i="1"/>
  <c r="J3313" i="1"/>
  <c r="G3314" i="1"/>
  <c r="H3314" i="1" s="1"/>
  <c r="J3314" i="1"/>
  <c r="G3315" i="1"/>
  <c r="H3315" i="1"/>
  <c r="J3315" i="1"/>
  <c r="G3316" i="1"/>
  <c r="H3316" i="1" s="1"/>
  <c r="J3316" i="1"/>
  <c r="G3317" i="1"/>
  <c r="H3317" i="1"/>
  <c r="J3317" i="1"/>
  <c r="G3318" i="1"/>
  <c r="H3318" i="1" s="1"/>
  <c r="J3318" i="1"/>
  <c r="G3319" i="1"/>
  <c r="H3319" i="1"/>
  <c r="J3319" i="1"/>
  <c r="G3320" i="1"/>
  <c r="H3320" i="1" s="1"/>
  <c r="J3320" i="1"/>
  <c r="G3321" i="1"/>
  <c r="H3321" i="1"/>
  <c r="J3321" i="1"/>
  <c r="G3322" i="1"/>
  <c r="H3322" i="1" s="1"/>
  <c r="J3322" i="1"/>
  <c r="G3323" i="1"/>
  <c r="H3323" i="1"/>
  <c r="J3323" i="1"/>
  <c r="G3324" i="1"/>
  <c r="H3324" i="1" s="1"/>
  <c r="J3324" i="1"/>
  <c r="G3325" i="1"/>
  <c r="H3325" i="1"/>
  <c r="J3325" i="1"/>
  <c r="G3326" i="1"/>
  <c r="H3326" i="1" s="1"/>
  <c r="J3326" i="1"/>
  <c r="G3327" i="1"/>
  <c r="H3327" i="1"/>
  <c r="J3327" i="1"/>
  <c r="G3328" i="1"/>
  <c r="H3328" i="1" s="1"/>
  <c r="J3328" i="1"/>
  <c r="G3329" i="1"/>
  <c r="H3329" i="1"/>
  <c r="J3329" i="1"/>
  <c r="G3330" i="1"/>
  <c r="H3330" i="1" s="1"/>
  <c r="J3330" i="1"/>
  <c r="G3331" i="1"/>
  <c r="H3331" i="1"/>
  <c r="J3331" i="1"/>
  <c r="G3332" i="1"/>
  <c r="H3332" i="1" s="1"/>
  <c r="J3332" i="1"/>
  <c r="G3333" i="1"/>
  <c r="H3333" i="1"/>
  <c r="J3333" i="1"/>
  <c r="G3334" i="1"/>
  <c r="H3334" i="1" s="1"/>
  <c r="J3334" i="1"/>
  <c r="G3335" i="1"/>
  <c r="H3335" i="1"/>
  <c r="J3335" i="1"/>
  <c r="G3336" i="1"/>
  <c r="H3336" i="1" s="1"/>
  <c r="J3336" i="1"/>
  <c r="G3337" i="1"/>
  <c r="H3337" i="1"/>
  <c r="J3337" i="1"/>
  <c r="G3338" i="1"/>
  <c r="H3338" i="1" s="1"/>
  <c r="J3338" i="1"/>
  <c r="G3339" i="1"/>
  <c r="H3339" i="1"/>
  <c r="J3339" i="1"/>
  <c r="G3340" i="1"/>
  <c r="H3340" i="1" s="1"/>
  <c r="J3340" i="1"/>
  <c r="G3341" i="1"/>
  <c r="H3341" i="1"/>
  <c r="J3341" i="1"/>
  <c r="G3342" i="1"/>
  <c r="H3342" i="1" s="1"/>
  <c r="J3342" i="1"/>
  <c r="G3343" i="1"/>
  <c r="H3343" i="1"/>
  <c r="J3343" i="1"/>
  <c r="G3344" i="1"/>
  <c r="H3344" i="1" s="1"/>
  <c r="J3344" i="1"/>
  <c r="G3345" i="1"/>
  <c r="H3345" i="1"/>
  <c r="J3345" i="1"/>
  <c r="G3346" i="1"/>
  <c r="H3346" i="1" s="1"/>
  <c r="J3346" i="1"/>
  <c r="G3347" i="1"/>
  <c r="H3347" i="1"/>
  <c r="J3347" i="1"/>
  <c r="G3348" i="1"/>
  <c r="H3348" i="1" s="1"/>
  <c r="J3348" i="1"/>
  <c r="G3349" i="1"/>
  <c r="H3349" i="1"/>
  <c r="J3349" i="1"/>
  <c r="G3350" i="1"/>
  <c r="H3350" i="1" s="1"/>
  <c r="J3350" i="1"/>
  <c r="G3351" i="1"/>
  <c r="H3351" i="1"/>
  <c r="J3351" i="1"/>
  <c r="G3352" i="1"/>
  <c r="H3352" i="1" s="1"/>
  <c r="J3352" i="1"/>
  <c r="G3353" i="1"/>
  <c r="H3353" i="1"/>
  <c r="J3353" i="1"/>
  <c r="G3354" i="1"/>
  <c r="H3354" i="1" s="1"/>
  <c r="J3354" i="1"/>
  <c r="G3355" i="1"/>
  <c r="H3355" i="1"/>
  <c r="J3355" i="1"/>
  <c r="G3356" i="1"/>
  <c r="H3356" i="1" s="1"/>
  <c r="J3356" i="1"/>
  <c r="G3357" i="1"/>
  <c r="H3357" i="1"/>
  <c r="J3357" i="1"/>
  <c r="G3358" i="1"/>
  <c r="H3358" i="1" s="1"/>
  <c r="J3358" i="1"/>
  <c r="G3359" i="1"/>
  <c r="H3359" i="1"/>
  <c r="J3359" i="1"/>
  <c r="G3360" i="1"/>
  <c r="H3360" i="1" s="1"/>
  <c r="J3360" i="1"/>
  <c r="G3361" i="1"/>
  <c r="H3361" i="1"/>
  <c r="J3361" i="1"/>
  <c r="G3362" i="1"/>
  <c r="H3362" i="1" s="1"/>
  <c r="J3362" i="1"/>
  <c r="G3363" i="1"/>
  <c r="H3363" i="1"/>
  <c r="J3363" i="1"/>
  <c r="G3364" i="1"/>
  <c r="H3364" i="1" s="1"/>
  <c r="J3364" i="1"/>
  <c r="G3365" i="1"/>
  <c r="H3365" i="1"/>
  <c r="J3365" i="1"/>
  <c r="G3366" i="1"/>
  <c r="H3366" i="1" s="1"/>
  <c r="J3366" i="1"/>
  <c r="G3367" i="1"/>
  <c r="H3367" i="1"/>
  <c r="J3367" i="1"/>
  <c r="G3368" i="1"/>
  <c r="H3368" i="1" s="1"/>
  <c r="J3368" i="1"/>
  <c r="G3369" i="1"/>
  <c r="H3369" i="1"/>
  <c r="J3369" i="1"/>
  <c r="G3370" i="1"/>
  <c r="H3370" i="1" s="1"/>
  <c r="J3370" i="1"/>
  <c r="G3371" i="1"/>
  <c r="H3371" i="1"/>
  <c r="J3371" i="1"/>
  <c r="G3372" i="1"/>
  <c r="H3372" i="1" s="1"/>
  <c r="J3372" i="1"/>
  <c r="G3373" i="1"/>
  <c r="H3373" i="1"/>
  <c r="J3373" i="1"/>
  <c r="G3374" i="1"/>
  <c r="H3374" i="1" s="1"/>
  <c r="J3374" i="1"/>
  <c r="G3375" i="1"/>
  <c r="H3375" i="1"/>
  <c r="J3375" i="1"/>
  <c r="G3376" i="1"/>
  <c r="H3376" i="1" s="1"/>
  <c r="J3376" i="1"/>
  <c r="G3377" i="1"/>
  <c r="H3377" i="1"/>
  <c r="J3377" i="1"/>
  <c r="G3378" i="1"/>
  <c r="H3378" i="1" s="1"/>
  <c r="J3378" i="1"/>
  <c r="G3379" i="1"/>
  <c r="H3379" i="1"/>
  <c r="J3379" i="1"/>
  <c r="G3380" i="1"/>
  <c r="H3380" i="1" s="1"/>
  <c r="J3380" i="1"/>
  <c r="G3381" i="1"/>
  <c r="H3381" i="1"/>
  <c r="J3381" i="1"/>
  <c r="G3382" i="1"/>
  <c r="H3382" i="1" s="1"/>
  <c r="J3382" i="1"/>
  <c r="G3383" i="1"/>
  <c r="H3383" i="1"/>
  <c r="J3383" i="1"/>
  <c r="G3384" i="1"/>
  <c r="H3384" i="1" s="1"/>
  <c r="J3384" i="1"/>
  <c r="G3385" i="1"/>
  <c r="H3385" i="1"/>
  <c r="J3385" i="1"/>
  <c r="G3386" i="1"/>
  <c r="H3386" i="1" s="1"/>
  <c r="J3386" i="1"/>
  <c r="G3387" i="1"/>
  <c r="H3387" i="1"/>
  <c r="J3387" i="1"/>
  <c r="G3388" i="1"/>
  <c r="H3388" i="1" s="1"/>
  <c r="J3388" i="1"/>
  <c r="G3389" i="1"/>
  <c r="H3389" i="1"/>
  <c r="J3389" i="1"/>
  <c r="G3390" i="1"/>
  <c r="H3390" i="1" s="1"/>
  <c r="J3390" i="1"/>
  <c r="G3391" i="1"/>
  <c r="H3391" i="1"/>
  <c r="J3391" i="1"/>
  <c r="G3392" i="1"/>
  <c r="H3392" i="1" s="1"/>
  <c r="J3392" i="1"/>
  <c r="G3393" i="1"/>
  <c r="H3393" i="1"/>
  <c r="J3393" i="1"/>
  <c r="G3394" i="1"/>
  <c r="H3394" i="1" s="1"/>
  <c r="J3394" i="1"/>
  <c r="G3395" i="1"/>
  <c r="H3395" i="1"/>
  <c r="J3395" i="1"/>
  <c r="G3396" i="1"/>
  <c r="H3396" i="1" s="1"/>
  <c r="J3396" i="1"/>
  <c r="G3397" i="1"/>
  <c r="H3397" i="1"/>
  <c r="J3397" i="1"/>
  <c r="G3398" i="1"/>
  <c r="H3398" i="1" s="1"/>
  <c r="J3398" i="1"/>
  <c r="G3399" i="1"/>
  <c r="H3399" i="1"/>
  <c r="J3399" i="1"/>
  <c r="G3400" i="1"/>
  <c r="H3400" i="1" s="1"/>
  <c r="J3400" i="1"/>
  <c r="G3401" i="1"/>
  <c r="H3401" i="1"/>
  <c r="J3401" i="1"/>
  <c r="G3402" i="1"/>
  <c r="H3402" i="1" s="1"/>
  <c r="J3402" i="1"/>
  <c r="G3403" i="1"/>
  <c r="H3403" i="1"/>
  <c r="J3403" i="1"/>
  <c r="G3404" i="1"/>
  <c r="H3404" i="1" s="1"/>
  <c r="J3404" i="1"/>
  <c r="G3405" i="1"/>
  <c r="H3405" i="1"/>
  <c r="J3405" i="1"/>
  <c r="G3406" i="1"/>
  <c r="H3406" i="1" s="1"/>
  <c r="J3406" i="1"/>
  <c r="G3407" i="1"/>
  <c r="H3407" i="1"/>
  <c r="J3407" i="1"/>
  <c r="G3408" i="1"/>
  <c r="H3408" i="1" s="1"/>
  <c r="J3408" i="1"/>
  <c r="G3409" i="1"/>
  <c r="H3409" i="1"/>
  <c r="J3409" i="1"/>
  <c r="G3410" i="1"/>
  <c r="H3410" i="1" s="1"/>
  <c r="J3410" i="1"/>
  <c r="G3411" i="1"/>
  <c r="H3411" i="1"/>
  <c r="J3411" i="1"/>
  <c r="G3412" i="1"/>
  <c r="H3412" i="1" s="1"/>
  <c r="J3412" i="1"/>
  <c r="G3413" i="1"/>
  <c r="H3413" i="1"/>
  <c r="J3413" i="1"/>
  <c r="G3414" i="1"/>
  <c r="H3414" i="1" s="1"/>
  <c r="J3414" i="1"/>
  <c r="G3415" i="1"/>
  <c r="H3415" i="1"/>
  <c r="J3415" i="1"/>
  <c r="G3416" i="1"/>
  <c r="H3416" i="1" s="1"/>
  <c r="J3416" i="1"/>
  <c r="G3417" i="1"/>
  <c r="H3417" i="1"/>
  <c r="J3417" i="1"/>
  <c r="G3418" i="1"/>
  <c r="H3418" i="1" s="1"/>
  <c r="J3418" i="1"/>
  <c r="G3419" i="1"/>
  <c r="H3419" i="1"/>
  <c r="J3419" i="1"/>
  <c r="G3420" i="1"/>
  <c r="H3420" i="1" s="1"/>
  <c r="J3420" i="1"/>
  <c r="G3421" i="1"/>
  <c r="H3421" i="1"/>
  <c r="J3421" i="1"/>
  <c r="G3422" i="1"/>
  <c r="H3422" i="1" s="1"/>
  <c r="J3422" i="1"/>
  <c r="G3423" i="1"/>
  <c r="H3423" i="1"/>
  <c r="J3423" i="1"/>
  <c r="G3424" i="1"/>
  <c r="H3424" i="1" s="1"/>
  <c r="J3424" i="1"/>
  <c r="G3425" i="1"/>
  <c r="H3425" i="1"/>
  <c r="J3425" i="1"/>
  <c r="G3426" i="1"/>
  <c r="H3426" i="1" s="1"/>
  <c r="J3426" i="1"/>
  <c r="G3427" i="1"/>
  <c r="H3427" i="1"/>
  <c r="J3427" i="1"/>
  <c r="G3428" i="1"/>
  <c r="H3428" i="1" s="1"/>
  <c r="J3428" i="1"/>
  <c r="G3429" i="1"/>
  <c r="H3429" i="1"/>
  <c r="J3429" i="1"/>
  <c r="G3430" i="1"/>
  <c r="H3430" i="1" s="1"/>
  <c r="J3430" i="1"/>
  <c r="G3431" i="1"/>
  <c r="H3431" i="1"/>
  <c r="J3431" i="1"/>
  <c r="G3432" i="1"/>
  <c r="H3432" i="1" s="1"/>
  <c r="J3432" i="1"/>
  <c r="G3433" i="1"/>
  <c r="H3433" i="1"/>
  <c r="J3433" i="1"/>
  <c r="G3434" i="1"/>
  <c r="H3434" i="1" s="1"/>
  <c r="J3434" i="1"/>
  <c r="G3435" i="1"/>
  <c r="H3435" i="1"/>
  <c r="J3435" i="1"/>
  <c r="G3436" i="1"/>
  <c r="H3436" i="1" s="1"/>
  <c r="J3436" i="1"/>
  <c r="G3437" i="1"/>
  <c r="H3437" i="1"/>
  <c r="J3437" i="1"/>
  <c r="G3438" i="1"/>
  <c r="H3438" i="1" s="1"/>
  <c r="J3438" i="1"/>
  <c r="G3439" i="1"/>
  <c r="H3439" i="1"/>
  <c r="J3439" i="1"/>
  <c r="G3440" i="1"/>
  <c r="H3440" i="1" s="1"/>
  <c r="J3440" i="1"/>
  <c r="G3441" i="1"/>
  <c r="H3441" i="1"/>
  <c r="J3441" i="1"/>
  <c r="G3442" i="1"/>
  <c r="H3442" i="1" s="1"/>
  <c r="J3442" i="1"/>
  <c r="G3443" i="1"/>
  <c r="H3443" i="1"/>
  <c r="J3443" i="1"/>
  <c r="G3444" i="1"/>
  <c r="H3444" i="1" s="1"/>
  <c r="J3444" i="1"/>
  <c r="G3445" i="1"/>
  <c r="H3445" i="1"/>
  <c r="J3445" i="1"/>
  <c r="G3446" i="1"/>
  <c r="H3446" i="1" s="1"/>
  <c r="J3446" i="1"/>
  <c r="G3447" i="1"/>
  <c r="H3447" i="1"/>
  <c r="J3447" i="1"/>
  <c r="G3448" i="1"/>
  <c r="H3448" i="1" s="1"/>
  <c r="J3448" i="1"/>
  <c r="G3449" i="1"/>
  <c r="H3449" i="1"/>
  <c r="J3449" i="1"/>
  <c r="G3450" i="1"/>
  <c r="H3450" i="1" s="1"/>
  <c r="J3450" i="1"/>
  <c r="G3451" i="1"/>
  <c r="H3451" i="1"/>
  <c r="J3451" i="1"/>
  <c r="G3452" i="1"/>
  <c r="H3452" i="1" s="1"/>
  <c r="J3452" i="1"/>
  <c r="G3453" i="1"/>
  <c r="H3453" i="1"/>
  <c r="J3453" i="1"/>
  <c r="G3454" i="1"/>
  <c r="H3454" i="1" s="1"/>
  <c r="J3454" i="1"/>
  <c r="G3455" i="1"/>
  <c r="H3455" i="1"/>
  <c r="J3455" i="1"/>
  <c r="G3456" i="1"/>
  <c r="H3456" i="1" s="1"/>
  <c r="J3456" i="1"/>
  <c r="G3457" i="1"/>
  <c r="H3457" i="1"/>
  <c r="J3457" i="1"/>
  <c r="G3458" i="1"/>
  <c r="H3458" i="1" s="1"/>
  <c r="J3458" i="1"/>
  <c r="G3459" i="1"/>
  <c r="H3459" i="1"/>
  <c r="J3459" i="1"/>
  <c r="G3460" i="1"/>
  <c r="H3460" i="1" s="1"/>
  <c r="J3460" i="1"/>
  <c r="G3461" i="1"/>
  <c r="H3461" i="1"/>
  <c r="J3461" i="1"/>
  <c r="G3462" i="1"/>
  <c r="H3462" i="1" s="1"/>
  <c r="J3462" i="1"/>
  <c r="G3463" i="1"/>
  <c r="H3463" i="1"/>
  <c r="J3463" i="1"/>
  <c r="G3464" i="1"/>
  <c r="H3464" i="1" s="1"/>
  <c r="J3464" i="1"/>
  <c r="G3465" i="1"/>
  <c r="H3465" i="1"/>
  <c r="J3465" i="1"/>
  <c r="G3466" i="1"/>
  <c r="H3466" i="1" s="1"/>
  <c r="J3466" i="1"/>
  <c r="G3467" i="1"/>
  <c r="H3467" i="1"/>
  <c r="J3467" i="1"/>
  <c r="G3468" i="1"/>
  <c r="H3468" i="1" s="1"/>
  <c r="J3468" i="1"/>
  <c r="G3469" i="1"/>
  <c r="H3469" i="1"/>
  <c r="J3469" i="1"/>
  <c r="G3470" i="1"/>
  <c r="H3470" i="1" s="1"/>
  <c r="J3470" i="1"/>
  <c r="G3471" i="1"/>
  <c r="H3471" i="1"/>
  <c r="J3471" i="1"/>
  <c r="G3472" i="1"/>
  <c r="H3472" i="1" s="1"/>
  <c r="J3472" i="1"/>
  <c r="G3473" i="1"/>
  <c r="H3473" i="1"/>
  <c r="J3473" i="1"/>
  <c r="G3474" i="1"/>
  <c r="H3474" i="1" s="1"/>
  <c r="J3474" i="1"/>
  <c r="G3475" i="1"/>
  <c r="H3475" i="1"/>
  <c r="J3475" i="1"/>
  <c r="G3476" i="1"/>
  <c r="H3476" i="1" s="1"/>
  <c r="J3476" i="1"/>
  <c r="G3477" i="1"/>
  <c r="H3477" i="1"/>
  <c r="J3477" i="1"/>
  <c r="G3478" i="1"/>
  <c r="H3478" i="1" s="1"/>
  <c r="J3478" i="1"/>
  <c r="G3479" i="1"/>
  <c r="H3479" i="1"/>
  <c r="J3479" i="1"/>
  <c r="G3480" i="1"/>
  <c r="H3480" i="1" s="1"/>
  <c r="J3480" i="1"/>
  <c r="G3481" i="1"/>
  <c r="H3481" i="1"/>
  <c r="J3481" i="1"/>
  <c r="G3482" i="1"/>
  <c r="H3482" i="1" s="1"/>
  <c r="J3482" i="1"/>
  <c r="G3483" i="1"/>
  <c r="H3483" i="1"/>
  <c r="J3483" i="1"/>
  <c r="G3484" i="1"/>
  <c r="H3484" i="1" s="1"/>
  <c r="J3484" i="1"/>
  <c r="G3485" i="1"/>
  <c r="H3485" i="1"/>
  <c r="J3485" i="1"/>
  <c r="G3486" i="1"/>
  <c r="H3486" i="1" s="1"/>
  <c r="J3486" i="1"/>
  <c r="G3487" i="1"/>
  <c r="H3487" i="1"/>
  <c r="J3487" i="1"/>
  <c r="G3488" i="1"/>
  <c r="H3488" i="1" s="1"/>
  <c r="J3488" i="1"/>
  <c r="G3489" i="1"/>
  <c r="H3489" i="1"/>
  <c r="J3489" i="1"/>
  <c r="G3490" i="1"/>
  <c r="H3490" i="1" s="1"/>
  <c r="J3490" i="1"/>
  <c r="G3491" i="1"/>
  <c r="H3491" i="1"/>
  <c r="J3491" i="1"/>
  <c r="G3492" i="1"/>
  <c r="H3492" i="1" s="1"/>
  <c r="J3492" i="1"/>
  <c r="G3493" i="1"/>
  <c r="H3493" i="1"/>
  <c r="J3493" i="1"/>
  <c r="G3494" i="1"/>
  <c r="H3494" i="1" s="1"/>
  <c r="J3494" i="1"/>
  <c r="G3495" i="1"/>
  <c r="H3495" i="1"/>
  <c r="J3495" i="1"/>
  <c r="G3496" i="1"/>
  <c r="H3496" i="1" s="1"/>
  <c r="J3496" i="1"/>
  <c r="G3497" i="1"/>
  <c r="H3497" i="1"/>
  <c r="J3497" i="1"/>
  <c r="G3498" i="1"/>
  <c r="H3498" i="1" s="1"/>
  <c r="J3498" i="1"/>
  <c r="G3499" i="1"/>
  <c r="H3499" i="1"/>
  <c r="J3499" i="1"/>
  <c r="G3500" i="1"/>
  <c r="H3500" i="1" s="1"/>
  <c r="J3500" i="1"/>
  <c r="G3501" i="1"/>
  <c r="H3501" i="1"/>
  <c r="J3501" i="1"/>
  <c r="G3502" i="1"/>
  <c r="H3502" i="1" s="1"/>
  <c r="J3502" i="1"/>
  <c r="G3503" i="1"/>
  <c r="H3503" i="1"/>
  <c r="J3503" i="1"/>
  <c r="G3504" i="1"/>
  <c r="H3504" i="1" s="1"/>
  <c r="J3504" i="1"/>
  <c r="G3505" i="1"/>
  <c r="H3505" i="1"/>
  <c r="J3505" i="1"/>
  <c r="G3506" i="1"/>
  <c r="H3506" i="1" s="1"/>
  <c r="J3506" i="1"/>
  <c r="G3507" i="1"/>
  <c r="H3507" i="1"/>
  <c r="J3507" i="1"/>
  <c r="G3508" i="1"/>
  <c r="H3508" i="1" s="1"/>
  <c r="J3508" i="1"/>
  <c r="G3509" i="1"/>
  <c r="H3509" i="1"/>
  <c r="J3509" i="1"/>
  <c r="G3510" i="1"/>
  <c r="H3510" i="1" s="1"/>
  <c r="J3510" i="1"/>
  <c r="G3511" i="1"/>
  <c r="H3511" i="1"/>
  <c r="J3511" i="1"/>
  <c r="G3512" i="1"/>
  <c r="H3512" i="1" s="1"/>
  <c r="J3512" i="1"/>
  <c r="G3513" i="1"/>
  <c r="H3513" i="1"/>
  <c r="J3513" i="1"/>
  <c r="G3514" i="1"/>
  <c r="H3514" i="1" s="1"/>
  <c r="J3514" i="1"/>
  <c r="G3515" i="1"/>
  <c r="H3515" i="1"/>
  <c r="J3515" i="1"/>
  <c r="G3516" i="1"/>
  <c r="H3516" i="1" s="1"/>
  <c r="J3516" i="1"/>
  <c r="G3517" i="1"/>
  <c r="H3517" i="1"/>
  <c r="J3517" i="1"/>
  <c r="G3518" i="1"/>
  <c r="H3518" i="1" s="1"/>
  <c r="J3518" i="1"/>
  <c r="G3519" i="1"/>
  <c r="H3519" i="1"/>
  <c r="J3519" i="1"/>
  <c r="G3520" i="1"/>
  <c r="H3520" i="1" s="1"/>
  <c r="J3520" i="1"/>
  <c r="G3521" i="1"/>
  <c r="H3521" i="1"/>
  <c r="J3521" i="1"/>
  <c r="G3522" i="1"/>
  <c r="H3522" i="1" s="1"/>
  <c r="J3522" i="1"/>
  <c r="G3523" i="1"/>
  <c r="H3523" i="1"/>
  <c r="J3523" i="1"/>
  <c r="G3524" i="1"/>
  <c r="H3524" i="1" s="1"/>
  <c r="J3524" i="1"/>
  <c r="G3525" i="1"/>
  <c r="H3525" i="1"/>
  <c r="J3525" i="1"/>
  <c r="G3526" i="1"/>
  <c r="H3526" i="1" s="1"/>
  <c r="J3526" i="1"/>
  <c r="G3527" i="1"/>
  <c r="H3527" i="1"/>
  <c r="J3527" i="1"/>
  <c r="G3528" i="1"/>
  <c r="H3528" i="1" s="1"/>
  <c r="J3528" i="1"/>
  <c r="G3529" i="1"/>
  <c r="H3529" i="1"/>
  <c r="J3529" i="1"/>
  <c r="G3530" i="1"/>
  <c r="H3530" i="1" s="1"/>
  <c r="J3530" i="1"/>
  <c r="G3531" i="1"/>
  <c r="H3531" i="1"/>
  <c r="J3531" i="1"/>
  <c r="G3532" i="1"/>
  <c r="H3532" i="1" s="1"/>
  <c r="J3532" i="1"/>
  <c r="G3533" i="1"/>
  <c r="H3533" i="1"/>
  <c r="J3533" i="1"/>
  <c r="G3534" i="1"/>
  <c r="H3534" i="1" s="1"/>
  <c r="J3534" i="1"/>
  <c r="G3535" i="1"/>
  <c r="H3535" i="1"/>
  <c r="J3535" i="1"/>
  <c r="G3536" i="1"/>
  <c r="H3536" i="1" s="1"/>
  <c r="J3536" i="1"/>
  <c r="G3537" i="1"/>
  <c r="H3537" i="1"/>
  <c r="J3537" i="1"/>
  <c r="G3538" i="1"/>
  <c r="H3538" i="1" s="1"/>
  <c r="J3538" i="1"/>
  <c r="G3539" i="1"/>
  <c r="H3539" i="1"/>
  <c r="J3539" i="1"/>
  <c r="G3540" i="1"/>
  <c r="H3540" i="1" s="1"/>
  <c r="J3540" i="1"/>
  <c r="G3541" i="1"/>
  <c r="H3541" i="1"/>
  <c r="J3541" i="1"/>
  <c r="G3542" i="1"/>
  <c r="H3542" i="1" s="1"/>
  <c r="J3542" i="1"/>
  <c r="G3543" i="1"/>
  <c r="H3543" i="1"/>
  <c r="J3543" i="1"/>
  <c r="G3544" i="1"/>
  <c r="H3544" i="1" s="1"/>
  <c r="J3544" i="1"/>
  <c r="G3545" i="1"/>
  <c r="H3545" i="1"/>
  <c r="J3545" i="1"/>
  <c r="G3546" i="1"/>
  <c r="H3546" i="1" s="1"/>
  <c r="J3546" i="1"/>
  <c r="G3547" i="1"/>
  <c r="H3547" i="1"/>
  <c r="J3547" i="1"/>
  <c r="G3548" i="1"/>
  <c r="H3548" i="1" s="1"/>
  <c r="J3548" i="1"/>
  <c r="G3549" i="1"/>
  <c r="H3549" i="1"/>
  <c r="J3549" i="1"/>
  <c r="G3550" i="1"/>
  <c r="H3550" i="1" s="1"/>
  <c r="J3550" i="1"/>
  <c r="G3551" i="1"/>
  <c r="H3551" i="1"/>
  <c r="J3551" i="1"/>
  <c r="G3552" i="1"/>
  <c r="H3552" i="1" s="1"/>
  <c r="J3552" i="1"/>
  <c r="G3553" i="1"/>
  <c r="H3553" i="1"/>
  <c r="J3553" i="1"/>
  <c r="G3554" i="1"/>
  <c r="H3554" i="1" s="1"/>
  <c r="J3554" i="1"/>
  <c r="G3555" i="1"/>
  <c r="H3555" i="1"/>
  <c r="J3555" i="1"/>
  <c r="G3556" i="1"/>
  <c r="H3556" i="1" s="1"/>
  <c r="J3556" i="1"/>
  <c r="G3557" i="1"/>
  <c r="H3557" i="1"/>
  <c r="J3557" i="1"/>
  <c r="G3558" i="1"/>
  <c r="H3558" i="1" s="1"/>
  <c r="J3558" i="1"/>
  <c r="G3559" i="1"/>
  <c r="H3559" i="1"/>
  <c r="J3559" i="1"/>
  <c r="G3560" i="1"/>
  <c r="H3560" i="1" s="1"/>
  <c r="J3560" i="1"/>
  <c r="G3561" i="1"/>
  <c r="H3561" i="1"/>
  <c r="J3561" i="1"/>
  <c r="G3562" i="1"/>
  <c r="H3562" i="1" s="1"/>
  <c r="J3562" i="1"/>
  <c r="G3563" i="1"/>
  <c r="H3563" i="1"/>
  <c r="J3563" i="1"/>
  <c r="G3564" i="1"/>
  <c r="H3564" i="1" s="1"/>
  <c r="J3564" i="1"/>
  <c r="G3565" i="1"/>
  <c r="H3565" i="1"/>
  <c r="J3565" i="1"/>
  <c r="G3566" i="1"/>
  <c r="H3566" i="1" s="1"/>
  <c r="J3566" i="1"/>
  <c r="G3567" i="1"/>
  <c r="H3567" i="1"/>
  <c r="J3567" i="1"/>
  <c r="G3568" i="1"/>
  <c r="H3568" i="1" s="1"/>
  <c r="J3568" i="1"/>
  <c r="G3569" i="1"/>
  <c r="H3569" i="1"/>
  <c r="J3569" i="1"/>
  <c r="G3570" i="1"/>
  <c r="H3570" i="1" s="1"/>
  <c r="J3570" i="1"/>
  <c r="G3571" i="1"/>
  <c r="H3571" i="1"/>
  <c r="J3571" i="1"/>
  <c r="G3572" i="1"/>
  <c r="H3572" i="1" s="1"/>
  <c r="J3572" i="1"/>
  <c r="G3573" i="1"/>
  <c r="H3573" i="1"/>
  <c r="J3573" i="1"/>
  <c r="G3574" i="1"/>
  <c r="H3574" i="1" s="1"/>
  <c r="J3574" i="1"/>
  <c r="G3575" i="1"/>
  <c r="H3575" i="1"/>
  <c r="J3575" i="1"/>
  <c r="G3576" i="1"/>
  <c r="H3576" i="1" s="1"/>
  <c r="J3576" i="1"/>
  <c r="G3577" i="1"/>
  <c r="H3577" i="1"/>
  <c r="J3577" i="1"/>
  <c r="G3578" i="1"/>
  <c r="H3578" i="1" s="1"/>
  <c r="J3578" i="1"/>
  <c r="G3579" i="1"/>
  <c r="H3579" i="1"/>
  <c r="J3579" i="1"/>
  <c r="G3580" i="1"/>
  <c r="H3580" i="1" s="1"/>
  <c r="J3580" i="1"/>
  <c r="G3581" i="1"/>
  <c r="H3581" i="1"/>
  <c r="J3581" i="1"/>
  <c r="G3582" i="1"/>
  <c r="H3582" i="1" s="1"/>
  <c r="J3582" i="1"/>
  <c r="G3583" i="1"/>
  <c r="H3583" i="1"/>
  <c r="J3583" i="1"/>
  <c r="G3584" i="1"/>
  <c r="H3584" i="1" s="1"/>
  <c r="J3584" i="1"/>
  <c r="G3585" i="1"/>
  <c r="H3585" i="1"/>
  <c r="J3585" i="1"/>
  <c r="G3586" i="1"/>
  <c r="H3586" i="1" s="1"/>
  <c r="J3586" i="1"/>
  <c r="G3587" i="1"/>
  <c r="H3587" i="1"/>
  <c r="J3587" i="1"/>
  <c r="G3588" i="1"/>
  <c r="H3588" i="1" s="1"/>
  <c r="J3588" i="1"/>
  <c r="G3589" i="1"/>
  <c r="H3589" i="1"/>
  <c r="J3589" i="1"/>
  <c r="G3590" i="1"/>
  <c r="H3590" i="1" s="1"/>
  <c r="J3590" i="1"/>
  <c r="G3591" i="1"/>
  <c r="H3591" i="1"/>
  <c r="J3591" i="1"/>
  <c r="G3592" i="1"/>
  <c r="H3592" i="1" s="1"/>
  <c r="J3592" i="1"/>
  <c r="G3593" i="1"/>
  <c r="H3593" i="1"/>
  <c r="J3593" i="1"/>
  <c r="G3594" i="1"/>
  <c r="H3594" i="1" s="1"/>
  <c r="J3594" i="1"/>
  <c r="G3595" i="1"/>
  <c r="H3595" i="1"/>
  <c r="J3595" i="1"/>
  <c r="G3596" i="1"/>
  <c r="H3596" i="1" s="1"/>
  <c r="J3596" i="1"/>
  <c r="G3597" i="1"/>
  <c r="H3597" i="1"/>
  <c r="J3597" i="1"/>
  <c r="G3598" i="1"/>
  <c r="H3598" i="1" s="1"/>
  <c r="J3598" i="1"/>
  <c r="G3599" i="1"/>
  <c r="H3599" i="1"/>
  <c r="J3599" i="1"/>
  <c r="G3600" i="1"/>
  <c r="H3600" i="1" s="1"/>
  <c r="J3600" i="1"/>
  <c r="G3601" i="1"/>
  <c r="H3601" i="1"/>
  <c r="J3601" i="1"/>
  <c r="G3602" i="1"/>
  <c r="H3602" i="1" s="1"/>
  <c r="J3602" i="1"/>
  <c r="G3603" i="1"/>
  <c r="H3603" i="1"/>
  <c r="J3603" i="1"/>
  <c r="G3604" i="1"/>
  <c r="H3604" i="1" s="1"/>
  <c r="J3604" i="1"/>
  <c r="G3605" i="1"/>
  <c r="H3605" i="1"/>
  <c r="J3605" i="1"/>
  <c r="G3606" i="1"/>
  <c r="H3606" i="1" s="1"/>
  <c r="J3606" i="1"/>
  <c r="G3607" i="1"/>
  <c r="H3607" i="1"/>
  <c r="J3607" i="1"/>
  <c r="G3608" i="1"/>
  <c r="H3608" i="1" s="1"/>
  <c r="J3608" i="1"/>
  <c r="G3609" i="1"/>
  <c r="H3609" i="1"/>
  <c r="J3609" i="1"/>
  <c r="G3610" i="1"/>
  <c r="H3610" i="1" s="1"/>
  <c r="J3610" i="1"/>
  <c r="G3611" i="1"/>
  <c r="H3611" i="1"/>
  <c r="J3611" i="1"/>
  <c r="G3612" i="1"/>
  <c r="H3612" i="1" s="1"/>
  <c r="J3612" i="1"/>
  <c r="G3613" i="1"/>
  <c r="H3613" i="1"/>
  <c r="J3613" i="1"/>
  <c r="G3614" i="1"/>
  <c r="H3614" i="1" s="1"/>
  <c r="J3614" i="1"/>
  <c r="G3615" i="1"/>
  <c r="H3615" i="1"/>
  <c r="J3615" i="1"/>
  <c r="G3616" i="1"/>
  <c r="H3616" i="1" s="1"/>
  <c r="J3616" i="1"/>
  <c r="G3617" i="1"/>
  <c r="H3617" i="1"/>
  <c r="J3617" i="1"/>
  <c r="G3618" i="1"/>
  <c r="H3618" i="1" s="1"/>
  <c r="J3618" i="1"/>
  <c r="G3619" i="1"/>
  <c r="H3619" i="1"/>
  <c r="J3619" i="1"/>
  <c r="G3620" i="1"/>
  <c r="H3620" i="1" s="1"/>
  <c r="J3620" i="1"/>
  <c r="G3621" i="1"/>
  <c r="H3621" i="1"/>
  <c r="J3621" i="1"/>
  <c r="G3622" i="1"/>
  <c r="H3622" i="1" s="1"/>
  <c r="J3622" i="1"/>
  <c r="G3623" i="1"/>
  <c r="H3623" i="1"/>
  <c r="J3623" i="1"/>
  <c r="G3624" i="1"/>
  <c r="H3624" i="1" s="1"/>
  <c r="J3624" i="1"/>
  <c r="G3625" i="1"/>
  <c r="H3625" i="1"/>
  <c r="J3625" i="1"/>
  <c r="G3626" i="1"/>
  <c r="H3626" i="1" s="1"/>
  <c r="J3626" i="1"/>
  <c r="G3627" i="1"/>
  <c r="H3627" i="1"/>
  <c r="J3627" i="1"/>
  <c r="G3628" i="1"/>
  <c r="H3628" i="1" s="1"/>
  <c r="J3628" i="1"/>
  <c r="G3629" i="1"/>
  <c r="H3629" i="1"/>
  <c r="J3629" i="1"/>
  <c r="G3630" i="1"/>
  <c r="H3630" i="1" s="1"/>
  <c r="J3630" i="1"/>
  <c r="G3631" i="1"/>
  <c r="H3631" i="1"/>
  <c r="J3631" i="1"/>
  <c r="G3632" i="1"/>
  <c r="H3632" i="1" s="1"/>
  <c r="J3632" i="1"/>
  <c r="G3633" i="1"/>
  <c r="H3633" i="1"/>
  <c r="J3633" i="1"/>
  <c r="G3634" i="1"/>
  <c r="H3634" i="1" s="1"/>
  <c r="J3634" i="1"/>
  <c r="G3635" i="1"/>
  <c r="H3635" i="1"/>
  <c r="J3635" i="1"/>
  <c r="G3636" i="1"/>
  <c r="H3636" i="1" s="1"/>
  <c r="J3636" i="1"/>
  <c r="G3637" i="1"/>
  <c r="H3637" i="1"/>
  <c r="J3637" i="1"/>
  <c r="G3638" i="1"/>
  <c r="H3638" i="1" s="1"/>
  <c r="J3638" i="1"/>
  <c r="G3639" i="1"/>
  <c r="H3639" i="1"/>
  <c r="J3639" i="1"/>
  <c r="G3640" i="1"/>
  <c r="H3640" i="1" s="1"/>
  <c r="J3640" i="1"/>
  <c r="G3641" i="1"/>
  <c r="H3641" i="1"/>
  <c r="J3641" i="1"/>
  <c r="G3642" i="1"/>
  <c r="H3642" i="1" s="1"/>
  <c r="J3642" i="1"/>
  <c r="G3643" i="1"/>
  <c r="H3643" i="1"/>
  <c r="J3643" i="1"/>
  <c r="G3644" i="1"/>
  <c r="H3644" i="1" s="1"/>
  <c r="J3644" i="1"/>
  <c r="G3645" i="1"/>
  <c r="H3645" i="1"/>
  <c r="J3645" i="1"/>
  <c r="G3646" i="1"/>
  <c r="H3646" i="1" s="1"/>
  <c r="J3646" i="1"/>
  <c r="G3647" i="1"/>
  <c r="H3647" i="1"/>
  <c r="J3647" i="1"/>
  <c r="G3648" i="1"/>
  <c r="H3648" i="1" s="1"/>
  <c r="J3648" i="1"/>
  <c r="G3649" i="1"/>
  <c r="H3649" i="1"/>
  <c r="J3649" i="1"/>
  <c r="G3650" i="1"/>
  <c r="H3650" i="1" s="1"/>
  <c r="J3650" i="1"/>
  <c r="G3651" i="1"/>
  <c r="H3651" i="1"/>
  <c r="J3651" i="1"/>
  <c r="G3652" i="1"/>
  <c r="H3652" i="1" s="1"/>
  <c r="J3652" i="1"/>
  <c r="G3653" i="1"/>
  <c r="H3653" i="1"/>
  <c r="J3653" i="1"/>
  <c r="G3654" i="1"/>
  <c r="H3654" i="1" s="1"/>
  <c r="J3654" i="1"/>
  <c r="G3655" i="1"/>
  <c r="H3655" i="1"/>
  <c r="J3655" i="1"/>
  <c r="G3656" i="1"/>
  <c r="H3656" i="1" s="1"/>
  <c r="J3656" i="1"/>
  <c r="G3657" i="1"/>
  <c r="H3657" i="1"/>
  <c r="J3657" i="1"/>
  <c r="G3658" i="1"/>
  <c r="H3658" i="1" s="1"/>
  <c r="J3658" i="1"/>
  <c r="G3659" i="1"/>
  <c r="H3659" i="1"/>
  <c r="J3659" i="1"/>
  <c r="G3660" i="1"/>
  <c r="H3660" i="1" s="1"/>
  <c r="J3660" i="1"/>
  <c r="G3661" i="1"/>
  <c r="H3661" i="1"/>
  <c r="J3661" i="1"/>
  <c r="G3662" i="1"/>
  <c r="H3662" i="1" s="1"/>
  <c r="J3662" i="1"/>
  <c r="G3663" i="1"/>
  <c r="H3663" i="1"/>
  <c r="J3663" i="1"/>
  <c r="G3664" i="1"/>
  <c r="H3664" i="1" s="1"/>
  <c r="J3664" i="1"/>
  <c r="G3665" i="1"/>
  <c r="H3665" i="1"/>
  <c r="J3665" i="1"/>
  <c r="G3666" i="1"/>
  <c r="H3666" i="1" s="1"/>
  <c r="J3666" i="1"/>
  <c r="G3667" i="1"/>
  <c r="H3667" i="1"/>
  <c r="J3667" i="1"/>
  <c r="G3668" i="1"/>
  <c r="H3668" i="1" s="1"/>
  <c r="J3668" i="1"/>
  <c r="G3669" i="1"/>
  <c r="H3669" i="1"/>
  <c r="J3669" i="1"/>
  <c r="G3670" i="1"/>
  <c r="H3670" i="1" s="1"/>
  <c r="J3670" i="1"/>
  <c r="G3671" i="1"/>
  <c r="H3671" i="1"/>
  <c r="J3671" i="1"/>
  <c r="G3672" i="1"/>
  <c r="H3672" i="1" s="1"/>
  <c r="J3672" i="1"/>
  <c r="G3673" i="1"/>
  <c r="H3673" i="1"/>
  <c r="J3673" i="1"/>
  <c r="G3674" i="1"/>
  <c r="H3674" i="1" s="1"/>
  <c r="J3674" i="1"/>
  <c r="G3675" i="1"/>
  <c r="H3675" i="1"/>
  <c r="J3675" i="1"/>
  <c r="G3676" i="1"/>
  <c r="H3676" i="1" s="1"/>
  <c r="J3676" i="1"/>
  <c r="G3677" i="1"/>
  <c r="H3677" i="1"/>
  <c r="J3677" i="1"/>
  <c r="G3678" i="1"/>
  <c r="H3678" i="1" s="1"/>
  <c r="J3678" i="1"/>
  <c r="G3679" i="1"/>
  <c r="H3679" i="1"/>
  <c r="J3679" i="1"/>
  <c r="G3680" i="1"/>
  <c r="H3680" i="1" s="1"/>
  <c r="J3680" i="1"/>
  <c r="G3681" i="1"/>
  <c r="H3681" i="1"/>
  <c r="J3681" i="1"/>
  <c r="G3682" i="1"/>
  <c r="H3682" i="1" s="1"/>
  <c r="J3682" i="1"/>
  <c r="G3683" i="1"/>
  <c r="H3683" i="1"/>
  <c r="J3683" i="1"/>
  <c r="G3684" i="1"/>
  <c r="H3684" i="1" s="1"/>
  <c r="J3684" i="1"/>
  <c r="G3685" i="1"/>
  <c r="H3685" i="1"/>
  <c r="J3685" i="1"/>
  <c r="G3686" i="1"/>
  <c r="H3686" i="1" s="1"/>
  <c r="J3686" i="1"/>
  <c r="G3687" i="1"/>
  <c r="H3687" i="1"/>
  <c r="J3687" i="1"/>
  <c r="G3688" i="1"/>
  <c r="H3688" i="1" s="1"/>
  <c r="J3688" i="1"/>
  <c r="G3689" i="1"/>
  <c r="H3689" i="1"/>
  <c r="J3689" i="1"/>
  <c r="G3690" i="1"/>
  <c r="H3690" i="1" s="1"/>
  <c r="J3690" i="1"/>
  <c r="G3691" i="1"/>
  <c r="H3691" i="1"/>
  <c r="J3691" i="1"/>
  <c r="G3692" i="1"/>
  <c r="H3692" i="1" s="1"/>
  <c r="J3692" i="1"/>
  <c r="G3693" i="1"/>
  <c r="H3693" i="1"/>
  <c r="J3693" i="1"/>
  <c r="G3694" i="1"/>
  <c r="H3694" i="1" s="1"/>
  <c r="J3694" i="1"/>
  <c r="G3695" i="1"/>
  <c r="H3695" i="1"/>
  <c r="J3695" i="1"/>
  <c r="G3696" i="1"/>
  <c r="H3696" i="1" s="1"/>
  <c r="J3696" i="1"/>
  <c r="G3697" i="1"/>
  <c r="H3697" i="1"/>
  <c r="J3697" i="1"/>
  <c r="G3698" i="1"/>
  <c r="H3698" i="1" s="1"/>
  <c r="J3698" i="1"/>
  <c r="G3699" i="1"/>
  <c r="H3699" i="1"/>
  <c r="J3699" i="1"/>
  <c r="G3700" i="1"/>
  <c r="H3700" i="1" s="1"/>
  <c r="J3700" i="1"/>
  <c r="G3701" i="1"/>
  <c r="H3701" i="1"/>
  <c r="J3701" i="1"/>
  <c r="G3702" i="1"/>
  <c r="H3702" i="1" s="1"/>
  <c r="J3702" i="1"/>
  <c r="G3703" i="1"/>
  <c r="H3703" i="1"/>
  <c r="J3703" i="1"/>
  <c r="G3704" i="1"/>
  <c r="H3704" i="1" s="1"/>
  <c r="J3704" i="1"/>
  <c r="G3705" i="1"/>
  <c r="H3705" i="1"/>
  <c r="J3705" i="1"/>
  <c r="G3706" i="1"/>
  <c r="H3706" i="1" s="1"/>
  <c r="J3706" i="1"/>
  <c r="G3707" i="1"/>
  <c r="H3707" i="1" s="1"/>
  <c r="J3707" i="1"/>
  <c r="G3708" i="1"/>
  <c r="H3708" i="1"/>
  <c r="J3708" i="1"/>
  <c r="G3709" i="1"/>
  <c r="H3709" i="1" s="1"/>
  <c r="J3709" i="1"/>
  <c r="G3710" i="1"/>
  <c r="H3710" i="1"/>
  <c r="J3710" i="1"/>
  <c r="G3711" i="1"/>
  <c r="H3711" i="1" s="1"/>
  <c r="J3711" i="1"/>
  <c r="G3712" i="1"/>
  <c r="H3712" i="1"/>
  <c r="J3712" i="1"/>
  <c r="G3713" i="1"/>
  <c r="H3713" i="1" s="1"/>
  <c r="J3713" i="1"/>
  <c r="G3714" i="1"/>
  <c r="H3714" i="1"/>
  <c r="J3714" i="1"/>
  <c r="G3715" i="1"/>
  <c r="H3715" i="1" s="1"/>
  <c r="J3715" i="1"/>
  <c r="G3716" i="1"/>
  <c r="H3716" i="1"/>
  <c r="J3716" i="1"/>
  <c r="G3717" i="1"/>
  <c r="H3717" i="1" s="1"/>
  <c r="J3717" i="1"/>
  <c r="G3718" i="1"/>
  <c r="H3718" i="1"/>
  <c r="J3718" i="1"/>
  <c r="G3719" i="1"/>
  <c r="H3719" i="1" s="1"/>
  <c r="J3719" i="1"/>
  <c r="G3720" i="1"/>
  <c r="H3720" i="1"/>
  <c r="J3720" i="1"/>
  <c r="G3721" i="1"/>
  <c r="H3721" i="1" s="1"/>
  <c r="J3721" i="1"/>
  <c r="G3722" i="1"/>
  <c r="H3722" i="1"/>
  <c r="J3722" i="1"/>
  <c r="G3723" i="1"/>
  <c r="H3723" i="1" s="1"/>
  <c r="J3723" i="1"/>
  <c r="G3724" i="1"/>
  <c r="H3724" i="1"/>
  <c r="J3724" i="1"/>
  <c r="G3725" i="1"/>
  <c r="H3725" i="1" s="1"/>
  <c r="J3725" i="1"/>
  <c r="G3726" i="1"/>
  <c r="H3726" i="1"/>
  <c r="J3726" i="1"/>
  <c r="G3727" i="1"/>
  <c r="H3727" i="1" s="1"/>
  <c r="J3727" i="1"/>
  <c r="G3728" i="1"/>
  <c r="H3728" i="1"/>
  <c r="J3728" i="1"/>
  <c r="G3729" i="1"/>
  <c r="H3729" i="1" s="1"/>
  <c r="J3729" i="1"/>
  <c r="G3730" i="1"/>
  <c r="H3730" i="1"/>
  <c r="J3730" i="1"/>
  <c r="G3731" i="1"/>
  <c r="H3731" i="1" s="1"/>
  <c r="J3731" i="1"/>
  <c r="G3732" i="1"/>
  <c r="H3732" i="1"/>
  <c r="J3732" i="1"/>
  <c r="G3733" i="1"/>
  <c r="H3733" i="1" s="1"/>
  <c r="J3733" i="1"/>
  <c r="G3734" i="1"/>
  <c r="H3734" i="1"/>
  <c r="J3734" i="1"/>
  <c r="G3735" i="1"/>
  <c r="H3735" i="1" s="1"/>
  <c r="J3735" i="1"/>
  <c r="G3736" i="1"/>
  <c r="H3736" i="1"/>
  <c r="J3736" i="1"/>
  <c r="G3737" i="1"/>
  <c r="H3737" i="1" s="1"/>
  <c r="J3737" i="1"/>
  <c r="G3738" i="1"/>
  <c r="H3738" i="1"/>
  <c r="J3738" i="1"/>
  <c r="G3739" i="1"/>
  <c r="H3739" i="1" s="1"/>
  <c r="J3739" i="1"/>
  <c r="G3740" i="1"/>
  <c r="H3740" i="1"/>
  <c r="J3740" i="1"/>
  <c r="G3741" i="1"/>
  <c r="H3741" i="1" s="1"/>
  <c r="J3741" i="1"/>
  <c r="G3742" i="1"/>
  <c r="H3742" i="1"/>
  <c r="J3742" i="1"/>
  <c r="G3743" i="1"/>
  <c r="H3743" i="1" s="1"/>
  <c r="J3743" i="1"/>
  <c r="G3744" i="1"/>
  <c r="H3744" i="1"/>
  <c r="J3744" i="1"/>
  <c r="G3745" i="1"/>
  <c r="H3745" i="1" s="1"/>
  <c r="J3745" i="1"/>
  <c r="G3746" i="1"/>
  <c r="H3746" i="1"/>
  <c r="J3746" i="1"/>
  <c r="G3747" i="1"/>
  <c r="H3747" i="1" s="1"/>
  <c r="J3747" i="1"/>
  <c r="G3748" i="1"/>
  <c r="H3748" i="1"/>
  <c r="J3748" i="1"/>
  <c r="G3749" i="1"/>
  <c r="H3749" i="1" s="1"/>
  <c r="J3749" i="1"/>
  <c r="G3750" i="1"/>
  <c r="H3750" i="1"/>
  <c r="J3750" i="1"/>
  <c r="G3751" i="1"/>
  <c r="H3751" i="1" s="1"/>
  <c r="J3751" i="1"/>
  <c r="G3752" i="1"/>
  <c r="H3752" i="1"/>
  <c r="J3752" i="1"/>
  <c r="G3753" i="1"/>
  <c r="H3753" i="1" s="1"/>
  <c r="J3753" i="1"/>
  <c r="G3754" i="1"/>
  <c r="H3754" i="1"/>
  <c r="J3754" i="1"/>
  <c r="G3755" i="1"/>
  <c r="H3755" i="1" s="1"/>
  <c r="J3755" i="1"/>
  <c r="G3756" i="1"/>
  <c r="H3756" i="1"/>
  <c r="J3756" i="1"/>
  <c r="G3757" i="1"/>
  <c r="H3757" i="1" s="1"/>
  <c r="J3757" i="1"/>
  <c r="G3758" i="1"/>
  <c r="H3758" i="1"/>
  <c r="J3758" i="1"/>
  <c r="G3759" i="1"/>
  <c r="H3759" i="1" s="1"/>
  <c r="J3759" i="1"/>
  <c r="G3760" i="1"/>
  <c r="H3760" i="1"/>
  <c r="J3760" i="1"/>
  <c r="G3761" i="1"/>
  <c r="H3761" i="1" s="1"/>
  <c r="J3761" i="1"/>
  <c r="G3762" i="1"/>
  <c r="H3762" i="1"/>
  <c r="J3762" i="1"/>
  <c r="G3763" i="1"/>
  <c r="H3763" i="1" s="1"/>
  <c r="J3763" i="1"/>
  <c r="G3764" i="1"/>
  <c r="H3764" i="1"/>
  <c r="J3764" i="1"/>
  <c r="G3765" i="1"/>
  <c r="H3765" i="1" s="1"/>
  <c r="J3765" i="1"/>
  <c r="G3766" i="1"/>
  <c r="H3766" i="1"/>
  <c r="J3766" i="1"/>
  <c r="G3767" i="1"/>
  <c r="H3767" i="1" s="1"/>
  <c r="J3767" i="1"/>
  <c r="G3768" i="1"/>
  <c r="H3768" i="1"/>
  <c r="J3768" i="1"/>
  <c r="G3769" i="1"/>
  <c r="H3769" i="1" s="1"/>
  <c r="J3769" i="1"/>
  <c r="G3770" i="1"/>
  <c r="H3770" i="1"/>
  <c r="J3770" i="1"/>
  <c r="G3771" i="1"/>
  <c r="H3771" i="1" s="1"/>
  <c r="J3771" i="1"/>
  <c r="G3772" i="1"/>
  <c r="H3772" i="1"/>
  <c r="J3772" i="1"/>
  <c r="G3773" i="1"/>
  <c r="H3773" i="1" s="1"/>
  <c r="J3773" i="1"/>
  <c r="G3774" i="1"/>
  <c r="H3774" i="1"/>
  <c r="J3774" i="1"/>
  <c r="G3775" i="1"/>
  <c r="H3775" i="1" s="1"/>
  <c r="J3775" i="1"/>
  <c r="G3776" i="1"/>
  <c r="H3776" i="1"/>
  <c r="J3776" i="1"/>
  <c r="G3777" i="1"/>
  <c r="H3777" i="1" s="1"/>
  <c r="J3777" i="1"/>
  <c r="G3778" i="1"/>
  <c r="H3778" i="1"/>
  <c r="J3778" i="1"/>
  <c r="G3779" i="1"/>
  <c r="H3779" i="1" s="1"/>
  <c r="J3779" i="1"/>
  <c r="G3780" i="1"/>
  <c r="H3780" i="1"/>
  <c r="J3780" i="1"/>
  <c r="G3781" i="1"/>
  <c r="H3781" i="1" s="1"/>
  <c r="J3781" i="1"/>
  <c r="G3782" i="1"/>
  <c r="H3782" i="1"/>
  <c r="J3782" i="1"/>
  <c r="G3783" i="1"/>
  <c r="H3783" i="1" s="1"/>
  <c r="J3783" i="1"/>
  <c r="G3784" i="1"/>
  <c r="H3784" i="1"/>
  <c r="J3784" i="1"/>
  <c r="G3785" i="1"/>
  <c r="H3785" i="1" s="1"/>
  <c r="J3785" i="1"/>
  <c r="G3786" i="1"/>
  <c r="H3786" i="1"/>
  <c r="J3786" i="1"/>
  <c r="G3787" i="1"/>
  <c r="H3787" i="1" s="1"/>
  <c r="J3787" i="1"/>
  <c r="G3788" i="1"/>
  <c r="H3788" i="1"/>
  <c r="J3788" i="1"/>
  <c r="G3789" i="1"/>
  <c r="H3789" i="1" s="1"/>
  <c r="J3789" i="1"/>
  <c r="G3790" i="1"/>
  <c r="H3790" i="1"/>
  <c r="J3790" i="1"/>
  <c r="G3791" i="1"/>
  <c r="H3791" i="1" s="1"/>
  <c r="J3791" i="1"/>
  <c r="G3792" i="1"/>
  <c r="H3792" i="1"/>
  <c r="J3792" i="1"/>
  <c r="G3793" i="1"/>
  <c r="H3793" i="1" s="1"/>
  <c r="J3793" i="1"/>
  <c r="G3794" i="1"/>
  <c r="H3794" i="1"/>
  <c r="J3794" i="1"/>
  <c r="G3795" i="1"/>
  <c r="H3795" i="1" s="1"/>
  <c r="J3795" i="1"/>
  <c r="G3796" i="1"/>
  <c r="H3796" i="1"/>
  <c r="J3796" i="1"/>
  <c r="G3797" i="1"/>
  <c r="H3797" i="1" s="1"/>
  <c r="J3797" i="1"/>
  <c r="G3798" i="1"/>
  <c r="H3798" i="1"/>
  <c r="J3798" i="1"/>
  <c r="G3799" i="1"/>
  <c r="H3799" i="1" s="1"/>
  <c r="J3799" i="1"/>
  <c r="G3800" i="1"/>
  <c r="H3800" i="1"/>
  <c r="J3800" i="1"/>
  <c r="G3801" i="1"/>
  <c r="H3801" i="1" s="1"/>
  <c r="J3801" i="1"/>
  <c r="G3802" i="1"/>
  <c r="H3802" i="1"/>
  <c r="J3802" i="1"/>
  <c r="G3803" i="1"/>
  <c r="H3803" i="1" s="1"/>
  <c r="J3803" i="1"/>
  <c r="G3804" i="1"/>
  <c r="H3804" i="1"/>
  <c r="J3804" i="1"/>
  <c r="G3805" i="1"/>
  <c r="H3805" i="1" s="1"/>
  <c r="J3805" i="1"/>
  <c r="G3806" i="1"/>
  <c r="H3806" i="1"/>
  <c r="J3806" i="1"/>
  <c r="G3807" i="1"/>
  <c r="H3807" i="1" s="1"/>
  <c r="J3807" i="1"/>
  <c r="G3808" i="1"/>
  <c r="H3808" i="1"/>
  <c r="J3808" i="1"/>
  <c r="G3809" i="1"/>
  <c r="H3809" i="1" s="1"/>
  <c r="J3809" i="1"/>
  <c r="G3810" i="1"/>
  <c r="H3810" i="1"/>
  <c r="J3810" i="1"/>
  <c r="G3811" i="1"/>
  <c r="H3811" i="1" s="1"/>
  <c r="J3811" i="1"/>
  <c r="G3812" i="1"/>
  <c r="H3812" i="1"/>
  <c r="J3812" i="1"/>
  <c r="G3813" i="1"/>
  <c r="H3813" i="1" s="1"/>
  <c r="J3813" i="1"/>
  <c r="G3814" i="1"/>
  <c r="H3814" i="1"/>
  <c r="J3814" i="1"/>
  <c r="G3815" i="1"/>
  <c r="H3815" i="1" s="1"/>
  <c r="J3815" i="1"/>
  <c r="G3816" i="1"/>
  <c r="H3816" i="1"/>
  <c r="J3816" i="1"/>
  <c r="G3817" i="1"/>
  <c r="H3817" i="1" s="1"/>
  <c r="J3817" i="1"/>
  <c r="G3818" i="1"/>
  <c r="H3818" i="1"/>
  <c r="J3818" i="1"/>
  <c r="G3819" i="1"/>
  <c r="H3819" i="1" s="1"/>
  <c r="J3819" i="1"/>
  <c r="G3820" i="1"/>
  <c r="H3820" i="1"/>
  <c r="J3820" i="1"/>
  <c r="G3821" i="1"/>
  <c r="H3821" i="1" s="1"/>
  <c r="J3821" i="1"/>
  <c r="G3822" i="1"/>
  <c r="H3822" i="1"/>
  <c r="J3822" i="1"/>
  <c r="G3823" i="1"/>
  <c r="H3823" i="1" s="1"/>
  <c r="J3823" i="1"/>
  <c r="G3824" i="1"/>
  <c r="H3824" i="1"/>
  <c r="J3824" i="1"/>
  <c r="G3825" i="1"/>
  <c r="H3825" i="1" s="1"/>
  <c r="J3825" i="1"/>
  <c r="G3826" i="1"/>
  <c r="H3826" i="1"/>
  <c r="J3826" i="1"/>
  <c r="G3827" i="1"/>
  <c r="H3827" i="1" s="1"/>
  <c r="J3827" i="1"/>
  <c r="G3828" i="1"/>
  <c r="H3828" i="1"/>
  <c r="J3828" i="1"/>
  <c r="G3829" i="1"/>
  <c r="H3829" i="1" s="1"/>
  <c r="J3829" i="1"/>
  <c r="G3830" i="1"/>
  <c r="H3830" i="1"/>
  <c r="J3830" i="1"/>
  <c r="G3831" i="1"/>
  <c r="H3831" i="1" s="1"/>
  <c r="J3831" i="1"/>
  <c r="G3832" i="1"/>
  <c r="H3832" i="1"/>
  <c r="J3832" i="1"/>
  <c r="G3833" i="1"/>
  <c r="H3833" i="1" s="1"/>
  <c r="J3833" i="1"/>
  <c r="G3834" i="1"/>
  <c r="H3834" i="1"/>
  <c r="J3834" i="1"/>
  <c r="G3835" i="1"/>
  <c r="H3835" i="1" s="1"/>
  <c r="J3835" i="1"/>
  <c r="G3836" i="1"/>
  <c r="H3836" i="1"/>
  <c r="J3836" i="1"/>
  <c r="G3837" i="1"/>
  <c r="H3837" i="1" s="1"/>
  <c r="J3837" i="1"/>
  <c r="G3838" i="1"/>
  <c r="H3838" i="1"/>
  <c r="J3838" i="1"/>
  <c r="G3839" i="1"/>
  <c r="H3839" i="1" s="1"/>
  <c r="J3839" i="1"/>
  <c r="G3840" i="1"/>
  <c r="H3840" i="1"/>
  <c r="J3840" i="1"/>
  <c r="G3841" i="1"/>
  <c r="H3841" i="1" s="1"/>
  <c r="J3841" i="1"/>
  <c r="G3842" i="1"/>
  <c r="H3842" i="1"/>
  <c r="J3842" i="1"/>
  <c r="G3843" i="1"/>
  <c r="H3843" i="1" s="1"/>
  <c r="J3843" i="1"/>
  <c r="G3844" i="1"/>
  <c r="H3844" i="1"/>
  <c r="J3844" i="1"/>
  <c r="G3845" i="1"/>
  <c r="H3845" i="1" s="1"/>
  <c r="J3845" i="1"/>
  <c r="G3846" i="1"/>
  <c r="H3846" i="1"/>
  <c r="J3846" i="1"/>
  <c r="G3847" i="1"/>
  <c r="H3847" i="1" s="1"/>
  <c r="J3847" i="1"/>
  <c r="G3848" i="1"/>
  <c r="H3848" i="1"/>
  <c r="J3848" i="1"/>
  <c r="G3849" i="1"/>
  <c r="H3849" i="1" s="1"/>
  <c r="J3849" i="1"/>
  <c r="G3850" i="1"/>
  <c r="H3850" i="1"/>
  <c r="J3850" i="1"/>
  <c r="G3851" i="1"/>
  <c r="H3851" i="1" s="1"/>
  <c r="J3851" i="1"/>
  <c r="G3852" i="1"/>
  <c r="H3852" i="1"/>
  <c r="J3852" i="1"/>
  <c r="G3853" i="1"/>
  <c r="H3853" i="1" s="1"/>
  <c r="J3853" i="1"/>
  <c r="G3854" i="1"/>
  <c r="H3854" i="1"/>
  <c r="J3854" i="1"/>
  <c r="G3855" i="1"/>
  <c r="H3855" i="1" s="1"/>
  <c r="J3855" i="1"/>
  <c r="G3856" i="1"/>
  <c r="H3856" i="1"/>
  <c r="J3856" i="1"/>
  <c r="G3857" i="1"/>
  <c r="H3857" i="1" s="1"/>
  <c r="J3857" i="1"/>
  <c r="G3858" i="1"/>
  <c r="H3858" i="1"/>
  <c r="J3858" i="1"/>
  <c r="G3859" i="1"/>
  <c r="H3859" i="1" s="1"/>
  <c r="J3859" i="1"/>
  <c r="G3860" i="1"/>
  <c r="H3860" i="1"/>
  <c r="J3860" i="1"/>
  <c r="G3861" i="1"/>
  <c r="H3861" i="1" s="1"/>
  <c r="J3861" i="1"/>
  <c r="G3862" i="1"/>
  <c r="H3862" i="1"/>
  <c r="J3862" i="1"/>
  <c r="G3863" i="1"/>
  <c r="H3863" i="1" s="1"/>
  <c r="J3863" i="1"/>
  <c r="G3864" i="1"/>
  <c r="H3864" i="1"/>
  <c r="J3864" i="1"/>
  <c r="G3865" i="1"/>
  <c r="H3865" i="1" s="1"/>
  <c r="J3865" i="1"/>
  <c r="G3866" i="1"/>
  <c r="H3866" i="1"/>
  <c r="J3866" i="1"/>
  <c r="G3867" i="1"/>
  <c r="H3867" i="1" s="1"/>
  <c r="J3867" i="1"/>
  <c r="G3868" i="1"/>
  <c r="H3868" i="1"/>
  <c r="J3868" i="1"/>
  <c r="G3869" i="1"/>
  <c r="H3869" i="1" s="1"/>
  <c r="J3869" i="1"/>
  <c r="G3870" i="1"/>
  <c r="H3870" i="1"/>
  <c r="J3870" i="1"/>
  <c r="G3871" i="1"/>
  <c r="H3871" i="1" s="1"/>
  <c r="J3871" i="1"/>
  <c r="G3872" i="1"/>
  <c r="H3872" i="1"/>
  <c r="J3872" i="1"/>
  <c r="G3873" i="1"/>
  <c r="H3873" i="1" s="1"/>
  <c r="J3873" i="1"/>
  <c r="G3874" i="1"/>
  <c r="H3874" i="1"/>
  <c r="J3874" i="1"/>
  <c r="G3875" i="1"/>
  <c r="H3875" i="1" s="1"/>
  <c r="J3875" i="1"/>
  <c r="G3876" i="1"/>
  <c r="H3876" i="1" s="1"/>
  <c r="J3876" i="1"/>
  <c r="G3877" i="1"/>
  <c r="H3877" i="1"/>
  <c r="J3877" i="1"/>
  <c r="G3878" i="1"/>
  <c r="H3878" i="1" s="1"/>
  <c r="J3878" i="1"/>
  <c r="G3879" i="1"/>
  <c r="H3879" i="1"/>
  <c r="J3879" i="1"/>
  <c r="G3880" i="1"/>
  <c r="H3880" i="1" s="1"/>
  <c r="J3880" i="1"/>
  <c r="G3881" i="1"/>
  <c r="H3881" i="1"/>
  <c r="J3881" i="1"/>
  <c r="G3882" i="1"/>
  <c r="H3882" i="1" s="1"/>
  <c r="J3882" i="1"/>
  <c r="G3883" i="1"/>
  <c r="H3883" i="1"/>
  <c r="J3883" i="1"/>
  <c r="G3884" i="1"/>
  <c r="H3884" i="1" s="1"/>
  <c r="J3884" i="1"/>
  <c r="G3885" i="1"/>
  <c r="H3885" i="1"/>
  <c r="J3885" i="1"/>
  <c r="G3886" i="1"/>
  <c r="H3886" i="1" s="1"/>
  <c r="J3886" i="1"/>
  <c r="G3887" i="1"/>
  <c r="H3887" i="1"/>
  <c r="J3887" i="1"/>
  <c r="G3888" i="1"/>
  <c r="H3888" i="1" s="1"/>
  <c r="J3888" i="1"/>
  <c r="G3889" i="1"/>
  <c r="H3889" i="1"/>
  <c r="J3889" i="1"/>
  <c r="G3890" i="1"/>
  <c r="H3890" i="1" s="1"/>
  <c r="J3890" i="1"/>
  <c r="G3891" i="1"/>
  <c r="H3891" i="1"/>
  <c r="J3891" i="1"/>
  <c r="G3892" i="1"/>
  <c r="H3892" i="1" s="1"/>
  <c r="J3892" i="1"/>
  <c r="G3893" i="1"/>
  <c r="H3893" i="1"/>
  <c r="J3893" i="1"/>
  <c r="G3894" i="1"/>
  <c r="H3894" i="1" s="1"/>
  <c r="J3894" i="1"/>
  <c r="G3895" i="1"/>
  <c r="H3895" i="1"/>
  <c r="J3895" i="1"/>
  <c r="G3896" i="1"/>
  <c r="H3896" i="1" s="1"/>
  <c r="J3896" i="1"/>
  <c r="G3897" i="1"/>
  <c r="H3897" i="1"/>
  <c r="J3897" i="1"/>
  <c r="G3898" i="1"/>
  <c r="H3898" i="1" s="1"/>
  <c r="J3898" i="1"/>
  <c r="G3899" i="1"/>
  <c r="H3899" i="1"/>
  <c r="J3899" i="1"/>
  <c r="G3900" i="1"/>
  <c r="H3900" i="1" s="1"/>
  <c r="J3900" i="1"/>
  <c r="G3901" i="1"/>
  <c r="H3901" i="1"/>
  <c r="J3901" i="1"/>
  <c r="G3902" i="1"/>
  <c r="H3902" i="1" s="1"/>
  <c r="J3902" i="1"/>
  <c r="G3903" i="1"/>
  <c r="H3903" i="1"/>
  <c r="J3903" i="1"/>
  <c r="G3904" i="1"/>
  <c r="H3904" i="1" s="1"/>
  <c r="J3904" i="1"/>
  <c r="G3905" i="1"/>
  <c r="H3905" i="1"/>
  <c r="J3905" i="1"/>
  <c r="G3906" i="1"/>
  <c r="H3906" i="1" s="1"/>
  <c r="J3906" i="1"/>
  <c r="G3907" i="1"/>
  <c r="H3907" i="1"/>
  <c r="J3907" i="1"/>
  <c r="G3908" i="1"/>
  <c r="H3908" i="1" s="1"/>
  <c r="J3908" i="1"/>
  <c r="G3909" i="1"/>
  <c r="H3909" i="1"/>
  <c r="J3909" i="1"/>
  <c r="G3910" i="1"/>
  <c r="H3910" i="1" s="1"/>
  <c r="J3910" i="1"/>
  <c r="G3911" i="1"/>
  <c r="H3911" i="1"/>
  <c r="J3911" i="1"/>
  <c r="G3912" i="1"/>
  <c r="H3912" i="1" s="1"/>
  <c r="J3912" i="1"/>
  <c r="G3913" i="1"/>
  <c r="H3913" i="1"/>
  <c r="J3913" i="1"/>
  <c r="G3914" i="1"/>
  <c r="H3914" i="1" s="1"/>
  <c r="J3914" i="1"/>
  <c r="G3915" i="1"/>
  <c r="H3915" i="1"/>
  <c r="J3915" i="1"/>
  <c r="G3916" i="1"/>
  <c r="H3916" i="1" s="1"/>
  <c r="J3916" i="1"/>
  <c r="G3917" i="1"/>
  <c r="H3917" i="1"/>
  <c r="J3917" i="1"/>
  <c r="G3918" i="1"/>
  <c r="H3918" i="1" s="1"/>
  <c r="J3918" i="1"/>
  <c r="G3919" i="1"/>
  <c r="H3919" i="1"/>
  <c r="J3919" i="1"/>
  <c r="G3920" i="1"/>
  <c r="H3920" i="1" s="1"/>
  <c r="J3920" i="1"/>
  <c r="G3921" i="1"/>
  <c r="H3921" i="1"/>
  <c r="J3921" i="1"/>
  <c r="G3922" i="1"/>
  <c r="H3922" i="1" s="1"/>
  <c r="J3922" i="1"/>
  <c r="G3923" i="1"/>
  <c r="H3923" i="1"/>
  <c r="J3923" i="1"/>
  <c r="G3924" i="1"/>
  <c r="H3924" i="1" s="1"/>
  <c r="J3924" i="1"/>
  <c r="G3925" i="1"/>
  <c r="H3925" i="1"/>
  <c r="J3925" i="1"/>
  <c r="G3926" i="1"/>
  <c r="H3926" i="1" s="1"/>
  <c r="J3926" i="1"/>
  <c r="G3927" i="1"/>
  <c r="H3927" i="1"/>
  <c r="J3927" i="1"/>
  <c r="G3928" i="1"/>
  <c r="H3928" i="1" s="1"/>
  <c r="J3928" i="1"/>
  <c r="G3929" i="1"/>
  <c r="H3929" i="1"/>
  <c r="J3929" i="1"/>
  <c r="G3930" i="1"/>
  <c r="H3930" i="1" s="1"/>
  <c r="J3930" i="1"/>
  <c r="G3931" i="1"/>
  <c r="H3931" i="1"/>
  <c r="J3931" i="1"/>
  <c r="G3932" i="1"/>
  <c r="H3932" i="1" s="1"/>
  <c r="J3932" i="1"/>
  <c r="G3933" i="1"/>
  <c r="H3933" i="1"/>
  <c r="J3933" i="1"/>
  <c r="G3934" i="1"/>
  <c r="H3934" i="1" s="1"/>
  <c r="J3934" i="1"/>
  <c r="G3935" i="1"/>
  <c r="H3935" i="1"/>
  <c r="J3935" i="1"/>
  <c r="G3936" i="1"/>
  <c r="H3936" i="1" s="1"/>
  <c r="J3936" i="1"/>
  <c r="G3937" i="1"/>
  <c r="H3937" i="1"/>
  <c r="J3937" i="1"/>
  <c r="G3938" i="1"/>
  <c r="H3938" i="1" s="1"/>
  <c r="J3938" i="1"/>
  <c r="G3939" i="1"/>
  <c r="H3939" i="1"/>
  <c r="J3939" i="1"/>
  <c r="G3940" i="1"/>
  <c r="H3940" i="1" s="1"/>
  <c r="J3940" i="1"/>
  <c r="G3941" i="1"/>
  <c r="H3941" i="1"/>
  <c r="J3941" i="1"/>
  <c r="G3942" i="1"/>
  <c r="H3942" i="1" s="1"/>
  <c r="J3942" i="1"/>
  <c r="G3943" i="1"/>
  <c r="H3943" i="1"/>
  <c r="J3943" i="1"/>
  <c r="G3944" i="1"/>
  <c r="H3944" i="1" s="1"/>
  <c r="J3944" i="1"/>
  <c r="G3945" i="1"/>
  <c r="H3945" i="1"/>
  <c r="J3945" i="1"/>
  <c r="G3946" i="1"/>
  <c r="H3946" i="1" s="1"/>
  <c r="J3946" i="1"/>
  <c r="G3947" i="1"/>
  <c r="H3947" i="1"/>
  <c r="J3947" i="1"/>
  <c r="G3948" i="1"/>
  <c r="H3948" i="1" s="1"/>
  <c r="J3948" i="1"/>
  <c r="G3949" i="1"/>
  <c r="H3949" i="1"/>
  <c r="J3949" i="1"/>
  <c r="G3950" i="1"/>
  <c r="H3950" i="1" s="1"/>
  <c r="J3950" i="1"/>
  <c r="G3951" i="1"/>
  <c r="H3951" i="1"/>
  <c r="J3951" i="1"/>
  <c r="G3952" i="1"/>
  <c r="H3952" i="1" s="1"/>
  <c r="J3952" i="1"/>
  <c r="G3953" i="1"/>
  <c r="H3953" i="1"/>
  <c r="J3953" i="1"/>
  <c r="G3954" i="1"/>
  <c r="H3954" i="1" s="1"/>
  <c r="J3954" i="1"/>
  <c r="G3955" i="1"/>
  <c r="H3955" i="1"/>
  <c r="J3955" i="1"/>
  <c r="G3956" i="1"/>
  <c r="H3956" i="1" s="1"/>
  <c r="J3956" i="1"/>
  <c r="G3957" i="1"/>
  <c r="H3957" i="1"/>
  <c r="J3957" i="1"/>
  <c r="G3958" i="1"/>
  <c r="H3958" i="1" s="1"/>
  <c r="J3958" i="1"/>
  <c r="G3959" i="1"/>
  <c r="H3959" i="1"/>
  <c r="J3959" i="1"/>
  <c r="G3960" i="1"/>
  <c r="H3960" i="1" s="1"/>
  <c r="J3960" i="1"/>
  <c r="G3961" i="1"/>
  <c r="H3961" i="1"/>
  <c r="J3961" i="1"/>
  <c r="G3962" i="1"/>
  <c r="H3962" i="1" s="1"/>
  <c r="J3962" i="1"/>
  <c r="G3963" i="1"/>
  <c r="H3963" i="1"/>
  <c r="J3963" i="1"/>
  <c r="G3964" i="1"/>
  <c r="H3964" i="1" s="1"/>
  <c r="J3964" i="1"/>
  <c r="G3965" i="1"/>
  <c r="H3965" i="1"/>
  <c r="J3965" i="1"/>
  <c r="G3966" i="1"/>
  <c r="H3966" i="1" s="1"/>
  <c r="J3966" i="1"/>
  <c r="G3967" i="1"/>
  <c r="H3967" i="1"/>
  <c r="J3967" i="1"/>
  <c r="G3968" i="1"/>
  <c r="H3968" i="1" s="1"/>
  <c r="J3968" i="1"/>
  <c r="G3969" i="1"/>
  <c r="H3969" i="1"/>
  <c r="J3969" i="1"/>
  <c r="G3970" i="1"/>
  <c r="H3970" i="1" s="1"/>
  <c r="J3970" i="1"/>
  <c r="G3971" i="1"/>
  <c r="H3971" i="1"/>
  <c r="J3971" i="1"/>
  <c r="G3972" i="1"/>
  <c r="H3972" i="1" s="1"/>
  <c r="J3972" i="1"/>
  <c r="G3973" i="1"/>
  <c r="H3973" i="1"/>
  <c r="J3973" i="1"/>
  <c r="G3974" i="1"/>
  <c r="H3974" i="1" s="1"/>
  <c r="J3974" i="1"/>
  <c r="G3975" i="1"/>
  <c r="H3975" i="1"/>
  <c r="J3975" i="1"/>
  <c r="G3976" i="1"/>
  <c r="H3976" i="1" s="1"/>
  <c r="J3976" i="1"/>
  <c r="G3977" i="1"/>
  <c r="H3977" i="1"/>
  <c r="J3977" i="1"/>
  <c r="G3978" i="1"/>
  <c r="H3978" i="1" s="1"/>
  <c r="J3978" i="1"/>
  <c r="G3979" i="1"/>
  <c r="H3979" i="1"/>
  <c r="J3979" i="1"/>
  <c r="G3980" i="1"/>
  <c r="H3980" i="1" s="1"/>
  <c r="J3980" i="1"/>
  <c r="G3981" i="1"/>
  <c r="H3981" i="1"/>
  <c r="J3981" i="1"/>
  <c r="G3982" i="1"/>
  <c r="H3982" i="1" s="1"/>
  <c r="J3982" i="1"/>
  <c r="G3983" i="1"/>
  <c r="H3983" i="1"/>
  <c r="J3983" i="1"/>
  <c r="G3984" i="1"/>
  <c r="H3984" i="1" s="1"/>
  <c r="J3984" i="1"/>
  <c r="G3985" i="1"/>
  <c r="H3985" i="1"/>
  <c r="J3985" i="1"/>
  <c r="G3986" i="1"/>
  <c r="H3986" i="1" s="1"/>
  <c r="J3986" i="1"/>
  <c r="G3987" i="1"/>
  <c r="H3987" i="1"/>
  <c r="J3987" i="1"/>
  <c r="G3988" i="1"/>
  <c r="H3988" i="1" s="1"/>
  <c r="J3988" i="1"/>
  <c r="G3989" i="1"/>
  <c r="H3989" i="1"/>
  <c r="J3989" i="1"/>
  <c r="G3990" i="1"/>
  <c r="H3990" i="1" s="1"/>
  <c r="J3990" i="1"/>
  <c r="G3991" i="1"/>
  <c r="H3991" i="1"/>
  <c r="J3991" i="1"/>
  <c r="G3992" i="1"/>
  <c r="H3992" i="1" s="1"/>
  <c r="J3992" i="1"/>
  <c r="G3993" i="1"/>
  <c r="H3993" i="1"/>
  <c r="J3993" i="1"/>
  <c r="G3994" i="1"/>
  <c r="H3994" i="1" s="1"/>
  <c r="J3994" i="1"/>
  <c r="G3995" i="1"/>
  <c r="H3995" i="1"/>
  <c r="J3995" i="1"/>
  <c r="G3996" i="1"/>
  <c r="H3996" i="1" s="1"/>
  <c r="J3996" i="1"/>
  <c r="G3997" i="1"/>
  <c r="H3997" i="1"/>
  <c r="J3997" i="1"/>
  <c r="G3998" i="1"/>
  <c r="H3998" i="1" s="1"/>
  <c r="J3998" i="1"/>
  <c r="G3999" i="1"/>
  <c r="H3999" i="1"/>
  <c r="J3999" i="1"/>
  <c r="G4000" i="1"/>
  <c r="H4000" i="1" s="1"/>
  <c r="J4000" i="1"/>
  <c r="G4001" i="1"/>
  <c r="H4001" i="1"/>
  <c r="J4001" i="1"/>
  <c r="G4002" i="1"/>
  <c r="H4002" i="1" s="1"/>
  <c r="J4002" i="1"/>
  <c r="G4003" i="1"/>
  <c r="H4003" i="1"/>
  <c r="J4003" i="1"/>
  <c r="G4004" i="1"/>
  <c r="H4004" i="1" s="1"/>
  <c r="J4004" i="1"/>
  <c r="G4005" i="1"/>
  <c r="H4005" i="1"/>
  <c r="J4005" i="1"/>
  <c r="G4006" i="1"/>
  <c r="H4006" i="1" s="1"/>
  <c r="J4006" i="1"/>
  <c r="G4007" i="1"/>
  <c r="H4007" i="1"/>
  <c r="J4007" i="1"/>
  <c r="G4008" i="1"/>
  <c r="H4008" i="1" s="1"/>
  <c r="J4008" i="1"/>
  <c r="G4009" i="1"/>
  <c r="H4009" i="1"/>
  <c r="J4009" i="1"/>
  <c r="G4010" i="1"/>
  <c r="H4010" i="1" s="1"/>
  <c r="J4010" i="1"/>
  <c r="G4011" i="1"/>
  <c r="H4011" i="1"/>
  <c r="J4011" i="1"/>
  <c r="G4012" i="1"/>
  <c r="H4012" i="1" s="1"/>
  <c r="J4012" i="1"/>
  <c r="G4013" i="1"/>
  <c r="H4013" i="1"/>
  <c r="J4013" i="1"/>
  <c r="G4014" i="1"/>
  <c r="H4014" i="1" s="1"/>
  <c r="J4014" i="1"/>
  <c r="G4015" i="1"/>
  <c r="H4015" i="1"/>
  <c r="J4015" i="1"/>
  <c r="G4016" i="1"/>
  <c r="H4016" i="1" s="1"/>
  <c r="J4016" i="1"/>
  <c r="G4017" i="1"/>
  <c r="H4017" i="1"/>
  <c r="J4017" i="1"/>
  <c r="G4018" i="1"/>
  <c r="H4018" i="1" s="1"/>
  <c r="J4018" i="1"/>
  <c r="G4019" i="1"/>
  <c r="H4019" i="1"/>
  <c r="J4019" i="1"/>
  <c r="G4020" i="1"/>
  <c r="H4020" i="1" s="1"/>
  <c r="J4020" i="1"/>
  <c r="G4021" i="1"/>
  <c r="H4021" i="1"/>
  <c r="J4021" i="1"/>
  <c r="G4022" i="1"/>
  <c r="H4022" i="1" s="1"/>
  <c r="J4022" i="1"/>
  <c r="G4023" i="1"/>
  <c r="H4023" i="1"/>
  <c r="J4023" i="1"/>
  <c r="G4024" i="1"/>
  <c r="H4024" i="1" s="1"/>
  <c r="J4024" i="1"/>
  <c r="G4025" i="1"/>
  <c r="H4025" i="1"/>
  <c r="J4025" i="1"/>
  <c r="G4026" i="1"/>
  <c r="H4026" i="1" s="1"/>
  <c r="J4026" i="1"/>
  <c r="G4027" i="1"/>
  <c r="H4027" i="1"/>
  <c r="J4027" i="1"/>
  <c r="G4028" i="1"/>
  <c r="H4028" i="1" s="1"/>
  <c r="J4028" i="1"/>
  <c r="G4029" i="1"/>
  <c r="H4029" i="1"/>
  <c r="J4029" i="1"/>
  <c r="G4030" i="1"/>
  <c r="H4030" i="1" s="1"/>
  <c r="J4030" i="1"/>
  <c r="G4031" i="1"/>
  <c r="H4031" i="1"/>
  <c r="J4031" i="1"/>
  <c r="G4032" i="1"/>
  <c r="H4032" i="1" s="1"/>
  <c r="J4032" i="1"/>
  <c r="G4033" i="1"/>
  <c r="H4033" i="1"/>
  <c r="J4033" i="1"/>
  <c r="G4034" i="1"/>
  <c r="H4034" i="1" s="1"/>
  <c r="J4034" i="1"/>
  <c r="G4035" i="1"/>
  <c r="H4035" i="1"/>
  <c r="J4035" i="1"/>
  <c r="G4036" i="1"/>
  <c r="H4036" i="1" s="1"/>
  <c r="J4036" i="1"/>
  <c r="G4037" i="1"/>
  <c r="H4037" i="1"/>
  <c r="J4037" i="1"/>
  <c r="G4038" i="1"/>
  <c r="H4038" i="1" s="1"/>
  <c r="J4038" i="1"/>
  <c r="G4039" i="1"/>
  <c r="H4039" i="1"/>
  <c r="J4039" i="1"/>
  <c r="G4040" i="1"/>
  <c r="H4040" i="1" s="1"/>
  <c r="J4040" i="1"/>
  <c r="G4041" i="1"/>
  <c r="H4041" i="1"/>
  <c r="J4041" i="1"/>
  <c r="G4042" i="1"/>
  <c r="H4042" i="1" s="1"/>
  <c r="J4042" i="1"/>
  <c r="G4043" i="1"/>
  <c r="H4043" i="1"/>
  <c r="J4043" i="1"/>
  <c r="G4044" i="1"/>
  <c r="H4044" i="1" s="1"/>
  <c r="J4044" i="1"/>
  <c r="G4045" i="1"/>
  <c r="H4045" i="1"/>
  <c r="J4045" i="1"/>
  <c r="G4046" i="1"/>
  <c r="H4046" i="1" s="1"/>
  <c r="J4046" i="1"/>
  <c r="G4047" i="1"/>
  <c r="H4047" i="1"/>
  <c r="J4047" i="1"/>
  <c r="G4048" i="1"/>
  <c r="H4048" i="1" s="1"/>
  <c r="J4048" i="1"/>
  <c r="G4049" i="1"/>
  <c r="H4049" i="1"/>
  <c r="J4049" i="1"/>
  <c r="G4050" i="1"/>
  <c r="H4050" i="1" s="1"/>
  <c r="J4050" i="1"/>
  <c r="G4051" i="1"/>
  <c r="H4051" i="1"/>
  <c r="J4051" i="1"/>
  <c r="G4052" i="1"/>
  <c r="H4052" i="1" s="1"/>
  <c r="J4052" i="1"/>
  <c r="G4053" i="1"/>
  <c r="H4053" i="1"/>
  <c r="J4053" i="1"/>
  <c r="G4054" i="1"/>
  <c r="H4054" i="1" s="1"/>
  <c r="J4054" i="1"/>
  <c r="G4055" i="1"/>
  <c r="H4055" i="1"/>
  <c r="J4055" i="1"/>
  <c r="G4056" i="1"/>
  <c r="H4056" i="1" s="1"/>
  <c r="J4056" i="1"/>
  <c r="G4057" i="1"/>
  <c r="H4057" i="1"/>
  <c r="J4057" i="1"/>
  <c r="G4058" i="1"/>
  <c r="H4058" i="1" s="1"/>
  <c r="J4058" i="1"/>
  <c r="G4059" i="1"/>
  <c r="H4059" i="1"/>
  <c r="J4059" i="1"/>
  <c r="G4060" i="1"/>
  <c r="H4060" i="1" s="1"/>
  <c r="J4060" i="1"/>
  <c r="G4061" i="1"/>
  <c r="H4061" i="1"/>
  <c r="J4061" i="1"/>
  <c r="G4062" i="1"/>
  <c r="H4062" i="1" s="1"/>
  <c r="J4062" i="1"/>
  <c r="G4063" i="1"/>
  <c r="H4063" i="1"/>
  <c r="J4063" i="1"/>
  <c r="G4064" i="1"/>
  <c r="H4064" i="1" s="1"/>
  <c r="J4064" i="1"/>
  <c r="G4065" i="1"/>
  <c r="H4065" i="1"/>
  <c r="J4065" i="1"/>
  <c r="G4066" i="1"/>
  <c r="H4066" i="1" s="1"/>
  <c r="J4066" i="1"/>
  <c r="G4067" i="1"/>
  <c r="H4067" i="1"/>
  <c r="J4067" i="1"/>
  <c r="G4068" i="1"/>
  <c r="H4068" i="1" s="1"/>
  <c r="J4068" i="1"/>
  <c r="G4069" i="1"/>
  <c r="H4069" i="1"/>
  <c r="J4069" i="1"/>
  <c r="G4070" i="1"/>
  <c r="H4070" i="1" s="1"/>
  <c r="J4070" i="1"/>
  <c r="G4071" i="1"/>
  <c r="H4071" i="1"/>
  <c r="J4071" i="1"/>
  <c r="G4072" i="1"/>
  <c r="H4072" i="1" s="1"/>
  <c r="J4072" i="1"/>
  <c r="G4073" i="1"/>
  <c r="H4073" i="1"/>
  <c r="J4073" i="1"/>
  <c r="G4074" i="1"/>
  <c r="H4074" i="1" s="1"/>
  <c r="J4074" i="1"/>
  <c r="G4075" i="1"/>
  <c r="H4075" i="1"/>
  <c r="J4075" i="1"/>
  <c r="G4076" i="1"/>
  <c r="H4076" i="1" s="1"/>
  <c r="J4076" i="1"/>
  <c r="G4077" i="1"/>
  <c r="H4077" i="1"/>
  <c r="J4077" i="1"/>
  <c r="G4078" i="1"/>
  <c r="H4078" i="1" s="1"/>
  <c r="J4078" i="1"/>
  <c r="G4079" i="1"/>
  <c r="H4079" i="1"/>
  <c r="J4079" i="1"/>
  <c r="G4080" i="1"/>
  <c r="H4080" i="1" s="1"/>
  <c r="J4080" i="1"/>
  <c r="G4081" i="1"/>
  <c r="H4081" i="1"/>
  <c r="J4081" i="1"/>
  <c r="G4082" i="1"/>
  <c r="H4082" i="1" s="1"/>
  <c r="J4082" i="1"/>
  <c r="G4083" i="1"/>
  <c r="H4083" i="1"/>
  <c r="J4083" i="1"/>
  <c r="G4084" i="1"/>
  <c r="H4084" i="1" s="1"/>
  <c r="J4084" i="1"/>
  <c r="G4085" i="1"/>
  <c r="H4085" i="1"/>
  <c r="J4085" i="1"/>
  <c r="G4086" i="1"/>
  <c r="H4086" i="1"/>
  <c r="J4086" i="1"/>
  <c r="G4087" i="1"/>
  <c r="H4087" i="1" s="1"/>
  <c r="J4087" i="1"/>
  <c r="G4088" i="1"/>
  <c r="H4088" i="1"/>
  <c r="J4088" i="1"/>
  <c r="G4089" i="1"/>
  <c r="H4089" i="1" s="1"/>
  <c r="J4089" i="1"/>
  <c r="G4090" i="1"/>
  <c r="H4090" i="1"/>
  <c r="J4090" i="1"/>
  <c r="G4091" i="1"/>
  <c r="H4091" i="1" s="1"/>
  <c r="J4091" i="1"/>
  <c r="G4092" i="1"/>
  <c r="H4092" i="1"/>
  <c r="J4092" i="1"/>
  <c r="G4093" i="1"/>
  <c r="H4093" i="1" s="1"/>
  <c r="J4093" i="1"/>
  <c r="G4094" i="1"/>
  <c r="H4094" i="1"/>
  <c r="J4094" i="1"/>
  <c r="G4095" i="1"/>
  <c r="H4095" i="1" s="1"/>
  <c r="J4095" i="1"/>
  <c r="G4096" i="1"/>
  <c r="H4096" i="1"/>
  <c r="J4096" i="1"/>
  <c r="G4097" i="1"/>
  <c r="H4097" i="1" s="1"/>
  <c r="J4097" i="1"/>
  <c r="G4098" i="1"/>
  <c r="H4098" i="1"/>
  <c r="J4098" i="1"/>
  <c r="G4099" i="1"/>
  <c r="H4099" i="1" s="1"/>
  <c r="J4099" i="1"/>
  <c r="G4100" i="1"/>
  <c r="H4100" i="1"/>
  <c r="J4100" i="1"/>
  <c r="G4101" i="1"/>
  <c r="H4101" i="1" s="1"/>
  <c r="J4101" i="1"/>
  <c r="G4102" i="1"/>
  <c r="H4102" i="1"/>
  <c r="J4102" i="1"/>
  <c r="G4103" i="1"/>
  <c r="H4103" i="1" s="1"/>
  <c r="J4103" i="1"/>
  <c r="G4104" i="1"/>
  <c r="H4104" i="1"/>
  <c r="J4104" i="1"/>
  <c r="G4105" i="1"/>
  <c r="H4105" i="1" s="1"/>
  <c r="J4105" i="1"/>
  <c r="G4106" i="1"/>
  <c r="H4106" i="1"/>
  <c r="J4106" i="1"/>
  <c r="G4107" i="1"/>
  <c r="H4107" i="1" s="1"/>
  <c r="J4107" i="1"/>
  <c r="G4108" i="1"/>
  <c r="H4108" i="1"/>
  <c r="J4108" i="1"/>
  <c r="G4109" i="1"/>
  <c r="H4109" i="1" s="1"/>
  <c r="J4109" i="1"/>
  <c r="G4110" i="1"/>
  <c r="H4110" i="1"/>
  <c r="J4110" i="1"/>
  <c r="G4111" i="1"/>
  <c r="H4111" i="1" s="1"/>
  <c r="J4111" i="1"/>
  <c r="G4112" i="1"/>
  <c r="H4112" i="1"/>
  <c r="J4112" i="1"/>
  <c r="G4113" i="1"/>
  <c r="H4113" i="1" s="1"/>
  <c r="J4113" i="1"/>
  <c r="G4114" i="1"/>
  <c r="H4114" i="1"/>
  <c r="J4114" i="1"/>
  <c r="G4115" i="1"/>
  <c r="H4115" i="1" s="1"/>
  <c r="J4115" i="1"/>
  <c r="G4116" i="1"/>
  <c r="H4116" i="1"/>
  <c r="J4116" i="1"/>
  <c r="G4117" i="1"/>
  <c r="H4117" i="1" s="1"/>
  <c r="J4117" i="1"/>
  <c r="G4118" i="1"/>
  <c r="H4118" i="1"/>
  <c r="J4118" i="1"/>
  <c r="G4119" i="1"/>
  <c r="H4119" i="1" s="1"/>
  <c r="J4119" i="1"/>
  <c r="G4120" i="1"/>
  <c r="H4120" i="1"/>
  <c r="J4120" i="1"/>
  <c r="G4121" i="1"/>
  <c r="H4121" i="1" s="1"/>
  <c r="J4121" i="1"/>
  <c r="G4122" i="1"/>
  <c r="H4122" i="1"/>
  <c r="J4122" i="1"/>
  <c r="G4123" i="1"/>
  <c r="H4123" i="1" s="1"/>
  <c r="J4123" i="1"/>
  <c r="G4124" i="1"/>
  <c r="H4124" i="1"/>
  <c r="J4124" i="1"/>
  <c r="G4125" i="1"/>
  <c r="H4125" i="1" s="1"/>
  <c r="J4125" i="1"/>
  <c r="G4126" i="1"/>
  <c r="H4126" i="1"/>
  <c r="J4126" i="1"/>
  <c r="G4127" i="1"/>
  <c r="H4127" i="1" s="1"/>
  <c r="J4127" i="1"/>
  <c r="G4128" i="1"/>
  <c r="H4128" i="1"/>
  <c r="J4128" i="1"/>
  <c r="G4129" i="1"/>
  <c r="H4129" i="1" s="1"/>
  <c r="J4129" i="1"/>
  <c r="G4130" i="1"/>
  <c r="H4130" i="1"/>
  <c r="J4130" i="1"/>
  <c r="G4131" i="1"/>
  <c r="H4131" i="1" s="1"/>
  <c r="J4131" i="1"/>
  <c r="G4132" i="1"/>
  <c r="H4132" i="1"/>
  <c r="J4132" i="1"/>
  <c r="G4133" i="1"/>
  <c r="H4133" i="1" s="1"/>
  <c r="J4133" i="1"/>
  <c r="G4134" i="1"/>
  <c r="H4134" i="1"/>
  <c r="J4134" i="1"/>
  <c r="G4135" i="1"/>
  <c r="H4135" i="1" s="1"/>
  <c r="J4135" i="1"/>
  <c r="G4136" i="1"/>
  <c r="H4136" i="1"/>
  <c r="J4136" i="1"/>
  <c r="G4137" i="1"/>
  <c r="H4137" i="1" s="1"/>
  <c r="J4137" i="1"/>
  <c r="G4138" i="1"/>
  <c r="H4138" i="1"/>
  <c r="J4138" i="1"/>
  <c r="G4139" i="1"/>
  <c r="H4139" i="1" s="1"/>
  <c r="J4139" i="1"/>
  <c r="G4140" i="1"/>
  <c r="H4140" i="1"/>
  <c r="J4140" i="1"/>
  <c r="G4141" i="1"/>
  <c r="H4141" i="1" s="1"/>
  <c r="J4141" i="1"/>
  <c r="G4142" i="1"/>
  <c r="H4142" i="1"/>
  <c r="J4142" i="1"/>
  <c r="G4143" i="1"/>
  <c r="H4143" i="1" s="1"/>
  <c r="J4143" i="1"/>
  <c r="G4144" i="1"/>
  <c r="H4144" i="1"/>
  <c r="J4144" i="1"/>
  <c r="G4145" i="1"/>
  <c r="H4145" i="1" s="1"/>
  <c r="J4145" i="1"/>
  <c r="G4146" i="1"/>
  <c r="H4146" i="1"/>
  <c r="J4146" i="1"/>
  <c r="G4147" i="1"/>
  <c r="H4147" i="1" s="1"/>
  <c r="J4147" i="1"/>
  <c r="G4148" i="1"/>
  <c r="H4148" i="1"/>
  <c r="J4148" i="1"/>
  <c r="G4149" i="1"/>
  <c r="H4149" i="1" s="1"/>
  <c r="J4149" i="1"/>
  <c r="G4150" i="1"/>
  <c r="H4150" i="1"/>
  <c r="J4150" i="1"/>
  <c r="G4151" i="1"/>
  <c r="H4151" i="1" s="1"/>
  <c r="J4151" i="1"/>
  <c r="G4152" i="1"/>
  <c r="H4152" i="1"/>
  <c r="J4152" i="1"/>
  <c r="G4153" i="1"/>
  <c r="H4153" i="1" s="1"/>
  <c r="J4153" i="1"/>
  <c r="G4154" i="1"/>
  <c r="H4154" i="1"/>
  <c r="J4154" i="1"/>
  <c r="G4155" i="1"/>
  <c r="H4155" i="1" s="1"/>
  <c r="J4155" i="1"/>
  <c r="G4156" i="1"/>
  <c r="H4156" i="1"/>
  <c r="J4156" i="1"/>
  <c r="G4157" i="1"/>
  <c r="H4157" i="1" s="1"/>
  <c r="J4157" i="1"/>
  <c r="G4158" i="1"/>
  <c r="H4158" i="1"/>
  <c r="J4158" i="1"/>
  <c r="G4159" i="1"/>
  <c r="H4159" i="1" s="1"/>
  <c r="J4159" i="1"/>
  <c r="G4160" i="1"/>
  <c r="H4160" i="1"/>
  <c r="J4160" i="1"/>
  <c r="G4161" i="1"/>
  <c r="H4161" i="1" s="1"/>
  <c r="J4161" i="1"/>
  <c r="G4162" i="1"/>
  <c r="H4162" i="1"/>
  <c r="J4162" i="1"/>
  <c r="G4163" i="1"/>
  <c r="H4163" i="1" s="1"/>
  <c r="J4163" i="1"/>
  <c r="G4164" i="1"/>
  <c r="H4164" i="1"/>
  <c r="J4164" i="1"/>
  <c r="G4165" i="1"/>
  <c r="H4165" i="1" s="1"/>
  <c r="J4165" i="1"/>
  <c r="G4166" i="1"/>
  <c r="H4166" i="1"/>
  <c r="J4166" i="1"/>
  <c r="G4167" i="1"/>
  <c r="H4167" i="1" s="1"/>
  <c r="J4167" i="1"/>
  <c r="G4168" i="1"/>
  <c r="H4168" i="1"/>
  <c r="J4168" i="1"/>
  <c r="G4169" i="1"/>
  <c r="H4169" i="1" s="1"/>
  <c r="J4169" i="1"/>
  <c r="G4170" i="1"/>
  <c r="H4170" i="1"/>
  <c r="J4170" i="1"/>
  <c r="G4171" i="1"/>
  <c r="H4171" i="1" s="1"/>
  <c r="J4171" i="1"/>
  <c r="G4172" i="1"/>
  <c r="H4172" i="1"/>
  <c r="J4172" i="1"/>
  <c r="G4173" i="1"/>
  <c r="H4173" i="1" s="1"/>
  <c r="J4173" i="1"/>
  <c r="G4174" i="1"/>
  <c r="H4174" i="1"/>
  <c r="J4174" i="1"/>
  <c r="G4175" i="1"/>
  <c r="H4175" i="1" s="1"/>
  <c r="J4175" i="1"/>
  <c r="G4176" i="1"/>
  <c r="H4176" i="1" s="1"/>
  <c r="J4176" i="1"/>
  <c r="G4177" i="1"/>
  <c r="H4177" i="1"/>
  <c r="J4177" i="1"/>
  <c r="G4178" i="1"/>
  <c r="H4178" i="1" s="1"/>
  <c r="J4178" i="1"/>
  <c r="G4179" i="1"/>
  <c r="H4179" i="1"/>
  <c r="J4179" i="1"/>
  <c r="G4180" i="1"/>
  <c r="H4180" i="1" s="1"/>
  <c r="J4180" i="1"/>
  <c r="G4181" i="1"/>
  <c r="H4181" i="1"/>
  <c r="J4181" i="1"/>
  <c r="G4182" i="1"/>
  <c r="H4182" i="1" s="1"/>
  <c r="J4182" i="1"/>
  <c r="G4183" i="1"/>
  <c r="H4183" i="1"/>
  <c r="J4183" i="1"/>
  <c r="G4184" i="1"/>
  <c r="H4184" i="1" s="1"/>
  <c r="J4184" i="1"/>
  <c r="G4185" i="1"/>
  <c r="H4185" i="1"/>
  <c r="J4185" i="1"/>
  <c r="G4186" i="1"/>
  <c r="H4186" i="1" s="1"/>
  <c r="J4186" i="1"/>
  <c r="G4187" i="1"/>
  <c r="H4187" i="1"/>
  <c r="J4187" i="1"/>
  <c r="G4188" i="1"/>
  <c r="H4188" i="1" s="1"/>
  <c r="J4188" i="1"/>
  <c r="G4189" i="1"/>
  <c r="H4189" i="1"/>
  <c r="J4189" i="1"/>
  <c r="G4190" i="1"/>
  <c r="H4190" i="1" s="1"/>
  <c r="J4190" i="1"/>
  <c r="G4191" i="1"/>
  <c r="H4191" i="1"/>
  <c r="J4191" i="1"/>
  <c r="G4192" i="1"/>
  <c r="H4192" i="1" s="1"/>
  <c r="J4192" i="1"/>
  <c r="G4193" i="1"/>
  <c r="H4193" i="1"/>
  <c r="J4193" i="1"/>
  <c r="G4194" i="1"/>
  <c r="H4194" i="1" s="1"/>
  <c r="J4194" i="1"/>
  <c r="G4195" i="1"/>
  <c r="H4195" i="1"/>
  <c r="J4195" i="1"/>
  <c r="G4196" i="1"/>
  <c r="H4196" i="1" s="1"/>
  <c r="J4196" i="1"/>
  <c r="G4197" i="1"/>
  <c r="H4197" i="1"/>
  <c r="J4197" i="1"/>
  <c r="G4198" i="1"/>
  <c r="H4198" i="1" s="1"/>
  <c r="J4198" i="1"/>
  <c r="G4199" i="1"/>
  <c r="H4199" i="1"/>
  <c r="J4199" i="1"/>
  <c r="G4200" i="1"/>
  <c r="H4200" i="1" s="1"/>
  <c r="J4200" i="1"/>
  <c r="G4201" i="1"/>
  <c r="H4201" i="1"/>
  <c r="J4201" i="1"/>
  <c r="G4202" i="1"/>
  <c r="H4202" i="1" s="1"/>
  <c r="J4202" i="1"/>
  <c r="G4203" i="1"/>
  <c r="H4203" i="1"/>
  <c r="J4203" i="1"/>
  <c r="G4204" i="1"/>
  <c r="H4204" i="1" s="1"/>
  <c r="J4204" i="1"/>
  <c r="G4205" i="1"/>
  <c r="H4205" i="1"/>
  <c r="J4205" i="1"/>
  <c r="G4206" i="1"/>
  <c r="H4206" i="1" s="1"/>
  <c r="J4206" i="1"/>
  <c r="G4207" i="1"/>
  <c r="H4207" i="1"/>
  <c r="J4207" i="1"/>
  <c r="G4208" i="1"/>
  <c r="H4208" i="1" s="1"/>
  <c r="J4208" i="1"/>
  <c r="G4209" i="1"/>
  <c r="H4209" i="1"/>
  <c r="J4209" i="1"/>
  <c r="G4210" i="1"/>
  <c r="H4210" i="1" s="1"/>
  <c r="J4210" i="1"/>
  <c r="G4211" i="1"/>
  <c r="H4211" i="1"/>
  <c r="J4211" i="1"/>
  <c r="G4212" i="1"/>
  <c r="H4212" i="1" s="1"/>
  <c r="J4212" i="1"/>
  <c r="G4213" i="1"/>
  <c r="H4213" i="1"/>
  <c r="J4213" i="1"/>
  <c r="G4214" i="1"/>
  <c r="H4214" i="1" s="1"/>
  <c r="J4214" i="1"/>
  <c r="G4215" i="1"/>
  <c r="H4215" i="1"/>
  <c r="J4215" i="1"/>
  <c r="G4216" i="1"/>
  <c r="H4216" i="1" s="1"/>
  <c r="J4216" i="1"/>
  <c r="G4217" i="1"/>
  <c r="H4217" i="1"/>
  <c r="J4217" i="1"/>
  <c r="G4218" i="1"/>
  <c r="H4218" i="1" s="1"/>
  <c r="J4218" i="1"/>
  <c r="G4219" i="1"/>
  <c r="H4219" i="1"/>
  <c r="J4219" i="1"/>
  <c r="G4220" i="1"/>
  <c r="H4220" i="1" s="1"/>
  <c r="J4220" i="1"/>
  <c r="G4221" i="1"/>
  <c r="H4221" i="1"/>
  <c r="J4221" i="1"/>
  <c r="G4222" i="1"/>
  <c r="H4222" i="1" s="1"/>
  <c r="J4222" i="1"/>
  <c r="G4223" i="1"/>
  <c r="H4223" i="1"/>
  <c r="J4223" i="1"/>
  <c r="G4224" i="1"/>
  <c r="H4224" i="1" s="1"/>
  <c r="J4224" i="1"/>
  <c r="G4225" i="1"/>
  <c r="H4225" i="1"/>
  <c r="J4225" i="1"/>
  <c r="G4226" i="1"/>
  <c r="H4226" i="1" s="1"/>
  <c r="J4226" i="1"/>
  <c r="G4227" i="1"/>
  <c r="H4227" i="1"/>
  <c r="J4227" i="1"/>
  <c r="G4228" i="1"/>
  <c r="H4228" i="1" s="1"/>
  <c r="J4228" i="1"/>
  <c r="G4229" i="1"/>
  <c r="H4229" i="1"/>
  <c r="J4229" i="1"/>
  <c r="G4230" i="1"/>
  <c r="H4230" i="1" s="1"/>
  <c r="J4230" i="1"/>
  <c r="G4231" i="1"/>
  <c r="H4231" i="1"/>
  <c r="J4231" i="1"/>
  <c r="G4232" i="1"/>
  <c r="H4232" i="1" s="1"/>
  <c r="J4232" i="1"/>
  <c r="G4233" i="1"/>
  <c r="H4233" i="1"/>
  <c r="J4233" i="1"/>
  <c r="G4234" i="1"/>
  <c r="H4234" i="1" s="1"/>
  <c r="J4234" i="1"/>
  <c r="G4235" i="1"/>
  <c r="H4235" i="1"/>
  <c r="J4235" i="1"/>
  <c r="G4236" i="1"/>
  <c r="H4236" i="1" s="1"/>
  <c r="J4236" i="1"/>
  <c r="G4237" i="1"/>
  <c r="H4237" i="1"/>
  <c r="J4237" i="1"/>
  <c r="G4238" i="1"/>
  <c r="H4238" i="1" s="1"/>
  <c r="J4238" i="1"/>
  <c r="G4239" i="1"/>
  <c r="H4239" i="1"/>
  <c r="J4239" i="1"/>
  <c r="G4240" i="1"/>
  <c r="H4240" i="1" s="1"/>
  <c r="J4240" i="1"/>
  <c r="G4241" i="1"/>
  <c r="H4241" i="1"/>
  <c r="J4241" i="1"/>
  <c r="G4242" i="1"/>
  <c r="H4242" i="1" s="1"/>
  <c r="J4242" i="1"/>
  <c r="G4243" i="1"/>
  <c r="H4243" i="1"/>
  <c r="J4243" i="1"/>
  <c r="G4244" i="1"/>
  <c r="H4244" i="1" s="1"/>
  <c r="J4244" i="1"/>
  <c r="G4245" i="1"/>
  <c r="H4245" i="1"/>
  <c r="J4245" i="1"/>
  <c r="G4246" i="1"/>
  <c r="H4246" i="1" s="1"/>
  <c r="J4246" i="1"/>
  <c r="G4247" i="1"/>
  <c r="H4247" i="1"/>
  <c r="J4247" i="1"/>
  <c r="G4248" i="1"/>
  <c r="H4248" i="1" s="1"/>
  <c r="J4248" i="1"/>
  <c r="G4249" i="1"/>
  <c r="H4249" i="1"/>
  <c r="J4249" i="1"/>
  <c r="G4250" i="1"/>
  <c r="H4250" i="1" s="1"/>
  <c r="J4250" i="1"/>
  <c r="G4251" i="1"/>
  <c r="H4251" i="1"/>
  <c r="J4251" i="1"/>
  <c r="G4252" i="1"/>
  <c r="H4252" i="1" s="1"/>
  <c r="J4252" i="1"/>
  <c r="G4253" i="1"/>
  <c r="H4253" i="1"/>
  <c r="J4253" i="1"/>
  <c r="G4254" i="1"/>
  <c r="H4254" i="1" s="1"/>
  <c r="J4254" i="1"/>
  <c r="G4255" i="1"/>
  <c r="H4255" i="1"/>
  <c r="J4255" i="1"/>
  <c r="G4256" i="1"/>
  <c r="H4256" i="1" s="1"/>
  <c r="J4256" i="1"/>
  <c r="G4257" i="1"/>
  <c r="H4257" i="1"/>
  <c r="J4257" i="1"/>
  <c r="G4258" i="1"/>
  <c r="H4258" i="1" s="1"/>
  <c r="J4258" i="1"/>
  <c r="G4259" i="1"/>
  <c r="H4259" i="1"/>
  <c r="J4259" i="1"/>
  <c r="G4260" i="1"/>
  <c r="H4260" i="1" s="1"/>
  <c r="J4260" i="1"/>
  <c r="G4261" i="1"/>
  <c r="H4261" i="1"/>
  <c r="J4261" i="1"/>
  <c r="G4262" i="1"/>
  <c r="H4262" i="1" s="1"/>
  <c r="J4262" i="1"/>
  <c r="G4263" i="1"/>
  <c r="H4263" i="1"/>
  <c r="J4263" i="1"/>
  <c r="G4264" i="1"/>
  <c r="H4264" i="1" s="1"/>
  <c r="J4264" i="1"/>
  <c r="G4265" i="1"/>
  <c r="H4265" i="1"/>
  <c r="J4265" i="1"/>
  <c r="G4266" i="1"/>
  <c r="H4266" i="1" s="1"/>
  <c r="J4266" i="1"/>
  <c r="G4267" i="1"/>
  <c r="H4267" i="1"/>
  <c r="J4267" i="1"/>
  <c r="G4268" i="1"/>
  <c r="H4268" i="1" s="1"/>
  <c r="J4268" i="1"/>
  <c r="G4269" i="1"/>
  <c r="H4269" i="1"/>
  <c r="J4269" i="1"/>
  <c r="G4270" i="1"/>
  <c r="H4270" i="1" s="1"/>
  <c r="J4270" i="1"/>
  <c r="G4271" i="1"/>
  <c r="H4271" i="1"/>
  <c r="J4271" i="1"/>
  <c r="G4272" i="1"/>
  <c r="H4272" i="1" s="1"/>
  <c r="J4272" i="1"/>
  <c r="G4273" i="1"/>
  <c r="H4273" i="1"/>
  <c r="J4273" i="1"/>
  <c r="G4274" i="1"/>
  <c r="H4274" i="1" s="1"/>
  <c r="J4274" i="1"/>
  <c r="G4275" i="1"/>
  <c r="H4275" i="1"/>
  <c r="J4275" i="1"/>
  <c r="G4276" i="1"/>
  <c r="H4276" i="1" s="1"/>
  <c r="J4276" i="1"/>
  <c r="G4277" i="1"/>
  <c r="H4277" i="1"/>
  <c r="J4277" i="1"/>
  <c r="G4278" i="1"/>
  <c r="H4278" i="1" s="1"/>
  <c r="J4278" i="1"/>
  <c r="G4279" i="1"/>
  <c r="H4279" i="1"/>
  <c r="J4279" i="1"/>
  <c r="G4280" i="1"/>
  <c r="H4280" i="1" s="1"/>
  <c r="J4280" i="1"/>
  <c r="G4281" i="1"/>
  <c r="H4281" i="1"/>
  <c r="J4281" i="1"/>
  <c r="G4282" i="1"/>
  <c r="H4282" i="1" s="1"/>
  <c r="J4282" i="1"/>
  <c r="G4283" i="1"/>
  <c r="H4283" i="1"/>
  <c r="J4283" i="1"/>
  <c r="G4284" i="1"/>
  <c r="H4284" i="1" s="1"/>
  <c r="J4284" i="1"/>
  <c r="G4285" i="1"/>
  <c r="H4285" i="1"/>
  <c r="J4285" i="1"/>
  <c r="G4286" i="1"/>
  <c r="H4286" i="1" s="1"/>
  <c r="J4286" i="1"/>
  <c r="G4287" i="1"/>
  <c r="H4287" i="1"/>
  <c r="J4287" i="1"/>
  <c r="G4288" i="1"/>
  <c r="H4288" i="1" s="1"/>
  <c r="J4288" i="1"/>
  <c r="G4289" i="1"/>
  <c r="H4289" i="1"/>
  <c r="J4289" i="1"/>
  <c r="G4290" i="1"/>
  <c r="H4290" i="1" s="1"/>
  <c r="J4290" i="1"/>
  <c r="G4291" i="1"/>
  <c r="H4291" i="1"/>
  <c r="J4291" i="1"/>
  <c r="G4292" i="1"/>
  <c r="H4292" i="1" s="1"/>
  <c r="J4292" i="1"/>
  <c r="G4293" i="1"/>
  <c r="H4293" i="1"/>
  <c r="J4293" i="1"/>
  <c r="G4294" i="1"/>
  <c r="H4294" i="1" s="1"/>
  <c r="J4294" i="1"/>
  <c r="G4295" i="1"/>
  <c r="H4295" i="1"/>
  <c r="J4295" i="1"/>
  <c r="G4296" i="1"/>
  <c r="H4296" i="1" s="1"/>
  <c r="J4296" i="1"/>
  <c r="G4297" i="1"/>
  <c r="H4297" i="1"/>
  <c r="J4297" i="1"/>
  <c r="G4298" i="1"/>
  <c r="H4298" i="1" s="1"/>
  <c r="J4298" i="1"/>
  <c r="G4299" i="1"/>
  <c r="H4299" i="1"/>
  <c r="J4299" i="1"/>
  <c r="G4300" i="1"/>
  <c r="H4300" i="1" s="1"/>
  <c r="J4300" i="1"/>
  <c r="G4301" i="1"/>
  <c r="H4301" i="1"/>
  <c r="J4301" i="1"/>
  <c r="G4302" i="1"/>
  <c r="H4302" i="1" s="1"/>
  <c r="J4302" i="1"/>
  <c r="G4303" i="1"/>
  <c r="H4303" i="1"/>
  <c r="J4303" i="1"/>
  <c r="G4304" i="1"/>
  <c r="H4304" i="1" s="1"/>
  <c r="J4304" i="1"/>
  <c r="G4305" i="1"/>
  <c r="H4305" i="1" s="1"/>
  <c r="J4305" i="1"/>
  <c r="G4306" i="1"/>
  <c r="H4306" i="1"/>
  <c r="J4306" i="1"/>
  <c r="G4307" i="1"/>
  <c r="H4307" i="1" s="1"/>
  <c r="J4307" i="1"/>
  <c r="G4308" i="1"/>
  <c r="H4308" i="1"/>
  <c r="J4308" i="1"/>
  <c r="G4309" i="1"/>
  <c r="H4309" i="1" s="1"/>
  <c r="J4309" i="1"/>
  <c r="G4310" i="1"/>
  <c r="H4310" i="1"/>
  <c r="J4310" i="1"/>
  <c r="G4311" i="1"/>
  <c r="H4311" i="1" s="1"/>
  <c r="J4311" i="1"/>
  <c r="G4312" i="1"/>
  <c r="H4312" i="1"/>
  <c r="J4312" i="1"/>
  <c r="G4313" i="1"/>
  <c r="H4313" i="1" s="1"/>
  <c r="J4313" i="1"/>
  <c r="G4314" i="1"/>
  <c r="H4314" i="1"/>
  <c r="J4314" i="1"/>
  <c r="G4315" i="1"/>
  <c r="H4315" i="1" s="1"/>
  <c r="J4315" i="1"/>
  <c r="G4316" i="1"/>
  <c r="H4316" i="1"/>
  <c r="J4316" i="1"/>
  <c r="G4317" i="1"/>
  <c r="H4317" i="1" s="1"/>
  <c r="J4317" i="1"/>
  <c r="G4318" i="1"/>
  <c r="H4318" i="1"/>
  <c r="J4318" i="1"/>
  <c r="G4319" i="1"/>
  <c r="H4319" i="1" s="1"/>
  <c r="J4319" i="1"/>
  <c r="G4320" i="1"/>
  <c r="H4320" i="1"/>
  <c r="J4320" i="1"/>
  <c r="G4321" i="1"/>
  <c r="H4321" i="1" s="1"/>
  <c r="J4321" i="1"/>
  <c r="G4322" i="1"/>
  <c r="H4322" i="1"/>
  <c r="J4322" i="1"/>
  <c r="G4323" i="1"/>
  <c r="H4323" i="1" s="1"/>
  <c r="J4323" i="1"/>
  <c r="G4324" i="1"/>
  <c r="H4324" i="1"/>
  <c r="J4324" i="1"/>
  <c r="G4325" i="1"/>
  <c r="H4325" i="1"/>
  <c r="J4325" i="1"/>
  <c r="G4326" i="1"/>
  <c r="H4326" i="1" s="1"/>
  <c r="J4326" i="1"/>
  <c r="G4327" i="1"/>
  <c r="H4327" i="1"/>
  <c r="J4327" i="1"/>
  <c r="G4328" i="1"/>
  <c r="H4328" i="1" s="1"/>
  <c r="J4328" i="1"/>
  <c r="G4329" i="1"/>
  <c r="H4329" i="1"/>
  <c r="J4329" i="1"/>
  <c r="G4330" i="1"/>
  <c r="H4330" i="1" s="1"/>
  <c r="J4330" i="1"/>
  <c r="G4331" i="1"/>
  <c r="H4331" i="1"/>
  <c r="J4331" i="1"/>
  <c r="G4332" i="1"/>
  <c r="H4332" i="1" s="1"/>
  <c r="J4332" i="1"/>
  <c r="G4333" i="1"/>
  <c r="H4333" i="1"/>
  <c r="J4333" i="1"/>
  <c r="G4334" i="1"/>
  <c r="H4334" i="1" s="1"/>
  <c r="J4334" i="1"/>
  <c r="G4335" i="1"/>
  <c r="H4335" i="1"/>
  <c r="J4335" i="1"/>
  <c r="G4336" i="1"/>
  <c r="H4336" i="1" s="1"/>
  <c r="J4336" i="1"/>
  <c r="G4337" i="1"/>
  <c r="H4337" i="1"/>
  <c r="J4337" i="1"/>
  <c r="G4338" i="1"/>
  <c r="H4338" i="1" s="1"/>
  <c r="J4338" i="1"/>
  <c r="G4339" i="1"/>
  <c r="H4339" i="1"/>
  <c r="J4339" i="1"/>
  <c r="G4340" i="1"/>
  <c r="H4340" i="1" s="1"/>
  <c r="J4340" i="1"/>
  <c r="G4341" i="1"/>
  <c r="H4341" i="1"/>
  <c r="J4341" i="1"/>
  <c r="G4342" i="1"/>
  <c r="H4342" i="1" s="1"/>
  <c r="J4342" i="1"/>
  <c r="G4343" i="1"/>
  <c r="H4343" i="1"/>
  <c r="J4343" i="1"/>
  <c r="G4344" i="1"/>
  <c r="H4344" i="1" s="1"/>
  <c r="J4344" i="1"/>
  <c r="G4345" i="1"/>
  <c r="H4345" i="1"/>
  <c r="J4345" i="1"/>
  <c r="G4346" i="1"/>
  <c r="H4346" i="1" s="1"/>
  <c r="J4346" i="1"/>
  <c r="G4347" i="1"/>
  <c r="H4347" i="1"/>
  <c r="J4347" i="1"/>
  <c r="G4348" i="1"/>
  <c r="H4348" i="1" s="1"/>
  <c r="J4348" i="1"/>
  <c r="G4349" i="1"/>
  <c r="H4349" i="1"/>
  <c r="J4349" i="1"/>
  <c r="G4350" i="1"/>
  <c r="H4350" i="1" s="1"/>
  <c r="J4350" i="1"/>
  <c r="G4351" i="1"/>
  <c r="H4351" i="1"/>
  <c r="J4351" i="1"/>
  <c r="G4352" i="1"/>
  <c r="H4352" i="1" s="1"/>
  <c r="J4352" i="1"/>
  <c r="G4353" i="1"/>
  <c r="H4353" i="1"/>
  <c r="J4353" i="1"/>
  <c r="G4354" i="1"/>
  <c r="H4354" i="1" s="1"/>
  <c r="J4354" i="1"/>
  <c r="G4355" i="1"/>
  <c r="H4355" i="1"/>
  <c r="J4355" i="1"/>
  <c r="G4356" i="1"/>
  <c r="H4356" i="1" s="1"/>
  <c r="J4356" i="1"/>
  <c r="G4357" i="1"/>
  <c r="H4357" i="1"/>
  <c r="J4357" i="1"/>
  <c r="G4358" i="1"/>
  <c r="H4358" i="1" s="1"/>
  <c r="J4358" i="1"/>
  <c r="G4359" i="1"/>
  <c r="H4359" i="1"/>
  <c r="J4359" i="1"/>
  <c r="G4360" i="1"/>
  <c r="H4360" i="1" s="1"/>
  <c r="J4360" i="1"/>
  <c r="G4361" i="1"/>
  <c r="H4361" i="1"/>
  <c r="J4361" i="1"/>
  <c r="G4362" i="1"/>
  <c r="H4362" i="1" s="1"/>
  <c r="J4362" i="1"/>
  <c r="G4363" i="1"/>
  <c r="H4363" i="1"/>
  <c r="J4363" i="1"/>
  <c r="G4364" i="1"/>
  <c r="H4364" i="1" s="1"/>
  <c r="J4364" i="1"/>
  <c r="G4365" i="1"/>
  <c r="H4365" i="1"/>
  <c r="J4365" i="1"/>
  <c r="G4366" i="1"/>
  <c r="H4366" i="1" s="1"/>
  <c r="J4366" i="1"/>
  <c r="G4367" i="1"/>
  <c r="H4367" i="1"/>
  <c r="J4367" i="1"/>
  <c r="G4368" i="1"/>
  <c r="H4368" i="1" s="1"/>
  <c r="J4368" i="1"/>
  <c r="G4369" i="1"/>
  <c r="H4369" i="1"/>
  <c r="J4369" i="1"/>
  <c r="G4370" i="1"/>
  <c r="H4370" i="1" s="1"/>
  <c r="J4370" i="1"/>
  <c r="G4371" i="1"/>
  <c r="H4371" i="1"/>
  <c r="J4371" i="1"/>
  <c r="G4372" i="1"/>
  <c r="H4372" i="1" s="1"/>
  <c r="J4372" i="1"/>
  <c r="G4373" i="1"/>
  <c r="H4373" i="1"/>
  <c r="J4373" i="1"/>
  <c r="G4374" i="1"/>
  <c r="H4374" i="1" s="1"/>
  <c r="J4374" i="1"/>
  <c r="G4375" i="1"/>
  <c r="H4375" i="1"/>
  <c r="J4375" i="1"/>
  <c r="G4376" i="1"/>
  <c r="H4376" i="1" s="1"/>
  <c r="J4376" i="1"/>
  <c r="G4377" i="1"/>
  <c r="H4377" i="1"/>
  <c r="J4377" i="1"/>
  <c r="G4378" i="1"/>
  <c r="H4378" i="1" s="1"/>
  <c r="J4378" i="1"/>
  <c r="G4379" i="1"/>
  <c r="H4379" i="1"/>
  <c r="J4379" i="1"/>
  <c r="G4380" i="1"/>
  <c r="H4380" i="1" s="1"/>
  <c r="J4380" i="1"/>
  <c r="G4381" i="1"/>
  <c r="H4381" i="1"/>
  <c r="J4381" i="1"/>
  <c r="G4382" i="1"/>
  <c r="H4382" i="1" s="1"/>
  <c r="J4382" i="1"/>
  <c r="G4383" i="1"/>
  <c r="H4383" i="1"/>
  <c r="J4383" i="1"/>
  <c r="G4384" i="1"/>
  <c r="H4384" i="1" s="1"/>
  <c r="J4384" i="1"/>
  <c r="G4385" i="1"/>
  <c r="H4385" i="1"/>
  <c r="J4385" i="1"/>
  <c r="G4386" i="1"/>
  <c r="H4386" i="1" s="1"/>
  <c r="J4386" i="1"/>
  <c r="G4387" i="1"/>
  <c r="H4387" i="1"/>
  <c r="J4387" i="1"/>
  <c r="G4388" i="1"/>
  <c r="H4388" i="1" s="1"/>
  <c r="J4388" i="1"/>
  <c r="G4389" i="1"/>
  <c r="H4389" i="1"/>
  <c r="J4389" i="1"/>
  <c r="G4390" i="1"/>
  <c r="H4390" i="1" s="1"/>
  <c r="J4390" i="1"/>
  <c r="G4391" i="1"/>
  <c r="H4391" i="1"/>
  <c r="J4391" i="1"/>
  <c r="G4392" i="1"/>
  <c r="H4392" i="1" s="1"/>
  <c r="J4392" i="1"/>
  <c r="G4393" i="1"/>
  <c r="H4393" i="1"/>
  <c r="J4393" i="1"/>
  <c r="G4394" i="1"/>
  <c r="H4394" i="1" s="1"/>
  <c r="J4394" i="1"/>
  <c r="G4395" i="1"/>
  <c r="H4395" i="1"/>
  <c r="J4395" i="1"/>
  <c r="G4396" i="1"/>
  <c r="H4396" i="1" s="1"/>
  <c r="J4396" i="1"/>
  <c r="G4397" i="1"/>
  <c r="H4397" i="1"/>
  <c r="J4397" i="1"/>
  <c r="G4398" i="1"/>
  <c r="H4398" i="1" s="1"/>
  <c r="J4398" i="1"/>
  <c r="G4399" i="1"/>
  <c r="H4399" i="1"/>
  <c r="J4399" i="1"/>
  <c r="G4400" i="1"/>
  <c r="H4400" i="1" s="1"/>
  <c r="J4400" i="1"/>
  <c r="G4401" i="1"/>
  <c r="H4401" i="1"/>
  <c r="J4401" i="1"/>
  <c r="G4402" i="1"/>
  <c r="H4402" i="1" s="1"/>
  <c r="J4402" i="1"/>
  <c r="G4403" i="1"/>
  <c r="H4403" i="1"/>
  <c r="J4403" i="1"/>
  <c r="G4404" i="1"/>
  <c r="H4404" i="1" s="1"/>
  <c r="J4404" i="1"/>
  <c r="G4405" i="1"/>
  <c r="H4405" i="1"/>
  <c r="J4405" i="1"/>
  <c r="G4406" i="1"/>
  <c r="H4406" i="1" s="1"/>
  <c r="J4406" i="1"/>
  <c r="G4407" i="1"/>
  <c r="H4407" i="1"/>
  <c r="J4407" i="1"/>
  <c r="G4408" i="1"/>
  <c r="H4408" i="1" s="1"/>
  <c r="J4408" i="1"/>
  <c r="G4409" i="1"/>
  <c r="H4409" i="1"/>
  <c r="J4409" i="1"/>
  <c r="G4410" i="1"/>
  <c r="H4410" i="1" s="1"/>
  <c r="J4410" i="1"/>
  <c r="G4411" i="1"/>
  <c r="H4411" i="1"/>
  <c r="J4411" i="1"/>
  <c r="G4412" i="1"/>
  <c r="H4412" i="1" s="1"/>
  <c r="J4412" i="1"/>
  <c r="G4413" i="1"/>
  <c r="H4413" i="1"/>
  <c r="J4413" i="1"/>
  <c r="G4414" i="1"/>
  <c r="H4414" i="1" s="1"/>
  <c r="J4414" i="1"/>
  <c r="G4415" i="1"/>
  <c r="H4415" i="1"/>
  <c r="J4415" i="1"/>
  <c r="G4416" i="1"/>
  <c r="H4416" i="1" s="1"/>
  <c r="J4416" i="1"/>
  <c r="G4417" i="1"/>
  <c r="H4417" i="1"/>
  <c r="J4417" i="1"/>
  <c r="G4418" i="1"/>
  <c r="H4418" i="1" s="1"/>
  <c r="J4418" i="1"/>
  <c r="G4419" i="1"/>
  <c r="H4419" i="1"/>
  <c r="J4419" i="1"/>
  <c r="G4420" i="1"/>
  <c r="H4420" i="1" s="1"/>
  <c r="J4420" i="1"/>
  <c r="G4421" i="1"/>
  <c r="H4421" i="1"/>
  <c r="J4421" i="1"/>
  <c r="G4422" i="1"/>
  <c r="H4422" i="1" s="1"/>
  <c r="J4422" i="1"/>
  <c r="G4423" i="1"/>
  <c r="H4423" i="1"/>
  <c r="J4423" i="1"/>
  <c r="G4424" i="1"/>
  <c r="H4424" i="1" s="1"/>
  <c r="J4424" i="1"/>
  <c r="G4425" i="1"/>
  <c r="H4425" i="1"/>
  <c r="J4425" i="1"/>
  <c r="G4426" i="1"/>
  <c r="H4426" i="1" s="1"/>
  <c r="J4426" i="1"/>
  <c r="G4427" i="1"/>
  <c r="H4427" i="1"/>
  <c r="J4427" i="1"/>
  <c r="G4428" i="1"/>
  <c r="H4428" i="1" s="1"/>
  <c r="J4428" i="1"/>
  <c r="G4429" i="1"/>
  <c r="H4429" i="1"/>
  <c r="J4429" i="1"/>
  <c r="G4430" i="1"/>
  <c r="H4430" i="1" s="1"/>
  <c r="J4430" i="1"/>
  <c r="G4431" i="1"/>
  <c r="H4431" i="1"/>
  <c r="J4431" i="1"/>
  <c r="G4432" i="1"/>
  <c r="H4432" i="1" s="1"/>
  <c r="J4432" i="1"/>
  <c r="G4433" i="1"/>
  <c r="H4433" i="1"/>
  <c r="J4433" i="1"/>
  <c r="G4434" i="1"/>
  <c r="H4434" i="1" s="1"/>
  <c r="J4434" i="1"/>
  <c r="G4435" i="1"/>
  <c r="H4435" i="1"/>
  <c r="J4435" i="1"/>
  <c r="G4436" i="1"/>
  <c r="H4436" i="1" s="1"/>
  <c r="J4436" i="1"/>
  <c r="G4437" i="1"/>
  <c r="H4437" i="1"/>
  <c r="J4437" i="1"/>
  <c r="G4438" i="1"/>
  <c r="H4438" i="1" s="1"/>
  <c r="J4438" i="1"/>
  <c r="G4439" i="1"/>
  <c r="H4439" i="1"/>
  <c r="J4439" i="1"/>
  <c r="G4440" i="1"/>
  <c r="H4440" i="1" s="1"/>
  <c r="J4440" i="1"/>
  <c r="G4441" i="1"/>
  <c r="H4441" i="1"/>
  <c r="J4441" i="1"/>
  <c r="G4442" i="1"/>
  <c r="H4442" i="1" s="1"/>
  <c r="J4442" i="1"/>
  <c r="G4443" i="1"/>
  <c r="H4443" i="1"/>
  <c r="J4443" i="1"/>
  <c r="G4444" i="1"/>
  <c r="H4444" i="1" s="1"/>
  <c r="J4444" i="1"/>
  <c r="G4445" i="1"/>
  <c r="H4445" i="1"/>
  <c r="J4445" i="1"/>
  <c r="G4446" i="1"/>
  <c r="H4446" i="1" s="1"/>
  <c r="J4446" i="1"/>
  <c r="G4447" i="1"/>
  <c r="H4447" i="1"/>
  <c r="J4447" i="1"/>
  <c r="G4448" i="1"/>
  <c r="H4448" i="1" s="1"/>
  <c r="J4448" i="1"/>
  <c r="G4449" i="1"/>
  <c r="H4449" i="1"/>
  <c r="J4449" i="1"/>
  <c r="G4450" i="1"/>
  <c r="H4450" i="1" s="1"/>
  <c r="J4450" i="1"/>
  <c r="G4451" i="1"/>
  <c r="H4451" i="1"/>
  <c r="J4451" i="1"/>
  <c r="G4452" i="1"/>
  <c r="H4452" i="1" s="1"/>
  <c r="J4452" i="1"/>
  <c r="G4453" i="1"/>
  <c r="H4453" i="1"/>
  <c r="J4453" i="1"/>
  <c r="G4454" i="1"/>
  <c r="H4454" i="1" s="1"/>
  <c r="J4454" i="1"/>
  <c r="G4455" i="1"/>
  <c r="H4455" i="1"/>
  <c r="J4455" i="1"/>
  <c r="G4456" i="1"/>
  <c r="H4456" i="1" s="1"/>
  <c r="J4456" i="1"/>
  <c r="G4457" i="1"/>
  <c r="H4457" i="1"/>
  <c r="J4457" i="1"/>
  <c r="G4458" i="1"/>
  <c r="H4458" i="1" s="1"/>
  <c r="J4458" i="1"/>
  <c r="G4459" i="1"/>
  <c r="H4459" i="1"/>
  <c r="J4459" i="1"/>
  <c r="G4460" i="1"/>
  <c r="H4460" i="1" s="1"/>
  <c r="J4460" i="1"/>
  <c r="G4461" i="1"/>
  <c r="H4461" i="1"/>
  <c r="J4461" i="1"/>
  <c r="G4462" i="1"/>
  <c r="H4462" i="1" s="1"/>
  <c r="J4462" i="1"/>
  <c r="G4463" i="1"/>
  <c r="H4463" i="1"/>
  <c r="J4463" i="1"/>
  <c r="G4464" i="1"/>
  <c r="H4464" i="1" s="1"/>
  <c r="J4464" i="1"/>
  <c r="G4465" i="1"/>
  <c r="H4465" i="1"/>
  <c r="J4465" i="1"/>
  <c r="G4466" i="1"/>
  <c r="H4466" i="1" s="1"/>
  <c r="J4466" i="1"/>
  <c r="G4467" i="1"/>
  <c r="H4467" i="1"/>
  <c r="J4467" i="1"/>
  <c r="G4468" i="1"/>
  <c r="H4468" i="1" s="1"/>
  <c r="J4468" i="1"/>
  <c r="G4469" i="1"/>
  <c r="H4469" i="1"/>
  <c r="J4469" i="1"/>
  <c r="G4470" i="1"/>
  <c r="H4470" i="1" s="1"/>
  <c r="J4470" i="1"/>
  <c r="G4471" i="1"/>
  <c r="H4471" i="1"/>
  <c r="J4471" i="1"/>
  <c r="G4472" i="1"/>
  <c r="H4472" i="1" s="1"/>
  <c r="J4472" i="1"/>
  <c r="G4473" i="1"/>
  <c r="H4473" i="1"/>
  <c r="J4473" i="1"/>
  <c r="G4474" i="1"/>
  <c r="H4474" i="1" s="1"/>
  <c r="J4474" i="1"/>
  <c r="G4475" i="1"/>
  <c r="H4475" i="1"/>
  <c r="J4475" i="1"/>
  <c r="G4476" i="1"/>
  <c r="H4476" i="1" s="1"/>
  <c r="J4476" i="1"/>
  <c r="G4477" i="1"/>
  <c r="H4477" i="1"/>
  <c r="J4477" i="1"/>
  <c r="G4478" i="1"/>
  <c r="H4478" i="1" s="1"/>
  <c r="J4478" i="1"/>
  <c r="G4479" i="1"/>
  <c r="H4479" i="1"/>
  <c r="J4479" i="1"/>
  <c r="G4480" i="1"/>
  <c r="H4480" i="1" s="1"/>
  <c r="J4480" i="1"/>
  <c r="G4481" i="1"/>
  <c r="H4481" i="1"/>
  <c r="J4481" i="1"/>
  <c r="G4482" i="1"/>
  <c r="H4482" i="1" s="1"/>
  <c r="J4482" i="1"/>
  <c r="G4483" i="1"/>
  <c r="H4483" i="1"/>
  <c r="J4483" i="1"/>
  <c r="G4484" i="1"/>
  <c r="H4484" i="1" s="1"/>
  <c r="J4484" i="1"/>
  <c r="G4485" i="1"/>
  <c r="H4485" i="1"/>
  <c r="J4485" i="1"/>
  <c r="G4486" i="1"/>
  <c r="H4486" i="1" s="1"/>
  <c r="J4486" i="1"/>
  <c r="G4487" i="1"/>
  <c r="H4487" i="1"/>
  <c r="J4487" i="1"/>
  <c r="G4488" i="1"/>
  <c r="H4488" i="1" s="1"/>
  <c r="J4488" i="1"/>
  <c r="G4489" i="1"/>
  <c r="H4489" i="1"/>
  <c r="J4489" i="1"/>
  <c r="G4490" i="1"/>
  <c r="H4490" i="1" s="1"/>
  <c r="J4490" i="1"/>
  <c r="G4491" i="1"/>
  <c r="H4491" i="1"/>
  <c r="J4491" i="1"/>
  <c r="G4492" i="1"/>
  <c r="H4492" i="1" s="1"/>
  <c r="J4492" i="1"/>
  <c r="G4493" i="1"/>
  <c r="H4493" i="1"/>
  <c r="J4493" i="1"/>
  <c r="G4494" i="1"/>
  <c r="H4494" i="1" s="1"/>
  <c r="J4494" i="1"/>
  <c r="G4495" i="1"/>
  <c r="H4495" i="1"/>
  <c r="J4495" i="1"/>
  <c r="G4496" i="1"/>
  <c r="H4496" i="1" s="1"/>
  <c r="J4496" i="1"/>
  <c r="G4497" i="1"/>
  <c r="H4497" i="1"/>
  <c r="J4497" i="1"/>
  <c r="G4498" i="1"/>
  <c r="H4498" i="1" s="1"/>
  <c r="J4498" i="1"/>
  <c r="G4499" i="1"/>
  <c r="H4499" i="1"/>
  <c r="J4499" i="1"/>
  <c r="G4500" i="1"/>
  <c r="H4500" i="1" s="1"/>
  <c r="J4500" i="1"/>
  <c r="G4501" i="1"/>
  <c r="H4501" i="1"/>
  <c r="J4501" i="1"/>
  <c r="G4502" i="1"/>
  <c r="H4502" i="1" s="1"/>
  <c r="J4502" i="1"/>
  <c r="G4503" i="1"/>
  <c r="H4503" i="1"/>
  <c r="J4503" i="1"/>
  <c r="G4504" i="1"/>
  <c r="H4504" i="1" s="1"/>
  <c r="J4504" i="1"/>
  <c r="G4505" i="1"/>
  <c r="H4505" i="1"/>
  <c r="J4505" i="1"/>
  <c r="G4506" i="1"/>
  <c r="H4506" i="1" s="1"/>
  <c r="J4506" i="1"/>
  <c r="G4507" i="1"/>
  <c r="H4507" i="1"/>
  <c r="J4507" i="1"/>
  <c r="G4508" i="1"/>
  <c r="H4508" i="1" s="1"/>
  <c r="J4508" i="1"/>
  <c r="G4509" i="1"/>
  <c r="H4509" i="1"/>
  <c r="J4509" i="1"/>
  <c r="G4510" i="1"/>
  <c r="H4510" i="1" s="1"/>
  <c r="J4510" i="1"/>
  <c r="G4511" i="1"/>
  <c r="H4511" i="1"/>
  <c r="J4511" i="1"/>
  <c r="G4512" i="1"/>
  <c r="H4512" i="1" s="1"/>
  <c r="J4512" i="1"/>
  <c r="G4513" i="1"/>
  <c r="H4513" i="1"/>
  <c r="J4513" i="1"/>
  <c r="G4514" i="1"/>
  <c r="H4514" i="1" s="1"/>
  <c r="J4514" i="1"/>
  <c r="G4515" i="1"/>
  <c r="H4515" i="1"/>
  <c r="J4515" i="1"/>
  <c r="G4516" i="1"/>
  <c r="H4516" i="1" s="1"/>
  <c r="J4516" i="1"/>
  <c r="G4517" i="1"/>
  <c r="H4517" i="1"/>
  <c r="J4517" i="1"/>
  <c r="G4518" i="1"/>
  <c r="H4518" i="1" s="1"/>
  <c r="J4518" i="1"/>
  <c r="G4519" i="1"/>
  <c r="H4519" i="1"/>
  <c r="J4519" i="1"/>
  <c r="G4520" i="1"/>
  <c r="H4520" i="1" s="1"/>
  <c r="J4520" i="1"/>
  <c r="G4521" i="1"/>
  <c r="H4521" i="1"/>
  <c r="J4521" i="1"/>
  <c r="G4522" i="1"/>
  <c r="H4522" i="1" s="1"/>
  <c r="J4522" i="1"/>
  <c r="G4523" i="1"/>
  <c r="H4523" i="1"/>
  <c r="J4523" i="1"/>
  <c r="G4524" i="1"/>
  <c r="H4524" i="1" s="1"/>
  <c r="J4524" i="1"/>
  <c r="G4525" i="1"/>
  <c r="H4525" i="1"/>
  <c r="J4525" i="1"/>
  <c r="G4526" i="1"/>
  <c r="H4526" i="1" s="1"/>
  <c r="J4526" i="1"/>
  <c r="G4527" i="1"/>
  <c r="H4527" i="1"/>
  <c r="J4527" i="1"/>
  <c r="G4528" i="1"/>
  <c r="H4528" i="1" s="1"/>
  <c r="J4528" i="1"/>
  <c r="G4529" i="1"/>
  <c r="H4529" i="1"/>
  <c r="J4529" i="1"/>
  <c r="G4530" i="1"/>
  <c r="H4530" i="1" s="1"/>
  <c r="J4530" i="1"/>
  <c r="G4531" i="1"/>
  <c r="H4531" i="1"/>
  <c r="J4531" i="1"/>
  <c r="G4532" i="1"/>
  <c r="H4532" i="1" s="1"/>
  <c r="J4532" i="1"/>
  <c r="G4533" i="1"/>
  <c r="H4533" i="1"/>
  <c r="J4533" i="1"/>
  <c r="G4534" i="1"/>
  <c r="H4534" i="1" s="1"/>
  <c r="J4534" i="1"/>
  <c r="G4535" i="1"/>
  <c r="H4535" i="1"/>
  <c r="J4535" i="1"/>
  <c r="G4536" i="1"/>
  <c r="H4536" i="1" s="1"/>
  <c r="J4536" i="1"/>
  <c r="G4537" i="1"/>
  <c r="H4537" i="1"/>
  <c r="J4537" i="1"/>
  <c r="G4538" i="1"/>
  <c r="H4538" i="1" s="1"/>
  <c r="J4538" i="1"/>
  <c r="G4539" i="1"/>
  <c r="H4539" i="1"/>
  <c r="J4539" i="1"/>
  <c r="G4540" i="1"/>
  <c r="H4540" i="1" s="1"/>
  <c r="J4540" i="1"/>
  <c r="G4541" i="1"/>
  <c r="H4541" i="1"/>
  <c r="J4541" i="1"/>
  <c r="G4542" i="1"/>
  <c r="H4542" i="1" s="1"/>
  <c r="J4542" i="1"/>
  <c r="G4543" i="1"/>
  <c r="H4543" i="1"/>
  <c r="J4543" i="1"/>
  <c r="G4544" i="1"/>
  <c r="H4544" i="1" s="1"/>
  <c r="J4544" i="1"/>
  <c r="G4545" i="1"/>
  <c r="H4545" i="1"/>
  <c r="J4545" i="1"/>
  <c r="G4546" i="1"/>
  <c r="H4546" i="1" s="1"/>
  <c r="J4546" i="1"/>
  <c r="G4547" i="1"/>
  <c r="H4547" i="1"/>
  <c r="J4547" i="1"/>
  <c r="G4548" i="1"/>
  <c r="H4548" i="1" s="1"/>
  <c r="J4548" i="1"/>
  <c r="G4549" i="1"/>
  <c r="H4549" i="1"/>
  <c r="J4549" i="1"/>
  <c r="G4550" i="1"/>
  <c r="H4550" i="1" s="1"/>
  <c r="J4550" i="1"/>
  <c r="G4551" i="1"/>
  <c r="H4551" i="1"/>
  <c r="J4551" i="1"/>
  <c r="G4552" i="1"/>
  <c r="H4552" i="1" s="1"/>
  <c r="J4552" i="1"/>
  <c r="G4553" i="1"/>
  <c r="H4553" i="1"/>
  <c r="J4553" i="1"/>
  <c r="G4554" i="1"/>
  <c r="H4554" i="1" s="1"/>
  <c r="J4554" i="1"/>
  <c r="G4555" i="1"/>
  <c r="H4555" i="1"/>
  <c r="J4555" i="1"/>
  <c r="G4556" i="1"/>
  <c r="H4556" i="1" s="1"/>
  <c r="J4556" i="1"/>
  <c r="G4557" i="1"/>
  <c r="H4557" i="1"/>
  <c r="J4557" i="1"/>
  <c r="G4558" i="1"/>
  <c r="H4558" i="1" s="1"/>
  <c r="J4558" i="1"/>
  <c r="G4559" i="1"/>
  <c r="H4559" i="1"/>
  <c r="J4559" i="1"/>
  <c r="G4560" i="1"/>
  <c r="H4560" i="1" s="1"/>
  <c r="J4560" i="1"/>
  <c r="G4561" i="1"/>
  <c r="H4561" i="1"/>
  <c r="J4561" i="1"/>
  <c r="G4562" i="1"/>
  <c r="H4562" i="1" s="1"/>
  <c r="J4562" i="1"/>
  <c r="G4563" i="1"/>
  <c r="H4563" i="1"/>
  <c r="J4563" i="1"/>
  <c r="G4564" i="1"/>
  <c r="H4564" i="1" s="1"/>
  <c r="J4564" i="1"/>
  <c r="G4565" i="1"/>
  <c r="H4565" i="1"/>
  <c r="J4565" i="1"/>
  <c r="G4566" i="1"/>
  <c r="H4566" i="1" s="1"/>
  <c r="J4566" i="1"/>
  <c r="G4567" i="1"/>
  <c r="H4567" i="1"/>
  <c r="J4567" i="1"/>
  <c r="G4568" i="1"/>
  <c r="H4568" i="1" s="1"/>
  <c r="J4568" i="1"/>
  <c r="G4569" i="1"/>
  <c r="H4569" i="1"/>
  <c r="J4569" i="1"/>
  <c r="G4570" i="1"/>
  <c r="H4570" i="1" s="1"/>
  <c r="J4570" i="1"/>
  <c r="G4571" i="1"/>
  <c r="H4571" i="1"/>
  <c r="J4571" i="1"/>
  <c r="G4572" i="1"/>
  <c r="H4572" i="1" s="1"/>
  <c r="J4572" i="1"/>
  <c r="G4573" i="1"/>
  <c r="H4573" i="1"/>
  <c r="J4573" i="1"/>
  <c r="G4574" i="1"/>
  <c r="H4574" i="1" s="1"/>
  <c r="J4574" i="1"/>
  <c r="G4575" i="1"/>
  <c r="H4575" i="1"/>
  <c r="J4575" i="1"/>
  <c r="G4576" i="1"/>
  <c r="H4576" i="1" s="1"/>
  <c r="J4576" i="1"/>
  <c r="G4577" i="1"/>
  <c r="H4577" i="1"/>
  <c r="J4577" i="1"/>
  <c r="G4578" i="1"/>
  <c r="H4578" i="1" s="1"/>
  <c r="J4578" i="1"/>
  <c r="G4579" i="1"/>
  <c r="H4579" i="1"/>
  <c r="J4579" i="1"/>
  <c r="G4580" i="1"/>
  <c r="H4580" i="1" s="1"/>
  <c r="J4580" i="1"/>
  <c r="G4581" i="1"/>
  <c r="H4581" i="1"/>
  <c r="J4581" i="1"/>
  <c r="G4582" i="1"/>
  <c r="H4582" i="1" s="1"/>
  <c r="J4582" i="1"/>
  <c r="G4583" i="1"/>
  <c r="H4583" i="1"/>
  <c r="J4583" i="1"/>
  <c r="G4584" i="1"/>
  <c r="H4584" i="1" s="1"/>
  <c r="J4584" i="1"/>
  <c r="G4585" i="1"/>
  <c r="H4585" i="1"/>
  <c r="J4585" i="1"/>
  <c r="G4586" i="1"/>
  <c r="H4586" i="1" s="1"/>
  <c r="J4586" i="1"/>
  <c r="G4587" i="1"/>
  <c r="H4587" i="1"/>
  <c r="J4587" i="1"/>
  <c r="G4588" i="1"/>
  <c r="H4588" i="1" s="1"/>
  <c r="J4588" i="1"/>
  <c r="G4589" i="1"/>
  <c r="H4589" i="1"/>
  <c r="J4589" i="1"/>
  <c r="G4590" i="1"/>
  <c r="H4590" i="1" s="1"/>
  <c r="J4590" i="1"/>
  <c r="G4591" i="1"/>
  <c r="H4591" i="1"/>
  <c r="J4591" i="1"/>
  <c r="G4592" i="1"/>
  <c r="H4592" i="1" s="1"/>
  <c r="J4592" i="1"/>
  <c r="G4593" i="1"/>
  <c r="H4593" i="1"/>
  <c r="J4593" i="1"/>
  <c r="G4594" i="1"/>
  <c r="H4594" i="1" s="1"/>
  <c r="J4594" i="1"/>
  <c r="G4595" i="1"/>
  <c r="H4595" i="1"/>
  <c r="J4595" i="1"/>
  <c r="G4596" i="1"/>
  <c r="H4596" i="1" s="1"/>
  <c r="J4596" i="1"/>
  <c r="G4597" i="1"/>
  <c r="H4597" i="1"/>
  <c r="J4597" i="1"/>
  <c r="G4598" i="1"/>
  <c r="H4598" i="1" s="1"/>
  <c r="J4598" i="1"/>
  <c r="G4599" i="1"/>
  <c r="H4599" i="1"/>
  <c r="J4599" i="1"/>
  <c r="G4600" i="1"/>
  <c r="H4600" i="1" s="1"/>
  <c r="J4600" i="1"/>
  <c r="G4601" i="1"/>
  <c r="H4601" i="1"/>
  <c r="J4601" i="1"/>
  <c r="G4602" i="1"/>
  <c r="H4602" i="1" s="1"/>
  <c r="J4602" i="1"/>
  <c r="G4603" i="1"/>
  <c r="H4603" i="1"/>
  <c r="J4603" i="1"/>
  <c r="G4604" i="1"/>
  <c r="H4604" i="1" s="1"/>
  <c r="J4604" i="1"/>
  <c r="G4605" i="1"/>
  <c r="H4605" i="1"/>
  <c r="J4605" i="1"/>
  <c r="G4606" i="1"/>
  <c r="H4606" i="1" s="1"/>
  <c r="J4606" i="1"/>
  <c r="G4607" i="1"/>
  <c r="H4607" i="1"/>
  <c r="J4607" i="1"/>
  <c r="G4608" i="1"/>
  <c r="H4608" i="1" s="1"/>
  <c r="J4608" i="1"/>
  <c r="G4609" i="1"/>
  <c r="H4609" i="1"/>
  <c r="J4609" i="1"/>
  <c r="G4610" i="1"/>
  <c r="H4610" i="1" s="1"/>
  <c r="J4610" i="1"/>
  <c r="G4611" i="1"/>
  <c r="H4611" i="1"/>
  <c r="J4611" i="1"/>
  <c r="G4612" i="1"/>
  <c r="H4612" i="1" s="1"/>
  <c r="J4612" i="1"/>
  <c r="G4613" i="1"/>
  <c r="H4613" i="1"/>
  <c r="J4613" i="1"/>
  <c r="G4614" i="1"/>
  <c r="H4614" i="1" s="1"/>
  <c r="J4614" i="1"/>
  <c r="G4615" i="1"/>
  <c r="H4615" i="1"/>
  <c r="J4615" i="1"/>
  <c r="G4616" i="1"/>
  <c r="H4616" i="1" s="1"/>
  <c r="J4616" i="1"/>
  <c r="G4617" i="1"/>
  <c r="H4617" i="1"/>
  <c r="J4617" i="1"/>
  <c r="G4618" i="1"/>
  <c r="H4618" i="1" s="1"/>
  <c r="J4618" i="1"/>
  <c r="G4619" i="1"/>
  <c r="H4619" i="1"/>
  <c r="J4619" i="1"/>
  <c r="G4620" i="1"/>
  <c r="H4620" i="1" s="1"/>
  <c r="J4620" i="1"/>
  <c r="G4621" i="1"/>
  <c r="H4621" i="1"/>
  <c r="J4621" i="1"/>
  <c r="G4622" i="1"/>
  <c r="H4622" i="1" s="1"/>
  <c r="J4622" i="1"/>
  <c r="G4623" i="1"/>
  <c r="H4623" i="1"/>
  <c r="J4623" i="1"/>
  <c r="G4624" i="1"/>
  <c r="H4624" i="1" s="1"/>
  <c r="J4624" i="1"/>
  <c r="G4625" i="1"/>
  <c r="H4625" i="1"/>
  <c r="J4625" i="1"/>
  <c r="G4626" i="1"/>
  <c r="H4626" i="1" s="1"/>
  <c r="J4626" i="1"/>
  <c r="G4627" i="1"/>
  <c r="H4627" i="1"/>
  <c r="J4627" i="1"/>
  <c r="G4628" i="1"/>
  <c r="H4628" i="1" s="1"/>
  <c r="J4628" i="1"/>
  <c r="G4629" i="1"/>
  <c r="H4629" i="1"/>
  <c r="J4629" i="1"/>
  <c r="G4630" i="1"/>
  <c r="H4630" i="1" s="1"/>
  <c r="J4630" i="1"/>
  <c r="G4631" i="1"/>
  <c r="H4631" i="1"/>
  <c r="J4631" i="1"/>
  <c r="G4632" i="1"/>
  <c r="H4632" i="1" s="1"/>
  <c r="J4632" i="1"/>
  <c r="G4633" i="1"/>
  <c r="H4633" i="1"/>
  <c r="J4633" i="1"/>
  <c r="G4634" i="1"/>
  <c r="H4634" i="1" s="1"/>
  <c r="J4634" i="1"/>
  <c r="G4635" i="1"/>
  <c r="H4635" i="1"/>
  <c r="J4635" i="1"/>
  <c r="G4636" i="1"/>
  <c r="H4636" i="1" s="1"/>
  <c r="J4636" i="1"/>
  <c r="G4637" i="1"/>
  <c r="H4637" i="1"/>
  <c r="J4637" i="1"/>
  <c r="G4638" i="1"/>
  <c r="H4638" i="1" s="1"/>
  <c r="J4638" i="1"/>
  <c r="G4639" i="1"/>
  <c r="H4639" i="1"/>
  <c r="J4639" i="1"/>
  <c r="G4640" i="1"/>
  <c r="H4640" i="1" s="1"/>
  <c r="J4640" i="1"/>
  <c r="G4641" i="1"/>
  <c r="H4641" i="1"/>
  <c r="J4641" i="1"/>
  <c r="G4642" i="1"/>
  <c r="H4642" i="1" s="1"/>
  <c r="J4642" i="1"/>
  <c r="G4643" i="1"/>
  <c r="H4643" i="1"/>
  <c r="J4643" i="1"/>
  <c r="G4644" i="1"/>
  <c r="H4644" i="1" s="1"/>
  <c r="J4644" i="1"/>
  <c r="G4645" i="1"/>
  <c r="H4645" i="1"/>
  <c r="J4645" i="1"/>
  <c r="G4646" i="1"/>
  <c r="H4646" i="1" s="1"/>
  <c r="J4646" i="1"/>
  <c r="G4647" i="1"/>
  <c r="H4647" i="1"/>
  <c r="J4647" i="1"/>
  <c r="G4648" i="1"/>
  <c r="H4648" i="1" s="1"/>
  <c r="J4648" i="1"/>
  <c r="G4649" i="1"/>
  <c r="H4649" i="1"/>
  <c r="J4649" i="1"/>
  <c r="G4650" i="1"/>
  <c r="H4650" i="1" s="1"/>
  <c r="J4650" i="1"/>
  <c r="G4651" i="1"/>
  <c r="H4651" i="1"/>
  <c r="J4651" i="1"/>
  <c r="G4652" i="1"/>
  <c r="H4652" i="1" s="1"/>
  <c r="J4652" i="1"/>
  <c r="G4653" i="1"/>
  <c r="H4653" i="1"/>
  <c r="J4653" i="1"/>
  <c r="G4654" i="1"/>
  <c r="H4654" i="1" s="1"/>
  <c r="J4654" i="1"/>
  <c r="G4655" i="1"/>
  <c r="H4655" i="1"/>
  <c r="J4655" i="1"/>
  <c r="G4656" i="1"/>
  <c r="H4656" i="1" s="1"/>
  <c r="J4656" i="1"/>
  <c r="G4657" i="1"/>
  <c r="H4657" i="1"/>
  <c r="J4657" i="1"/>
  <c r="G4658" i="1"/>
  <c r="H4658" i="1" s="1"/>
  <c r="J4658" i="1"/>
  <c r="G4659" i="1"/>
  <c r="H4659" i="1"/>
  <c r="J4659" i="1"/>
  <c r="G4660" i="1"/>
  <c r="H4660" i="1" s="1"/>
  <c r="J4660" i="1"/>
  <c r="G4661" i="1"/>
  <c r="H4661" i="1"/>
  <c r="J4661" i="1"/>
  <c r="G4662" i="1"/>
  <c r="H4662" i="1" s="1"/>
  <c r="J4662" i="1"/>
  <c r="G4663" i="1"/>
  <c r="H4663" i="1"/>
  <c r="J4663" i="1"/>
  <c r="G4664" i="1"/>
  <c r="H4664" i="1" s="1"/>
  <c r="J4664" i="1"/>
  <c r="G4665" i="1"/>
  <c r="H4665" i="1"/>
  <c r="J4665" i="1"/>
  <c r="G4666" i="1"/>
  <c r="H4666" i="1" s="1"/>
  <c r="J4666" i="1"/>
  <c r="G4667" i="1"/>
  <c r="H4667" i="1"/>
  <c r="J4667" i="1"/>
  <c r="G4668" i="1"/>
  <c r="H4668" i="1" s="1"/>
  <c r="J4668" i="1"/>
  <c r="G4669" i="1"/>
  <c r="H4669" i="1"/>
  <c r="J4669" i="1"/>
  <c r="G4670" i="1"/>
  <c r="H4670" i="1" s="1"/>
  <c r="J4670" i="1"/>
  <c r="G4671" i="1"/>
  <c r="H4671" i="1" s="1"/>
  <c r="J4671" i="1"/>
  <c r="G4672" i="1"/>
  <c r="H4672" i="1"/>
  <c r="J4672" i="1"/>
  <c r="G4673" i="1"/>
  <c r="H4673" i="1" s="1"/>
  <c r="J4673" i="1"/>
  <c r="G4674" i="1"/>
  <c r="H4674" i="1"/>
  <c r="J4674" i="1"/>
  <c r="G4675" i="1"/>
  <c r="H4675" i="1" s="1"/>
  <c r="J4675" i="1"/>
  <c r="G4676" i="1"/>
  <c r="H4676" i="1"/>
  <c r="J4676" i="1"/>
  <c r="G4677" i="1"/>
  <c r="H4677" i="1" s="1"/>
  <c r="J4677" i="1"/>
  <c r="G4678" i="1"/>
  <c r="H4678" i="1"/>
  <c r="J4678" i="1"/>
  <c r="G4679" i="1"/>
  <c r="H4679" i="1" s="1"/>
  <c r="J4679" i="1"/>
  <c r="G4680" i="1"/>
  <c r="H4680" i="1"/>
  <c r="J4680" i="1"/>
  <c r="G4681" i="1"/>
  <c r="H4681" i="1" s="1"/>
  <c r="J4681" i="1"/>
  <c r="G4682" i="1"/>
  <c r="H4682" i="1"/>
  <c r="J4682" i="1"/>
  <c r="G4683" i="1"/>
  <c r="H4683" i="1" s="1"/>
  <c r="J4683" i="1"/>
  <c r="G4684" i="1"/>
  <c r="H4684" i="1"/>
  <c r="J4684" i="1"/>
  <c r="G4685" i="1"/>
  <c r="H4685" i="1" s="1"/>
  <c r="J4685" i="1"/>
  <c r="G4686" i="1"/>
  <c r="H4686" i="1"/>
  <c r="J4686" i="1"/>
  <c r="G4687" i="1"/>
  <c r="H4687" i="1" s="1"/>
  <c r="J4687" i="1"/>
  <c r="G4688" i="1"/>
  <c r="H4688" i="1"/>
  <c r="J4688" i="1"/>
  <c r="G4689" i="1"/>
  <c r="H4689" i="1" s="1"/>
  <c r="J4689" i="1"/>
  <c r="G4690" i="1"/>
  <c r="H4690" i="1"/>
  <c r="J4690" i="1"/>
  <c r="G4691" i="1"/>
  <c r="H4691" i="1" s="1"/>
  <c r="J4691" i="1"/>
  <c r="G4692" i="1"/>
  <c r="H4692" i="1"/>
  <c r="J4692" i="1"/>
  <c r="G4693" i="1"/>
  <c r="H4693" i="1" s="1"/>
  <c r="J4693" i="1"/>
  <c r="G4694" i="1"/>
  <c r="H4694" i="1"/>
  <c r="J4694" i="1"/>
  <c r="G4695" i="1"/>
  <c r="H4695" i="1" s="1"/>
  <c r="J4695" i="1"/>
  <c r="G4696" i="1"/>
  <c r="H4696" i="1"/>
  <c r="J4696" i="1"/>
  <c r="G4697" i="1"/>
  <c r="H4697" i="1" s="1"/>
  <c r="J4697" i="1"/>
  <c r="G4698" i="1"/>
  <c r="H4698" i="1"/>
  <c r="J4698" i="1"/>
  <c r="G4699" i="1"/>
  <c r="H4699" i="1" s="1"/>
  <c r="J4699" i="1"/>
  <c r="G4700" i="1"/>
  <c r="H4700" i="1"/>
  <c r="J4700" i="1"/>
  <c r="G4701" i="1"/>
  <c r="H4701" i="1" s="1"/>
  <c r="J4701" i="1"/>
  <c r="G4702" i="1"/>
  <c r="H4702" i="1"/>
  <c r="J4702" i="1"/>
  <c r="G4703" i="1"/>
  <c r="H4703" i="1" s="1"/>
  <c r="J4703" i="1"/>
  <c r="G4704" i="1"/>
  <c r="H4704" i="1"/>
  <c r="J4704" i="1"/>
  <c r="G4705" i="1"/>
  <c r="H4705" i="1" s="1"/>
  <c r="J4705" i="1"/>
  <c r="G4706" i="1"/>
  <c r="H4706" i="1"/>
  <c r="J4706" i="1"/>
  <c r="G4707" i="1"/>
  <c r="H4707" i="1" s="1"/>
  <c r="J4707" i="1"/>
  <c r="G4708" i="1"/>
  <c r="H4708" i="1"/>
  <c r="J4708" i="1"/>
  <c r="G4709" i="1"/>
  <c r="H4709" i="1" s="1"/>
  <c r="J4709" i="1"/>
  <c r="G4710" i="1"/>
  <c r="H4710" i="1"/>
  <c r="J4710" i="1"/>
  <c r="G4711" i="1"/>
  <c r="H4711" i="1" s="1"/>
  <c r="J4711" i="1"/>
  <c r="G4712" i="1"/>
  <c r="H4712" i="1"/>
  <c r="J4712" i="1"/>
  <c r="G4713" i="1"/>
  <c r="H4713" i="1" s="1"/>
  <c r="J4713" i="1"/>
  <c r="G4714" i="1"/>
  <c r="H4714" i="1"/>
  <c r="J4714" i="1"/>
  <c r="G4715" i="1"/>
  <c r="H4715" i="1" s="1"/>
  <c r="J4715" i="1"/>
  <c r="G4716" i="1"/>
  <c r="H4716" i="1"/>
  <c r="J4716" i="1"/>
  <c r="G4717" i="1"/>
  <c r="H4717" i="1" s="1"/>
  <c r="J4717" i="1"/>
  <c r="G4718" i="1"/>
  <c r="H4718" i="1"/>
  <c r="J4718" i="1"/>
  <c r="G4719" i="1"/>
  <c r="H4719" i="1" s="1"/>
  <c r="J4719" i="1"/>
  <c r="G4720" i="1"/>
  <c r="H4720" i="1"/>
  <c r="J4720" i="1"/>
  <c r="G4721" i="1"/>
  <c r="H4721" i="1" s="1"/>
  <c r="J4721" i="1"/>
  <c r="G4722" i="1"/>
  <c r="H4722" i="1"/>
  <c r="J4722" i="1"/>
  <c r="G4723" i="1"/>
  <c r="H4723" i="1" s="1"/>
  <c r="J4723" i="1"/>
  <c r="G4724" i="1"/>
  <c r="H4724" i="1"/>
  <c r="J4724" i="1"/>
  <c r="G4725" i="1"/>
  <c r="H4725" i="1" s="1"/>
  <c r="J4725" i="1"/>
  <c r="G4726" i="1"/>
  <c r="H4726" i="1"/>
  <c r="J4726" i="1"/>
  <c r="G4727" i="1"/>
  <c r="H4727" i="1" s="1"/>
  <c r="J4727" i="1"/>
  <c r="G4728" i="1"/>
  <c r="H4728" i="1"/>
  <c r="J4728" i="1"/>
  <c r="G4729" i="1"/>
  <c r="H4729" i="1" s="1"/>
  <c r="J4729" i="1"/>
  <c r="G4730" i="1"/>
  <c r="H4730" i="1"/>
  <c r="J4730" i="1"/>
  <c r="G4731" i="1"/>
  <c r="H4731" i="1" s="1"/>
  <c r="J4731" i="1"/>
  <c r="G4732" i="1"/>
  <c r="H4732" i="1"/>
  <c r="J4732" i="1"/>
  <c r="G4733" i="1"/>
  <c r="H4733" i="1" s="1"/>
  <c r="J4733" i="1"/>
  <c r="G4734" i="1"/>
  <c r="H4734" i="1"/>
  <c r="J4734" i="1"/>
  <c r="G4735" i="1"/>
  <c r="H4735" i="1" s="1"/>
  <c r="J4735" i="1"/>
  <c r="G4736" i="1"/>
  <c r="H4736" i="1"/>
  <c r="J4736" i="1"/>
  <c r="G4737" i="1"/>
  <c r="H4737" i="1" s="1"/>
  <c r="J4737" i="1"/>
  <c r="G4738" i="1"/>
  <c r="H4738" i="1"/>
  <c r="J4738" i="1"/>
  <c r="G4739" i="1"/>
  <c r="H4739" i="1" s="1"/>
  <c r="J4739" i="1"/>
  <c r="G4740" i="1"/>
  <c r="H4740" i="1"/>
  <c r="J4740" i="1"/>
  <c r="G4741" i="1"/>
  <c r="H4741" i="1" s="1"/>
  <c r="J4741" i="1"/>
  <c r="G4742" i="1"/>
  <c r="H4742" i="1"/>
  <c r="J4742" i="1"/>
  <c r="G4743" i="1"/>
  <c r="H4743" i="1" s="1"/>
  <c r="J4743" i="1"/>
  <c r="G4744" i="1"/>
  <c r="H4744" i="1"/>
  <c r="J4744" i="1"/>
  <c r="G4745" i="1"/>
  <c r="H4745" i="1" s="1"/>
  <c r="J4745" i="1"/>
  <c r="G4746" i="1"/>
  <c r="H4746" i="1"/>
  <c r="J4746" i="1"/>
  <c r="G4747" i="1"/>
  <c r="H4747" i="1" s="1"/>
  <c r="J4747" i="1"/>
  <c r="G4748" i="1"/>
  <c r="H4748" i="1"/>
  <c r="J4748" i="1"/>
  <c r="G4749" i="1"/>
  <c r="H4749" i="1" s="1"/>
  <c r="J4749" i="1"/>
  <c r="G4750" i="1"/>
  <c r="H4750" i="1"/>
  <c r="J4750" i="1"/>
  <c r="G4751" i="1"/>
  <c r="H4751" i="1" s="1"/>
  <c r="J4751" i="1"/>
  <c r="G4752" i="1"/>
  <c r="H4752" i="1"/>
  <c r="J4752" i="1"/>
  <c r="G4753" i="1"/>
  <c r="H4753" i="1" s="1"/>
  <c r="J4753" i="1"/>
  <c r="G4754" i="1"/>
  <c r="H4754" i="1"/>
  <c r="J4754" i="1"/>
  <c r="G4755" i="1"/>
  <c r="H4755" i="1" s="1"/>
  <c r="J4755" i="1"/>
  <c r="G4756" i="1"/>
  <c r="H4756" i="1"/>
  <c r="J4756" i="1"/>
  <c r="G4757" i="1"/>
  <c r="H4757" i="1" s="1"/>
  <c r="J4757" i="1"/>
  <c r="G4758" i="1"/>
  <c r="H4758" i="1"/>
  <c r="J4758" i="1"/>
  <c r="G4759" i="1"/>
  <c r="H4759" i="1" s="1"/>
  <c r="J4759" i="1"/>
  <c r="G4760" i="1"/>
  <c r="H4760" i="1"/>
  <c r="J4760" i="1"/>
  <c r="G4761" i="1"/>
  <c r="H4761" i="1" s="1"/>
  <c r="J4761" i="1"/>
  <c r="G4762" i="1"/>
  <c r="H4762" i="1" s="1"/>
  <c r="J4762" i="1"/>
  <c r="G4763" i="1"/>
  <c r="H4763" i="1"/>
  <c r="J4763" i="1"/>
  <c r="G4764" i="1"/>
  <c r="H4764" i="1" s="1"/>
  <c r="J4764" i="1"/>
  <c r="G4765" i="1"/>
  <c r="H4765" i="1"/>
  <c r="J4765" i="1"/>
  <c r="G4766" i="1"/>
  <c r="H4766" i="1" s="1"/>
  <c r="J4766" i="1"/>
  <c r="G4767" i="1"/>
  <c r="H4767" i="1"/>
  <c r="J4767" i="1"/>
  <c r="G4768" i="1"/>
  <c r="H4768" i="1" s="1"/>
  <c r="J4768" i="1"/>
  <c r="G4769" i="1"/>
  <c r="H4769" i="1"/>
  <c r="J4769" i="1"/>
  <c r="G4770" i="1"/>
  <c r="H4770" i="1" s="1"/>
  <c r="J4770" i="1"/>
  <c r="G4771" i="1"/>
  <c r="H4771" i="1"/>
  <c r="J4771" i="1"/>
  <c r="G4772" i="1"/>
  <c r="H4772" i="1" s="1"/>
  <c r="J4772" i="1"/>
  <c r="G4773" i="1"/>
  <c r="H4773" i="1"/>
  <c r="J4773" i="1"/>
  <c r="G4774" i="1"/>
  <c r="H4774" i="1" s="1"/>
  <c r="J4774" i="1"/>
  <c r="G4775" i="1"/>
  <c r="H4775" i="1"/>
  <c r="J4775" i="1"/>
  <c r="G4776" i="1"/>
  <c r="H4776" i="1" s="1"/>
  <c r="J4776" i="1"/>
  <c r="G4777" i="1"/>
  <c r="H4777" i="1"/>
  <c r="J4777" i="1"/>
  <c r="G4778" i="1"/>
  <c r="H4778" i="1" s="1"/>
  <c r="J4778" i="1"/>
  <c r="G4779" i="1"/>
  <c r="H4779" i="1"/>
  <c r="J4779" i="1"/>
  <c r="G4780" i="1"/>
  <c r="H4780" i="1" s="1"/>
  <c r="J4780" i="1"/>
  <c r="G4781" i="1"/>
  <c r="H4781" i="1"/>
  <c r="J4781" i="1"/>
  <c r="G4782" i="1"/>
  <c r="H4782" i="1" s="1"/>
  <c r="J4782" i="1"/>
  <c r="G4783" i="1"/>
  <c r="H4783" i="1"/>
  <c r="J4783" i="1"/>
  <c r="G4784" i="1"/>
  <c r="H4784" i="1" s="1"/>
  <c r="J4784" i="1"/>
  <c r="G4785" i="1"/>
  <c r="H4785" i="1"/>
  <c r="J4785" i="1"/>
  <c r="G4786" i="1"/>
  <c r="H4786" i="1" s="1"/>
  <c r="J4786" i="1"/>
  <c r="G4787" i="1"/>
  <c r="H4787" i="1"/>
  <c r="J4787" i="1"/>
  <c r="G4788" i="1"/>
  <c r="H4788" i="1" s="1"/>
  <c r="J4788" i="1"/>
  <c r="G4789" i="1"/>
  <c r="H4789" i="1"/>
  <c r="J4789" i="1"/>
  <c r="G4790" i="1"/>
  <c r="H4790" i="1" s="1"/>
  <c r="J4790" i="1"/>
  <c r="G4791" i="1"/>
  <c r="H4791" i="1"/>
  <c r="J4791" i="1"/>
  <c r="G4792" i="1"/>
  <c r="H4792" i="1" s="1"/>
  <c r="J4792" i="1"/>
  <c r="G4793" i="1"/>
  <c r="H4793" i="1"/>
  <c r="J4793" i="1"/>
  <c r="G4794" i="1"/>
  <c r="H4794" i="1" s="1"/>
  <c r="J4794" i="1"/>
  <c r="G4795" i="1"/>
  <c r="H4795" i="1"/>
  <c r="J4795" i="1"/>
  <c r="G4796" i="1"/>
  <c r="H4796" i="1" s="1"/>
  <c r="J4796" i="1"/>
  <c r="G4797" i="1"/>
  <c r="H4797" i="1"/>
  <c r="J4797" i="1"/>
  <c r="G4798" i="1"/>
  <c r="H4798" i="1" s="1"/>
  <c r="J4798" i="1"/>
  <c r="G4799" i="1"/>
  <c r="H4799" i="1"/>
  <c r="J4799" i="1"/>
  <c r="G4800" i="1"/>
  <c r="H4800" i="1" s="1"/>
  <c r="J4800" i="1"/>
  <c r="G4801" i="1"/>
  <c r="H4801" i="1"/>
  <c r="J4801" i="1"/>
  <c r="G4802" i="1"/>
  <c r="H4802" i="1" s="1"/>
  <c r="J4802" i="1"/>
  <c r="G4803" i="1"/>
  <c r="H4803" i="1"/>
  <c r="J4803" i="1"/>
  <c r="G4804" i="1"/>
  <c r="H4804" i="1" s="1"/>
  <c r="J4804" i="1"/>
  <c r="G4805" i="1"/>
  <c r="H4805" i="1"/>
  <c r="J4805" i="1"/>
  <c r="G4806" i="1"/>
  <c r="H4806" i="1" s="1"/>
  <c r="J4806" i="1"/>
  <c r="G4807" i="1"/>
  <c r="H4807" i="1"/>
  <c r="J4807" i="1"/>
  <c r="G4808" i="1"/>
  <c r="H4808" i="1" s="1"/>
  <c r="J4808" i="1"/>
  <c r="G4809" i="1"/>
  <c r="H4809" i="1"/>
  <c r="J4809" i="1"/>
  <c r="G4810" i="1"/>
  <c r="H4810" i="1" s="1"/>
  <c r="J4810" i="1"/>
  <c r="G4811" i="1"/>
  <c r="H4811" i="1"/>
  <c r="J4811" i="1"/>
  <c r="G4812" i="1"/>
  <c r="H4812" i="1" s="1"/>
  <c r="J4812" i="1"/>
  <c r="G4813" i="1"/>
  <c r="H4813" i="1"/>
  <c r="J4813" i="1"/>
  <c r="G4814" i="1"/>
  <c r="H4814" i="1" s="1"/>
  <c r="J4814" i="1"/>
  <c r="G4815" i="1"/>
  <c r="H4815" i="1"/>
  <c r="J4815" i="1"/>
  <c r="G4816" i="1"/>
  <c r="H4816" i="1" s="1"/>
  <c r="J4816" i="1"/>
  <c r="G4817" i="1"/>
  <c r="H4817" i="1"/>
  <c r="J4817" i="1"/>
  <c r="G4818" i="1"/>
  <c r="H4818" i="1" s="1"/>
  <c r="J4818" i="1"/>
  <c r="G4819" i="1"/>
  <c r="H4819" i="1"/>
  <c r="J4819" i="1"/>
  <c r="G4820" i="1"/>
  <c r="H4820" i="1" s="1"/>
  <c r="J4820" i="1"/>
  <c r="G4821" i="1"/>
  <c r="H4821" i="1"/>
  <c r="J4821" i="1"/>
  <c r="G4822" i="1"/>
  <c r="H4822" i="1" s="1"/>
  <c r="J4822" i="1"/>
  <c r="G4823" i="1"/>
  <c r="H4823" i="1"/>
  <c r="J4823" i="1"/>
  <c r="G4824" i="1"/>
  <c r="H4824" i="1" s="1"/>
  <c r="J4824" i="1"/>
  <c r="G4825" i="1"/>
  <c r="H4825" i="1"/>
  <c r="J4825" i="1"/>
  <c r="G4826" i="1"/>
  <c r="H4826" i="1" s="1"/>
  <c r="J4826" i="1"/>
  <c r="G4827" i="1"/>
  <c r="H4827" i="1"/>
  <c r="J4827" i="1"/>
  <c r="G4828" i="1"/>
  <c r="H4828" i="1" s="1"/>
  <c r="J4828" i="1"/>
  <c r="G4829" i="1"/>
  <c r="H4829" i="1"/>
  <c r="J4829" i="1"/>
  <c r="G4830" i="1"/>
  <c r="H4830" i="1" s="1"/>
  <c r="J4830" i="1"/>
  <c r="G4831" i="1"/>
  <c r="H4831" i="1"/>
  <c r="J4831" i="1"/>
  <c r="G4832" i="1"/>
  <c r="H4832" i="1" s="1"/>
  <c r="J4832" i="1"/>
  <c r="G4833" i="1"/>
  <c r="H4833" i="1"/>
  <c r="J4833" i="1"/>
  <c r="G4834" i="1"/>
  <c r="H4834" i="1" s="1"/>
  <c r="J4834" i="1"/>
  <c r="G4835" i="1"/>
  <c r="H4835" i="1"/>
  <c r="J4835" i="1"/>
  <c r="G4836" i="1"/>
  <c r="H4836" i="1" s="1"/>
  <c r="J4836" i="1"/>
  <c r="G4837" i="1"/>
  <c r="H4837" i="1"/>
  <c r="J4837" i="1"/>
  <c r="G4838" i="1"/>
  <c r="H4838" i="1" s="1"/>
  <c r="J4838" i="1"/>
  <c r="G4839" i="1"/>
  <c r="H4839" i="1"/>
  <c r="J4839" i="1"/>
  <c r="G4840" i="1"/>
  <c r="H4840" i="1" s="1"/>
  <c r="J4840" i="1"/>
  <c r="G4841" i="1"/>
  <c r="H4841" i="1"/>
  <c r="J4841" i="1"/>
  <c r="G4842" i="1"/>
  <c r="H4842" i="1" s="1"/>
  <c r="J4842" i="1"/>
  <c r="G4843" i="1"/>
  <c r="H4843" i="1"/>
  <c r="J4843" i="1"/>
  <c r="G4844" i="1"/>
  <c r="H4844" i="1" s="1"/>
  <c r="J4844" i="1"/>
  <c r="G4845" i="1"/>
  <c r="H4845" i="1"/>
  <c r="J4845" i="1"/>
  <c r="G4846" i="1"/>
  <c r="H4846" i="1" s="1"/>
  <c r="J4846" i="1"/>
  <c r="G4847" i="1"/>
  <c r="H4847" i="1"/>
  <c r="J4847" i="1"/>
  <c r="G4848" i="1"/>
  <c r="H4848" i="1" s="1"/>
  <c r="J4848" i="1"/>
  <c r="G4849" i="1"/>
  <c r="H4849" i="1"/>
  <c r="J4849" i="1"/>
  <c r="G4850" i="1"/>
  <c r="H4850" i="1" s="1"/>
  <c r="J4850" i="1"/>
  <c r="G4851" i="1"/>
  <c r="H4851" i="1"/>
  <c r="J4851" i="1"/>
  <c r="G4852" i="1"/>
  <c r="H4852" i="1" s="1"/>
  <c r="J4852" i="1"/>
  <c r="G4853" i="1"/>
  <c r="H4853" i="1"/>
  <c r="J4853" i="1"/>
  <c r="G4854" i="1"/>
  <c r="H4854" i="1" s="1"/>
  <c r="J4854" i="1"/>
  <c r="G4855" i="1"/>
  <c r="H4855" i="1"/>
  <c r="J4855" i="1"/>
  <c r="G4856" i="1"/>
  <c r="H4856" i="1" s="1"/>
  <c r="J4856" i="1"/>
  <c r="G4857" i="1"/>
  <c r="H4857" i="1"/>
  <c r="J4857" i="1"/>
  <c r="G4858" i="1"/>
  <c r="H4858" i="1" s="1"/>
  <c r="J4858" i="1"/>
  <c r="G4859" i="1"/>
  <c r="H4859" i="1"/>
  <c r="J4859" i="1"/>
  <c r="G4860" i="1"/>
  <c r="H4860" i="1" s="1"/>
  <c r="J4860" i="1"/>
  <c r="G4861" i="1"/>
  <c r="H4861" i="1"/>
  <c r="J4861" i="1"/>
  <c r="G4862" i="1"/>
  <c r="H4862" i="1" s="1"/>
  <c r="J4862" i="1"/>
  <c r="G4863" i="1"/>
  <c r="H4863" i="1"/>
  <c r="J4863" i="1"/>
  <c r="G4864" i="1"/>
  <c r="H4864" i="1" s="1"/>
  <c r="J4864" i="1"/>
  <c r="G4865" i="1"/>
  <c r="H4865" i="1"/>
  <c r="J4865" i="1"/>
  <c r="G4866" i="1"/>
  <c r="H4866" i="1" s="1"/>
  <c r="J4866" i="1"/>
  <c r="G4867" i="1"/>
  <c r="H4867" i="1"/>
  <c r="J4867" i="1"/>
  <c r="G4868" i="1"/>
  <c r="H4868" i="1" s="1"/>
  <c r="J4868" i="1"/>
  <c r="G4869" i="1"/>
  <c r="H4869" i="1"/>
  <c r="J4869" i="1"/>
  <c r="G4870" i="1"/>
  <c r="H4870" i="1" s="1"/>
  <c r="J4870" i="1"/>
  <c r="G4871" i="1"/>
  <c r="H4871" i="1"/>
  <c r="J4871" i="1"/>
  <c r="G4872" i="1"/>
  <c r="H4872" i="1" s="1"/>
  <c r="J4872" i="1"/>
  <c r="G4873" i="1"/>
  <c r="H4873" i="1"/>
  <c r="J4873" i="1"/>
  <c r="G4874" i="1"/>
  <c r="H4874" i="1" s="1"/>
  <c r="J4874" i="1"/>
  <c r="G4875" i="1"/>
  <c r="H4875" i="1"/>
  <c r="J4875" i="1"/>
  <c r="G4876" i="1"/>
  <c r="H4876" i="1" s="1"/>
  <c r="J4876" i="1"/>
  <c r="G4877" i="1"/>
  <c r="H4877" i="1"/>
  <c r="J4877" i="1"/>
  <c r="G4878" i="1"/>
  <c r="H4878" i="1" s="1"/>
  <c r="J4878" i="1"/>
  <c r="G4879" i="1"/>
  <c r="H4879" i="1"/>
  <c r="J4879" i="1"/>
  <c r="G4880" i="1"/>
  <c r="H4880" i="1" s="1"/>
  <c r="J4880" i="1"/>
  <c r="G4881" i="1"/>
  <c r="H4881" i="1"/>
  <c r="J4881" i="1"/>
  <c r="G4882" i="1"/>
  <c r="H4882" i="1" s="1"/>
  <c r="J4882" i="1"/>
  <c r="G4883" i="1"/>
  <c r="H4883" i="1"/>
  <c r="J4883" i="1"/>
  <c r="G4884" i="1"/>
  <c r="H4884" i="1" s="1"/>
  <c r="J4884" i="1"/>
  <c r="G4885" i="1"/>
  <c r="H4885" i="1"/>
  <c r="J4885" i="1"/>
  <c r="G4886" i="1"/>
  <c r="H4886" i="1" s="1"/>
  <c r="J4886" i="1"/>
  <c r="G4887" i="1"/>
  <c r="H4887" i="1"/>
  <c r="J4887" i="1"/>
  <c r="G4888" i="1"/>
  <c r="H4888" i="1" s="1"/>
  <c r="J4888" i="1"/>
  <c r="G4889" i="1"/>
  <c r="H4889" i="1"/>
  <c r="J4889" i="1"/>
  <c r="G4890" i="1"/>
  <c r="H4890" i="1" s="1"/>
  <c r="J4890" i="1"/>
  <c r="G4891" i="1"/>
  <c r="H4891" i="1"/>
  <c r="J4891" i="1"/>
  <c r="G4892" i="1"/>
  <c r="H4892" i="1" s="1"/>
  <c r="J4892" i="1"/>
  <c r="G4893" i="1"/>
  <c r="H4893" i="1"/>
  <c r="J4893" i="1"/>
  <c r="G4894" i="1"/>
  <c r="H4894" i="1" s="1"/>
  <c r="J4894" i="1"/>
  <c r="G4895" i="1"/>
  <c r="H4895" i="1"/>
  <c r="J4895" i="1"/>
  <c r="G4896" i="1"/>
  <c r="H4896" i="1" s="1"/>
  <c r="J4896" i="1"/>
  <c r="G4897" i="1"/>
  <c r="H4897" i="1"/>
  <c r="J4897" i="1"/>
  <c r="G4898" i="1"/>
  <c r="H4898" i="1" s="1"/>
  <c r="J4898" i="1"/>
  <c r="G4899" i="1"/>
  <c r="H4899" i="1"/>
  <c r="J4899" i="1"/>
  <c r="G4900" i="1"/>
  <c r="H4900" i="1" s="1"/>
  <c r="J4900" i="1"/>
  <c r="G4901" i="1"/>
  <c r="H4901" i="1"/>
  <c r="J4901" i="1"/>
  <c r="G4902" i="1"/>
  <c r="H4902" i="1" s="1"/>
  <c r="J4902" i="1"/>
  <c r="G4903" i="1"/>
  <c r="H4903" i="1"/>
  <c r="J4903" i="1"/>
  <c r="G4904" i="1"/>
  <c r="H4904" i="1" s="1"/>
  <c r="J4904" i="1"/>
  <c r="G4905" i="1"/>
  <c r="H4905" i="1"/>
  <c r="J4905" i="1"/>
  <c r="G4906" i="1"/>
  <c r="H4906" i="1" s="1"/>
  <c r="J4906" i="1"/>
  <c r="G4907" i="1"/>
  <c r="H4907" i="1"/>
  <c r="J4907" i="1"/>
  <c r="G4908" i="1"/>
  <c r="H4908" i="1" s="1"/>
  <c r="J4908" i="1"/>
  <c r="G4909" i="1"/>
  <c r="H4909" i="1"/>
  <c r="J4909" i="1"/>
  <c r="G4910" i="1"/>
  <c r="H4910" i="1" s="1"/>
  <c r="J4910" i="1"/>
  <c r="G4911" i="1"/>
  <c r="H4911" i="1"/>
  <c r="J4911" i="1"/>
  <c r="G4912" i="1"/>
  <c r="H4912" i="1" s="1"/>
  <c r="J4912" i="1"/>
  <c r="G4913" i="1"/>
  <c r="H4913" i="1"/>
  <c r="J4913" i="1"/>
  <c r="G4914" i="1"/>
  <c r="H4914" i="1" s="1"/>
  <c r="J4914" i="1"/>
  <c r="G4915" i="1"/>
  <c r="H4915" i="1"/>
  <c r="J4915" i="1"/>
  <c r="G4916" i="1"/>
  <c r="H4916" i="1" s="1"/>
  <c r="J4916" i="1"/>
  <c r="G4917" i="1"/>
  <c r="H4917" i="1"/>
  <c r="J4917" i="1"/>
  <c r="G4918" i="1"/>
  <c r="H4918" i="1" s="1"/>
  <c r="J4918" i="1"/>
  <c r="G4919" i="1"/>
  <c r="H4919" i="1"/>
  <c r="J4919" i="1"/>
  <c r="G4920" i="1"/>
  <c r="H4920" i="1" s="1"/>
  <c r="J4920" i="1"/>
  <c r="G4921" i="1"/>
  <c r="H4921" i="1"/>
  <c r="J4921" i="1"/>
  <c r="G4922" i="1"/>
  <c r="H4922" i="1" s="1"/>
  <c r="J4922" i="1"/>
  <c r="G4923" i="1"/>
  <c r="H4923" i="1"/>
  <c r="J4923" i="1"/>
  <c r="G4924" i="1"/>
  <c r="H4924" i="1" s="1"/>
  <c r="J4924" i="1"/>
  <c r="G4925" i="1"/>
  <c r="H4925" i="1"/>
  <c r="J4925" i="1"/>
  <c r="G4926" i="1"/>
  <c r="H4926" i="1" s="1"/>
  <c r="J4926" i="1"/>
  <c r="G4927" i="1"/>
  <c r="H4927" i="1"/>
  <c r="J4927" i="1"/>
  <c r="G4928" i="1"/>
  <c r="H4928" i="1" s="1"/>
  <c r="J4928" i="1"/>
  <c r="G4929" i="1"/>
  <c r="H4929" i="1"/>
  <c r="J4929" i="1"/>
  <c r="G4930" i="1"/>
  <c r="H4930" i="1" s="1"/>
  <c r="J4930" i="1"/>
  <c r="G4931" i="1"/>
  <c r="H4931" i="1"/>
  <c r="J4931" i="1"/>
  <c r="G4932" i="1"/>
  <c r="H4932" i="1" s="1"/>
  <c r="J4932" i="1"/>
  <c r="G4933" i="1"/>
  <c r="H4933" i="1"/>
  <c r="J4933" i="1"/>
  <c r="G4934" i="1"/>
  <c r="H4934" i="1" s="1"/>
  <c r="J4934" i="1"/>
  <c r="G4935" i="1"/>
  <c r="H4935" i="1"/>
  <c r="J4935" i="1"/>
  <c r="G4936" i="1"/>
  <c r="H4936" i="1" s="1"/>
  <c r="J4936" i="1"/>
  <c r="G4937" i="1"/>
  <c r="H4937" i="1"/>
  <c r="J4937" i="1"/>
  <c r="G4938" i="1"/>
  <c r="H4938" i="1" s="1"/>
  <c r="J4938" i="1"/>
  <c r="G4939" i="1"/>
  <c r="H4939" i="1"/>
  <c r="J4939" i="1"/>
  <c r="G4940" i="1"/>
  <c r="H4940" i="1" s="1"/>
  <c r="J4940" i="1"/>
  <c r="G4941" i="1"/>
  <c r="H4941" i="1"/>
  <c r="J4941" i="1"/>
  <c r="G4942" i="1"/>
  <c r="H4942" i="1" s="1"/>
  <c r="J4942" i="1"/>
  <c r="G4943" i="1"/>
  <c r="H4943" i="1"/>
  <c r="J4943" i="1"/>
  <c r="G4944" i="1"/>
  <c r="H4944" i="1" s="1"/>
  <c r="J4944" i="1"/>
  <c r="G4945" i="1"/>
  <c r="H4945" i="1"/>
  <c r="J4945" i="1"/>
  <c r="G4946" i="1"/>
  <c r="H4946" i="1" s="1"/>
  <c r="J4946" i="1"/>
  <c r="G4947" i="1"/>
  <c r="H4947" i="1"/>
  <c r="J4947" i="1"/>
  <c r="G4948" i="1"/>
  <c r="H4948" i="1" s="1"/>
  <c r="J4948" i="1"/>
  <c r="G4949" i="1"/>
  <c r="H4949" i="1"/>
  <c r="J4949" i="1"/>
  <c r="G4950" i="1"/>
  <c r="H4950" i="1" s="1"/>
  <c r="J4950" i="1"/>
  <c r="G4951" i="1"/>
  <c r="H4951" i="1"/>
  <c r="J4951" i="1"/>
  <c r="G4952" i="1"/>
  <c r="H4952" i="1" s="1"/>
  <c r="J4952" i="1"/>
  <c r="G4953" i="1"/>
  <c r="H4953" i="1"/>
  <c r="J4953" i="1"/>
  <c r="G4954" i="1"/>
  <c r="H4954" i="1" s="1"/>
  <c r="J4954" i="1"/>
  <c r="G4955" i="1"/>
  <c r="H4955" i="1"/>
  <c r="J4955" i="1"/>
  <c r="G4956" i="1"/>
  <c r="H4956" i="1" s="1"/>
  <c r="J4956" i="1"/>
  <c r="G4957" i="1"/>
  <c r="H4957" i="1"/>
  <c r="J4957" i="1"/>
  <c r="G4958" i="1"/>
  <c r="H4958" i="1" s="1"/>
  <c r="J4958" i="1"/>
  <c r="G4959" i="1"/>
  <c r="H4959" i="1"/>
  <c r="J4959" i="1"/>
  <c r="G4960" i="1"/>
  <c r="H4960" i="1" s="1"/>
  <c r="J4960" i="1"/>
  <c r="G4961" i="1"/>
  <c r="H4961" i="1"/>
  <c r="J4961" i="1"/>
  <c r="G4962" i="1"/>
  <c r="H4962" i="1" s="1"/>
  <c r="J4962" i="1"/>
  <c r="G4963" i="1"/>
  <c r="H4963" i="1"/>
  <c r="J4963" i="1"/>
  <c r="G4964" i="1"/>
  <c r="H4964" i="1" s="1"/>
  <c r="J4964" i="1"/>
  <c r="G4965" i="1"/>
  <c r="H4965" i="1"/>
  <c r="J4965" i="1"/>
  <c r="G4966" i="1"/>
  <c r="H4966" i="1" s="1"/>
  <c r="J4966" i="1"/>
  <c r="G4967" i="1"/>
  <c r="H4967" i="1"/>
  <c r="J4967" i="1"/>
  <c r="G4968" i="1"/>
  <c r="H4968" i="1" s="1"/>
  <c r="J4968" i="1"/>
  <c r="G4969" i="1"/>
  <c r="H4969" i="1"/>
  <c r="J4969" i="1"/>
  <c r="G4970" i="1"/>
  <c r="H4970" i="1" s="1"/>
  <c r="J4970" i="1"/>
  <c r="G4971" i="1"/>
  <c r="H4971" i="1"/>
  <c r="J4971" i="1"/>
  <c r="G4972" i="1"/>
  <c r="H4972" i="1" s="1"/>
  <c r="J4972" i="1"/>
  <c r="G4973" i="1"/>
  <c r="H4973" i="1"/>
  <c r="J4973" i="1"/>
  <c r="G4974" i="1"/>
  <c r="H4974" i="1" s="1"/>
  <c r="J4974" i="1"/>
  <c r="G4975" i="1"/>
  <c r="H4975" i="1"/>
  <c r="J4975" i="1"/>
  <c r="G4976" i="1"/>
  <c r="H4976" i="1" s="1"/>
  <c r="J4976" i="1"/>
  <c r="G4977" i="1"/>
  <c r="H4977" i="1"/>
  <c r="J4977" i="1"/>
  <c r="G4978" i="1"/>
  <c r="H4978" i="1" s="1"/>
  <c r="J4978" i="1"/>
  <c r="G4979" i="1"/>
  <c r="H4979" i="1"/>
  <c r="J4979" i="1"/>
  <c r="G4980" i="1"/>
  <c r="H4980" i="1" s="1"/>
  <c r="J4980" i="1"/>
  <c r="G4981" i="1"/>
  <c r="H4981" i="1"/>
  <c r="J4981" i="1"/>
  <c r="G4982" i="1"/>
  <c r="H4982" i="1" s="1"/>
  <c r="J4982" i="1"/>
  <c r="G4983" i="1"/>
  <c r="H4983" i="1"/>
  <c r="J4983" i="1"/>
  <c r="G4984" i="1"/>
  <c r="H4984" i="1" s="1"/>
  <c r="J4984" i="1"/>
  <c r="G4985" i="1"/>
  <c r="H4985" i="1"/>
  <c r="J4985" i="1"/>
  <c r="G4986" i="1"/>
  <c r="H4986" i="1" s="1"/>
  <c r="J4986" i="1"/>
  <c r="G4987" i="1"/>
  <c r="H4987" i="1"/>
  <c r="J4987" i="1"/>
  <c r="G4988" i="1"/>
  <c r="H4988" i="1" s="1"/>
  <c r="J4988" i="1"/>
  <c r="G4989" i="1"/>
  <c r="H4989" i="1"/>
  <c r="J4989" i="1"/>
  <c r="G4990" i="1"/>
  <c r="H4990" i="1" s="1"/>
  <c r="J4990" i="1"/>
  <c r="G4991" i="1"/>
  <c r="H4991" i="1"/>
  <c r="J4991" i="1"/>
  <c r="G4992" i="1"/>
  <c r="H4992" i="1" s="1"/>
  <c r="J4992" i="1"/>
  <c r="G4993" i="1"/>
  <c r="H4993" i="1"/>
  <c r="J4993" i="1"/>
  <c r="G4994" i="1"/>
  <c r="H4994" i="1" s="1"/>
  <c r="J4994" i="1"/>
  <c r="G4995" i="1"/>
  <c r="H4995" i="1"/>
  <c r="J4995" i="1"/>
  <c r="G4996" i="1"/>
  <c r="H4996" i="1" s="1"/>
  <c r="J4996" i="1"/>
  <c r="G4997" i="1"/>
  <c r="H4997" i="1"/>
  <c r="J4997" i="1"/>
  <c r="G4998" i="1"/>
  <c r="H4998" i="1" s="1"/>
  <c r="J4998" i="1"/>
  <c r="G4999" i="1"/>
  <c r="H4999" i="1"/>
  <c r="J4999" i="1"/>
  <c r="G5000" i="1"/>
  <c r="H5000" i="1" s="1"/>
  <c r="J5000" i="1"/>
  <c r="G5001" i="1"/>
  <c r="H5001" i="1"/>
  <c r="J5001" i="1"/>
  <c r="G5002" i="1"/>
  <c r="H5002" i="1" s="1"/>
  <c r="J5002" i="1"/>
  <c r="G5003" i="1"/>
  <c r="H5003" i="1"/>
  <c r="J5003" i="1"/>
  <c r="G5004" i="1"/>
  <c r="H5004" i="1" s="1"/>
  <c r="J5004" i="1"/>
  <c r="G5005" i="1"/>
  <c r="H5005" i="1"/>
  <c r="J5005" i="1"/>
  <c r="G5006" i="1"/>
  <c r="H5006" i="1" s="1"/>
  <c r="J5006" i="1"/>
  <c r="G5007" i="1"/>
  <c r="H5007" i="1"/>
  <c r="J5007" i="1"/>
  <c r="G5008" i="1"/>
  <c r="H5008" i="1" s="1"/>
  <c r="J5008" i="1"/>
  <c r="G5009" i="1"/>
  <c r="H5009" i="1"/>
  <c r="J5009" i="1"/>
  <c r="G5010" i="1"/>
  <c r="H5010" i="1" s="1"/>
  <c r="J5010" i="1"/>
  <c r="G5011" i="1"/>
  <c r="H5011" i="1"/>
  <c r="J5011" i="1"/>
  <c r="G5012" i="1"/>
  <c r="H5012" i="1" s="1"/>
  <c r="J5012" i="1"/>
  <c r="G5013" i="1"/>
  <c r="H5013" i="1"/>
  <c r="J5013" i="1"/>
  <c r="G5014" i="1"/>
  <c r="H5014" i="1" s="1"/>
  <c r="J5014" i="1"/>
  <c r="G5015" i="1"/>
  <c r="H5015" i="1"/>
  <c r="J5015" i="1"/>
  <c r="G5016" i="1"/>
  <c r="H5016" i="1" s="1"/>
  <c r="J5016" i="1"/>
  <c r="G5017" i="1"/>
  <c r="H5017" i="1"/>
  <c r="J5017" i="1"/>
  <c r="G5018" i="1"/>
  <c r="H5018" i="1" s="1"/>
  <c r="J5018" i="1"/>
  <c r="G5019" i="1"/>
  <c r="H5019" i="1"/>
  <c r="J5019" i="1"/>
  <c r="G5020" i="1"/>
  <c r="H5020" i="1" s="1"/>
  <c r="J5020" i="1"/>
  <c r="G5021" i="1"/>
  <c r="H5021" i="1"/>
  <c r="J5021" i="1"/>
  <c r="G5022" i="1"/>
  <c r="H5022" i="1" s="1"/>
  <c r="J5022" i="1"/>
  <c r="G5023" i="1"/>
  <c r="H5023" i="1"/>
  <c r="J5023" i="1"/>
  <c r="G5024" i="1"/>
  <c r="H5024" i="1" s="1"/>
  <c r="J5024" i="1"/>
  <c r="G5025" i="1"/>
  <c r="H5025" i="1"/>
  <c r="J5025" i="1"/>
  <c r="G5026" i="1"/>
  <c r="H5026" i="1" s="1"/>
  <c r="J5026" i="1"/>
  <c r="G5027" i="1"/>
  <c r="H5027" i="1"/>
  <c r="J5027" i="1"/>
  <c r="G5028" i="1"/>
  <c r="H5028" i="1" s="1"/>
  <c r="J5028" i="1"/>
  <c r="G5029" i="1"/>
  <c r="H5029" i="1"/>
  <c r="J5029" i="1"/>
  <c r="G5030" i="1"/>
  <c r="H5030" i="1" s="1"/>
  <c r="J5030" i="1"/>
  <c r="G5031" i="1"/>
  <c r="H5031" i="1"/>
  <c r="J5031" i="1"/>
  <c r="G5032" i="1"/>
  <c r="H5032" i="1" s="1"/>
  <c r="J5032" i="1"/>
  <c r="G5033" i="1"/>
  <c r="H5033" i="1"/>
  <c r="J5033" i="1"/>
  <c r="G5034" i="1"/>
  <c r="H5034" i="1" s="1"/>
  <c r="J5034" i="1"/>
  <c r="G5035" i="1"/>
  <c r="H5035" i="1"/>
  <c r="J5035" i="1"/>
  <c r="G5036" i="1"/>
  <c r="H5036" i="1" s="1"/>
  <c r="J5036" i="1"/>
  <c r="G5037" i="1"/>
  <c r="H5037" i="1"/>
  <c r="J5037" i="1"/>
  <c r="G5038" i="1"/>
  <c r="H5038" i="1" s="1"/>
  <c r="J5038" i="1"/>
  <c r="G5039" i="1"/>
  <c r="H5039" i="1"/>
  <c r="J5039" i="1"/>
  <c r="G5040" i="1"/>
  <c r="H5040" i="1" s="1"/>
  <c r="J5040" i="1"/>
  <c r="G5041" i="1"/>
  <c r="H5041" i="1"/>
  <c r="J5041" i="1"/>
  <c r="G5042" i="1"/>
  <c r="H5042" i="1" s="1"/>
  <c r="J5042" i="1"/>
  <c r="G5043" i="1"/>
  <c r="H5043" i="1"/>
  <c r="J5043" i="1"/>
  <c r="G5044" i="1"/>
  <c r="H5044" i="1" s="1"/>
  <c r="J5044" i="1"/>
  <c r="G5045" i="1"/>
  <c r="H5045" i="1"/>
  <c r="J5045" i="1"/>
  <c r="G5046" i="1"/>
  <c r="H5046" i="1" s="1"/>
  <c r="J5046" i="1"/>
  <c r="G5047" i="1"/>
  <c r="H5047" i="1"/>
  <c r="J5047" i="1"/>
  <c r="G5048" i="1"/>
  <c r="H5048" i="1" s="1"/>
  <c r="J5048" i="1"/>
  <c r="G5049" i="1"/>
  <c r="H5049" i="1"/>
  <c r="J5049" i="1"/>
  <c r="G5050" i="1"/>
  <c r="H5050" i="1" s="1"/>
  <c r="J5050" i="1"/>
  <c r="G5051" i="1"/>
  <c r="H5051" i="1"/>
  <c r="J5051" i="1"/>
  <c r="G5052" i="1"/>
  <c r="H5052" i="1" s="1"/>
  <c r="J5052" i="1"/>
  <c r="G5053" i="1"/>
  <c r="H5053" i="1"/>
  <c r="J5053" i="1"/>
  <c r="G5054" i="1"/>
  <c r="H5054" i="1" s="1"/>
  <c r="J5054" i="1"/>
  <c r="G5055" i="1"/>
  <c r="H5055" i="1"/>
  <c r="J5055" i="1"/>
  <c r="G5056" i="1"/>
  <c r="H5056" i="1" s="1"/>
  <c r="J5056" i="1"/>
  <c r="G5057" i="1"/>
  <c r="H5057" i="1"/>
  <c r="J5057" i="1"/>
  <c r="G5058" i="1"/>
  <c r="H5058" i="1" s="1"/>
  <c r="J5058" i="1"/>
  <c r="G5059" i="1"/>
  <c r="H5059" i="1"/>
  <c r="J5059" i="1"/>
  <c r="G5060" i="1"/>
  <c r="H5060" i="1" s="1"/>
  <c r="J5060" i="1"/>
  <c r="G5061" i="1"/>
  <c r="H5061" i="1"/>
  <c r="J5061" i="1"/>
  <c r="G5062" i="1"/>
  <c r="H5062" i="1" s="1"/>
  <c r="J5062" i="1"/>
  <c r="G5063" i="1"/>
  <c r="H5063" i="1"/>
  <c r="J5063" i="1"/>
  <c r="G5064" i="1"/>
  <c r="H5064" i="1" s="1"/>
  <c r="J5064" i="1"/>
  <c r="G5065" i="1"/>
  <c r="H5065" i="1"/>
  <c r="J5065" i="1"/>
  <c r="G5066" i="1"/>
  <c r="H5066" i="1" s="1"/>
  <c r="J5066" i="1"/>
  <c r="G5067" i="1"/>
  <c r="H5067" i="1"/>
  <c r="J5067" i="1"/>
  <c r="G5068" i="1"/>
  <c r="H5068" i="1" s="1"/>
  <c r="J5068" i="1"/>
  <c r="G5069" i="1"/>
  <c r="H5069" i="1"/>
  <c r="J5069" i="1"/>
  <c r="G5070" i="1"/>
  <c r="H5070" i="1" s="1"/>
  <c r="J5070" i="1"/>
  <c r="G5071" i="1"/>
  <c r="H5071" i="1"/>
  <c r="J5071" i="1"/>
  <c r="G5072" i="1"/>
  <c r="H5072" i="1" s="1"/>
  <c r="J5072" i="1"/>
  <c r="G5073" i="1"/>
  <c r="H5073" i="1"/>
  <c r="J5073" i="1"/>
  <c r="G5074" i="1"/>
  <c r="H5074" i="1" s="1"/>
  <c r="J5074" i="1"/>
  <c r="G5075" i="1"/>
  <c r="H5075" i="1"/>
  <c r="J5075" i="1"/>
  <c r="G5076" i="1"/>
  <c r="H5076" i="1" s="1"/>
  <c r="J5076" i="1"/>
  <c r="G5077" i="1"/>
  <c r="H5077" i="1"/>
  <c r="J5077" i="1"/>
  <c r="G5078" i="1"/>
  <c r="H5078" i="1" s="1"/>
  <c r="J5078" i="1"/>
  <c r="G5079" i="1"/>
  <c r="H5079" i="1"/>
  <c r="J5079" i="1"/>
  <c r="G5080" i="1"/>
  <c r="H5080" i="1" s="1"/>
  <c r="J5080" i="1"/>
  <c r="G5081" i="1"/>
  <c r="H5081" i="1"/>
  <c r="J5081" i="1"/>
  <c r="G5082" i="1"/>
  <c r="H5082" i="1" s="1"/>
  <c r="J5082" i="1"/>
  <c r="G5083" i="1"/>
  <c r="H5083" i="1"/>
  <c r="J5083" i="1"/>
  <c r="G5084" i="1"/>
  <c r="H5084" i="1" s="1"/>
  <c r="J5084" i="1"/>
  <c r="G5085" i="1"/>
  <c r="H5085" i="1"/>
  <c r="J5085" i="1"/>
  <c r="G5086" i="1"/>
  <c r="H5086" i="1" s="1"/>
  <c r="J5086" i="1"/>
  <c r="G5087" i="1"/>
  <c r="H5087" i="1"/>
  <c r="J5087" i="1"/>
  <c r="G5088" i="1"/>
  <c r="H5088" i="1" s="1"/>
  <c r="J5088" i="1"/>
  <c r="G5089" i="1"/>
  <c r="H5089" i="1"/>
  <c r="J5089" i="1"/>
  <c r="G5090" i="1"/>
  <c r="H5090" i="1" s="1"/>
  <c r="J5090" i="1"/>
  <c r="G5091" i="1"/>
  <c r="H5091" i="1"/>
  <c r="J5091" i="1"/>
  <c r="G5092" i="1"/>
  <c r="H5092" i="1" s="1"/>
  <c r="J5092" i="1"/>
  <c r="G5093" i="1"/>
  <c r="H5093" i="1"/>
  <c r="J5093" i="1"/>
  <c r="G5094" i="1"/>
  <c r="H5094" i="1" s="1"/>
  <c r="J5094" i="1"/>
  <c r="G5095" i="1"/>
  <c r="H5095" i="1"/>
  <c r="J5095" i="1"/>
  <c r="G5096" i="1"/>
  <c r="H5096" i="1" s="1"/>
  <c r="J5096" i="1"/>
  <c r="G5097" i="1"/>
  <c r="H5097" i="1"/>
  <c r="J5097" i="1"/>
  <c r="G5098" i="1"/>
  <c r="H5098" i="1" s="1"/>
  <c r="J5098" i="1"/>
  <c r="G5099" i="1"/>
  <c r="H5099" i="1"/>
  <c r="J5099" i="1"/>
  <c r="G5100" i="1"/>
  <c r="H5100" i="1" s="1"/>
  <c r="J5100" i="1"/>
  <c r="G5101" i="1"/>
  <c r="H5101" i="1"/>
  <c r="J5101" i="1"/>
  <c r="G5102" i="1"/>
  <c r="H5102" i="1" s="1"/>
  <c r="J5102" i="1"/>
  <c r="G5103" i="1"/>
  <c r="H5103" i="1"/>
  <c r="J5103" i="1"/>
  <c r="G5104" i="1"/>
  <c r="H5104" i="1" s="1"/>
  <c r="J5104" i="1"/>
  <c r="G5105" i="1"/>
  <c r="H5105" i="1"/>
  <c r="J5105" i="1"/>
  <c r="G5106" i="1"/>
  <c r="H5106" i="1" s="1"/>
  <c r="J5106" i="1"/>
  <c r="G5107" i="1"/>
  <c r="H5107" i="1"/>
  <c r="J5107" i="1"/>
  <c r="G5108" i="1"/>
  <c r="H5108" i="1" s="1"/>
  <c r="J5108" i="1"/>
  <c r="G5109" i="1"/>
  <c r="H5109" i="1"/>
  <c r="J5109" i="1"/>
  <c r="G5110" i="1"/>
  <c r="H5110" i="1" s="1"/>
  <c r="J5110" i="1"/>
  <c r="G5111" i="1"/>
  <c r="H5111" i="1"/>
  <c r="J5111" i="1"/>
  <c r="G5112" i="1"/>
  <c r="H5112" i="1" s="1"/>
  <c r="J5112" i="1"/>
  <c r="G5113" i="1"/>
  <c r="H5113" i="1"/>
  <c r="J5113" i="1"/>
  <c r="G5114" i="1"/>
  <c r="H5114" i="1" s="1"/>
  <c r="J5114" i="1"/>
  <c r="G5115" i="1"/>
  <c r="H5115" i="1"/>
  <c r="J5115" i="1"/>
  <c r="G5116" i="1"/>
  <c r="H5116" i="1" s="1"/>
  <c r="J5116" i="1"/>
  <c r="G5117" i="1"/>
  <c r="H5117" i="1"/>
  <c r="J5117" i="1"/>
  <c r="G5118" i="1"/>
  <c r="H5118" i="1" s="1"/>
  <c r="J5118" i="1"/>
  <c r="G5119" i="1"/>
  <c r="H5119" i="1"/>
  <c r="J5119" i="1"/>
  <c r="G5120" i="1"/>
  <c r="H5120" i="1" s="1"/>
  <c r="J5120" i="1"/>
  <c r="G5121" i="1"/>
  <c r="H5121" i="1"/>
  <c r="J5121" i="1"/>
  <c r="G5122" i="1"/>
  <c r="H5122" i="1" s="1"/>
  <c r="J5122" i="1"/>
  <c r="G5123" i="1"/>
  <c r="H5123" i="1"/>
  <c r="J5123" i="1"/>
  <c r="G5124" i="1"/>
  <c r="H5124" i="1" s="1"/>
  <c r="J5124" i="1"/>
  <c r="G5125" i="1"/>
  <c r="H5125" i="1"/>
  <c r="J5125" i="1"/>
  <c r="G5126" i="1"/>
  <c r="H5126" i="1" s="1"/>
  <c r="J5126" i="1"/>
  <c r="G5127" i="1"/>
  <c r="H5127" i="1"/>
  <c r="J5127" i="1"/>
  <c r="G5128" i="1"/>
  <c r="H5128" i="1" s="1"/>
  <c r="J5128" i="1"/>
  <c r="G5129" i="1"/>
  <c r="H5129" i="1"/>
  <c r="J5129" i="1"/>
  <c r="G5130" i="1"/>
  <c r="H5130" i="1" s="1"/>
  <c r="J5130" i="1"/>
  <c r="G5131" i="1"/>
  <c r="H5131" i="1"/>
  <c r="J5131" i="1"/>
  <c r="G5132" i="1"/>
  <c r="H5132" i="1" s="1"/>
  <c r="J5132" i="1"/>
  <c r="G5133" i="1"/>
  <c r="H5133" i="1"/>
  <c r="J5133" i="1"/>
  <c r="G5134" i="1"/>
  <c r="H5134" i="1" s="1"/>
  <c r="J5134" i="1"/>
  <c r="G5135" i="1"/>
  <c r="H5135" i="1"/>
  <c r="J5135" i="1"/>
  <c r="G5136" i="1"/>
  <c r="H5136" i="1" s="1"/>
  <c r="J5136" i="1"/>
  <c r="G5137" i="1"/>
  <c r="H5137" i="1"/>
  <c r="J5137" i="1"/>
  <c r="G5138" i="1"/>
  <c r="H5138" i="1" s="1"/>
  <c r="J5138" i="1"/>
  <c r="G5139" i="1"/>
  <c r="H5139" i="1"/>
  <c r="J5139" i="1"/>
  <c r="G5140" i="1"/>
  <c r="H5140" i="1" s="1"/>
  <c r="J5140" i="1"/>
  <c r="G5141" i="1"/>
  <c r="H5141" i="1"/>
  <c r="J5141" i="1"/>
  <c r="G5142" i="1"/>
  <c r="H5142" i="1" s="1"/>
  <c r="J5142" i="1"/>
  <c r="G5143" i="1"/>
  <c r="H5143" i="1"/>
  <c r="J5143" i="1"/>
  <c r="G5144" i="1"/>
  <c r="H5144" i="1" s="1"/>
  <c r="J5144" i="1"/>
  <c r="G5145" i="1"/>
  <c r="H5145" i="1"/>
  <c r="J5145" i="1"/>
  <c r="G5146" i="1"/>
  <c r="H5146" i="1" s="1"/>
  <c r="J5146" i="1"/>
  <c r="G5147" i="1"/>
  <c r="H5147" i="1"/>
  <c r="J5147" i="1"/>
  <c r="G5148" i="1"/>
  <c r="H5148" i="1" s="1"/>
  <c r="J5148" i="1"/>
  <c r="G5149" i="1"/>
  <c r="H5149" i="1"/>
  <c r="J5149" i="1"/>
  <c r="G5150" i="1"/>
  <c r="H5150" i="1" s="1"/>
  <c r="J5150" i="1"/>
  <c r="G5151" i="1"/>
  <c r="H5151" i="1"/>
  <c r="J5151" i="1"/>
  <c r="G5152" i="1"/>
  <c r="H5152" i="1" s="1"/>
  <c r="J5152" i="1"/>
  <c r="G5153" i="1"/>
  <c r="H5153" i="1"/>
  <c r="J5153" i="1"/>
  <c r="G5154" i="1"/>
  <c r="H5154" i="1" s="1"/>
  <c r="J5154" i="1"/>
  <c r="G5155" i="1"/>
  <c r="H5155" i="1"/>
  <c r="J5155" i="1"/>
  <c r="G5156" i="1"/>
  <c r="H5156" i="1" s="1"/>
  <c r="J5156" i="1"/>
  <c r="G5157" i="1"/>
  <c r="H5157" i="1"/>
  <c r="J5157" i="1"/>
  <c r="G5158" i="1"/>
  <c r="H5158" i="1" s="1"/>
  <c r="J5158" i="1"/>
  <c r="G5159" i="1"/>
  <c r="H5159" i="1"/>
  <c r="J5159" i="1"/>
  <c r="G5160" i="1"/>
  <c r="H5160" i="1" s="1"/>
  <c r="J5160" i="1"/>
  <c r="G5161" i="1"/>
  <c r="H5161" i="1"/>
  <c r="J5161" i="1"/>
  <c r="G5162" i="1"/>
  <c r="H5162" i="1" s="1"/>
  <c r="J5162" i="1"/>
  <c r="G5163" i="1"/>
  <c r="H5163" i="1"/>
  <c r="J5163" i="1"/>
  <c r="G5164" i="1"/>
  <c r="H5164" i="1" s="1"/>
  <c r="J5164" i="1"/>
  <c r="G5165" i="1"/>
  <c r="H5165" i="1"/>
  <c r="J5165" i="1"/>
  <c r="G5166" i="1"/>
  <c r="H5166" i="1" s="1"/>
  <c r="J5166" i="1"/>
  <c r="G5167" i="1"/>
  <c r="H5167" i="1"/>
  <c r="J5167" i="1"/>
  <c r="G5168" i="1"/>
  <c r="H5168" i="1" s="1"/>
  <c r="J5168" i="1"/>
  <c r="G5169" i="1"/>
  <c r="H5169" i="1"/>
  <c r="J5169" i="1"/>
  <c r="G5170" i="1"/>
  <c r="H5170" i="1" s="1"/>
  <c r="J5170" i="1"/>
  <c r="G5171" i="1"/>
  <c r="H5171" i="1"/>
  <c r="J5171" i="1"/>
  <c r="G5172" i="1"/>
  <c r="H5172" i="1" s="1"/>
  <c r="J5172" i="1"/>
  <c r="G5173" i="1"/>
  <c r="H5173" i="1"/>
  <c r="J5173" i="1"/>
  <c r="G5174" i="1"/>
  <c r="H5174" i="1" s="1"/>
  <c r="J5174" i="1"/>
  <c r="G5175" i="1"/>
  <c r="H5175" i="1"/>
  <c r="J5175" i="1"/>
  <c r="G5176" i="1"/>
  <c r="H5176" i="1" s="1"/>
  <c r="J5176" i="1"/>
  <c r="G5177" i="1"/>
  <c r="H5177" i="1"/>
  <c r="J5177" i="1"/>
  <c r="G5178" i="1"/>
  <c r="H5178" i="1" s="1"/>
  <c r="J5178" i="1"/>
  <c r="G5179" i="1"/>
  <c r="H5179" i="1"/>
  <c r="J5179" i="1"/>
  <c r="G5180" i="1"/>
  <c r="H5180" i="1" s="1"/>
  <c r="J5180" i="1"/>
  <c r="G5181" i="1"/>
  <c r="H5181" i="1"/>
  <c r="J5181" i="1"/>
  <c r="G5182" i="1"/>
  <c r="H5182" i="1" s="1"/>
  <c r="J5182" i="1"/>
  <c r="G5183" i="1"/>
  <c r="H5183" i="1"/>
  <c r="J5183" i="1"/>
  <c r="G5184" i="1"/>
  <c r="H5184" i="1" s="1"/>
  <c r="J5184" i="1"/>
  <c r="G5185" i="1"/>
  <c r="H5185" i="1"/>
  <c r="J5185" i="1"/>
  <c r="G5186" i="1"/>
  <c r="H5186" i="1" s="1"/>
  <c r="J5186" i="1"/>
  <c r="G5187" i="1"/>
  <c r="H5187" i="1"/>
  <c r="J5187" i="1"/>
  <c r="G5188" i="1"/>
  <c r="H5188" i="1" s="1"/>
  <c r="J5188" i="1"/>
  <c r="G5189" i="1"/>
  <c r="H5189" i="1"/>
  <c r="J5189" i="1"/>
  <c r="G5190" i="1"/>
  <c r="H5190" i="1" s="1"/>
  <c r="J5190" i="1"/>
  <c r="G5191" i="1"/>
  <c r="H5191" i="1"/>
  <c r="J5191" i="1"/>
  <c r="G5192" i="1"/>
  <c r="H5192" i="1" s="1"/>
  <c r="J5192" i="1"/>
  <c r="G5193" i="1"/>
  <c r="H5193" i="1"/>
  <c r="J5193" i="1"/>
  <c r="G5194" i="1"/>
  <c r="H5194" i="1" s="1"/>
  <c r="J5194" i="1"/>
  <c r="G5195" i="1"/>
  <c r="H5195" i="1"/>
  <c r="J5195" i="1"/>
  <c r="G5196" i="1"/>
  <c r="H5196" i="1" s="1"/>
  <c r="J5196" i="1"/>
  <c r="G5197" i="1"/>
  <c r="H5197" i="1"/>
  <c r="J5197" i="1"/>
  <c r="G5198" i="1"/>
  <c r="H5198" i="1" s="1"/>
  <c r="J5198" i="1"/>
  <c r="G5199" i="1"/>
  <c r="H5199" i="1"/>
  <c r="J5199" i="1"/>
  <c r="G5200" i="1"/>
  <c r="H5200" i="1" s="1"/>
  <c r="J5200" i="1"/>
  <c r="G5201" i="1"/>
  <c r="H5201" i="1"/>
  <c r="J5201" i="1"/>
  <c r="G5202" i="1"/>
  <c r="H5202" i="1" s="1"/>
  <c r="J5202" i="1"/>
  <c r="G5203" i="1"/>
  <c r="H5203" i="1"/>
  <c r="J5203" i="1"/>
  <c r="G5204" i="1"/>
  <c r="H5204" i="1" s="1"/>
  <c r="J5204" i="1"/>
  <c r="G5205" i="1"/>
  <c r="H5205" i="1"/>
  <c r="J5205" i="1"/>
  <c r="G5206" i="1"/>
  <c r="H5206" i="1" s="1"/>
  <c r="J5206" i="1"/>
  <c r="G5207" i="1"/>
  <c r="H5207" i="1"/>
  <c r="J5207" i="1"/>
  <c r="G5208" i="1"/>
  <c r="H5208" i="1" s="1"/>
  <c r="J5208" i="1"/>
  <c r="G5209" i="1"/>
  <c r="H5209" i="1"/>
  <c r="J5209" i="1"/>
  <c r="G5210" i="1"/>
  <c r="H5210" i="1" s="1"/>
  <c r="J5210" i="1"/>
  <c r="G5211" i="1"/>
  <c r="H5211" i="1"/>
  <c r="J5211" i="1"/>
  <c r="G5212" i="1"/>
  <c r="H5212" i="1" s="1"/>
  <c r="J5212" i="1"/>
  <c r="G5213" i="1"/>
  <c r="H5213" i="1"/>
  <c r="J5213" i="1"/>
  <c r="G5214" i="1"/>
  <c r="H5214" i="1" s="1"/>
  <c r="J5214" i="1"/>
  <c r="G5215" i="1"/>
  <c r="H5215" i="1"/>
  <c r="J5215" i="1"/>
  <c r="G5216" i="1"/>
  <c r="H5216" i="1" s="1"/>
  <c r="J5216" i="1"/>
  <c r="G5217" i="1"/>
  <c r="H5217" i="1"/>
  <c r="J5217" i="1"/>
  <c r="G5218" i="1"/>
  <c r="H5218" i="1" s="1"/>
  <c r="J5218" i="1"/>
  <c r="G5219" i="1"/>
  <c r="H5219" i="1"/>
  <c r="J5219" i="1"/>
  <c r="G5220" i="1"/>
  <c r="H5220" i="1" s="1"/>
  <c r="J5220" i="1"/>
  <c r="G5221" i="1"/>
  <c r="H5221" i="1"/>
  <c r="J5221" i="1"/>
  <c r="G5222" i="1"/>
  <c r="H5222" i="1" s="1"/>
  <c r="J5222" i="1"/>
  <c r="G5223" i="1"/>
  <c r="H5223" i="1"/>
  <c r="J5223" i="1"/>
  <c r="G5224" i="1"/>
  <c r="H5224" i="1" s="1"/>
  <c r="J5224" i="1"/>
  <c r="G5225" i="1"/>
  <c r="H5225" i="1"/>
  <c r="J5225" i="1"/>
  <c r="G5226" i="1"/>
  <c r="H5226" i="1" s="1"/>
  <c r="J5226" i="1"/>
  <c r="G5227" i="1"/>
  <c r="H5227" i="1"/>
  <c r="J5227" i="1"/>
  <c r="G5228" i="1"/>
  <c r="H5228" i="1" s="1"/>
  <c r="J5228" i="1"/>
  <c r="G5229" i="1"/>
  <c r="H5229" i="1"/>
  <c r="J5229" i="1"/>
  <c r="G5230" i="1"/>
  <c r="H5230" i="1" s="1"/>
  <c r="J5230" i="1"/>
  <c r="G5231" i="1"/>
  <c r="H5231" i="1"/>
  <c r="J5231" i="1"/>
  <c r="G5232" i="1"/>
  <c r="H5232" i="1" s="1"/>
  <c r="J5232" i="1"/>
  <c r="G5233" i="1"/>
  <c r="H5233" i="1"/>
  <c r="J5233" i="1"/>
  <c r="G5234" i="1"/>
  <c r="H5234" i="1" s="1"/>
  <c r="J5234" i="1"/>
  <c r="G5235" i="1"/>
  <c r="H5235" i="1"/>
  <c r="J5235" i="1"/>
  <c r="G5236" i="1"/>
  <c r="H5236" i="1" s="1"/>
  <c r="J5236" i="1"/>
  <c r="G5237" i="1"/>
  <c r="H5237" i="1"/>
  <c r="J5237" i="1"/>
  <c r="G5238" i="1"/>
  <c r="H5238" i="1" s="1"/>
  <c r="J5238" i="1"/>
  <c r="G5239" i="1"/>
  <c r="H5239" i="1"/>
  <c r="J5239" i="1"/>
  <c r="G5240" i="1"/>
  <c r="H5240" i="1" s="1"/>
  <c r="J5240" i="1"/>
  <c r="G5241" i="1"/>
  <c r="H5241" i="1"/>
  <c r="J5241" i="1"/>
  <c r="G5242" i="1"/>
  <c r="H5242" i="1" s="1"/>
  <c r="J5242" i="1"/>
  <c r="G5243" i="1"/>
  <c r="H5243" i="1"/>
  <c r="J5243" i="1"/>
  <c r="G5244" i="1"/>
  <c r="H5244" i="1" s="1"/>
  <c r="J5244" i="1"/>
  <c r="G5245" i="1"/>
  <c r="H5245" i="1"/>
  <c r="J5245" i="1"/>
  <c r="G5246" i="1"/>
  <c r="H5246" i="1" s="1"/>
  <c r="J5246" i="1"/>
  <c r="G5247" i="1"/>
  <c r="H5247" i="1"/>
  <c r="J5247" i="1"/>
  <c r="G5248" i="1"/>
  <c r="H5248" i="1" s="1"/>
  <c r="J5248" i="1"/>
  <c r="G5249" i="1"/>
  <c r="H5249" i="1"/>
  <c r="J5249" i="1"/>
  <c r="G5250" i="1"/>
  <c r="H5250" i="1" s="1"/>
  <c r="J5250" i="1"/>
  <c r="G5251" i="1"/>
  <c r="H5251" i="1"/>
  <c r="J5251" i="1"/>
  <c r="G5252" i="1"/>
  <c r="H5252" i="1" s="1"/>
  <c r="J5252" i="1"/>
  <c r="G5253" i="1"/>
  <c r="H5253" i="1"/>
  <c r="J5253" i="1"/>
  <c r="G5254" i="1"/>
  <c r="H5254" i="1" s="1"/>
  <c r="J5254" i="1"/>
  <c r="G5255" i="1"/>
  <c r="H5255" i="1"/>
  <c r="J5255" i="1"/>
  <c r="G5256" i="1"/>
  <c r="H5256" i="1" s="1"/>
  <c r="J5256" i="1"/>
  <c r="G5257" i="1"/>
  <c r="H5257" i="1"/>
  <c r="J5257" i="1"/>
  <c r="G5258" i="1"/>
  <c r="H5258" i="1" s="1"/>
  <c r="J5258" i="1"/>
  <c r="G5259" i="1"/>
  <c r="H5259" i="1"/>
  <c r="J5259" i="1"/>
  <c r="G5260" i="1"/>
  <c r="H5260" i="1" s="1"/>
  <c r="J5260" i="1"/>
  <c r="G5261" i="1"/>
  <c r="H5261" i="1"/>
  <c r="J5261" i="1"/>
  <c r="G5262" i="1"/>
  <c r="H5262" i="1" s="1"/>
  <c r="J5262" i="1"/>
  <c r="G5263" i="1"/>
  <c r="H5263" i="1"/>
  <c r="J5263" i="1"/>
  <c r="G5264" i="1"/>
  <c r="H5264" i="1" s="1"/>
  <c r="J5264" i="1"/>
  <c r="G5265" i="1"/>
  <c r="H5265" i="1"/>
  <c r="J5265" i="1"/>
  <c r="G5266" i="1"/>
  <c r="H5266" i="1" s="1"/>
  <c r="J5266" i="1"/>
  <c r="G5267" i="1"/>
  <c r="H5267" i="1"/>
  <c r="J5267" i="1"/>
  <c r="G5268" i="1"/>
  <c r="H5268" i="1" s="1"/>
  <c r="J5268" i="1"/>
  <c r="G5269" i="1"/>
  <c r="H5269" i="1"/>
  <c r="J5269" i="1"/>
  <c r="G5270" i="1"/>
  <c r="H5270" i="1" s="1"/>
  <c r="J5270" i="1"/>
  <c r="G5271" i="1"/>
  <c r="H5271" i="1"/>
  <c r="J5271" i="1"/>
  <c r="G5272" i="1"/>
  <c r="H5272" i="1" s="1"/>
  <c r="J5272" i="1"/>
  <c r="G5273" i="1"/>
  <c r="H5273" i="1"/>
  <c r="J5273" i="1"/>
  <c r="G5274" i="1"/>
  <c r="H5274" i="1" s="1"/>
  <c r="J5274" i="1"/>
  <c r="G5275" i="1"/>
  <c r="H5275" i="1"/>
  <c r="J5275" i="1"/>
  <c r="G5276" i="1"/>
  <c r="H5276" i="1" s="1"/>
  <c r="J5276" i="1"/>
  <c r="G5277" i="1"/>
  <c r="H5277" i="1"/>
  <c r="J5277" i="1"/>
  <c r="G5278" i="1"/>
  <c r="H5278" i="1" s="1"/>
  <c r="J5278" i="1"/>
  <c r="G5279" i="1"/>
  <c r="H5279" i="1"/>
  <c r="J5279" i="1"/>
  <c r="G5280" i="1"/>
  <c r="H5280" i="1" s="1"/>
  <c r="J5280" i="1"/>
  <c r="G5281" i="1"/>
  <c r="H5281" i="1"/>
  <c r="J5281" i="1"/>
  <c r="G5282" i="1"/>
  <c r="H5282" i="1" s="1"/>
  <c r="J5282" i="1"/>
  <c r="G5283" i="1"/>
  <c r="H5283" i="1"/>
  <c r="J5283" i="1"/>
  <c r="G5284" i="1"/>
  <c r="H5284" i="1" s="1"/>
  <c r="J5284" i="1"/>
  <c r="G5285" i="1"/>
  <c r="H5285" i="1"/>
  <c r="J5285" i="1"/>
  <c r="G5286" i="1"/>
  <c r="H5286" i="1" s="1"/>
  <c r="J5286" i="1"/>
  <c r="G5287" i="1"/>
  <c r="H5287" i="1"/>
  <c r="J5287" i="1"/>
  <c r="G5288" i="1"/>
  <c r="H5288" i="1" s="1"/>
  <c r="J5288" i="1"/>
  <c r="G5289" i="1"/>
  <c r="H5289" i="1"/>
  <c r="J5289" i="1"/>
  <c r="G5290" i="1"/>
  <c r="H5290" i="1" s="1"/>
  <c r="J5290" i="1"/>
  <c r="G5291" i="1"/>
  <c r="H5291" i="1"/>
  <c r="J5291" i="1"/>
  <c r="G5292" i="1"/>
  <c r="H5292" i="1" s="1"/>
  <c r="J5292" i="1"/>
  <c r="G5293" i="1"/>
  <c r="H5293" i="1"/>
  <c r="J5293" i="1"/>
  <c r="G5294" i="1"/>
  <c r="H5294" i="1" s="1"/>
  <c r="J5294" i="1"/>
  <c r="G5295" i="1"/>
  <c r="H5295" i="1"/>
  <c r="J5295" i="1"/>
  <c r="G5296" i="1"/>
  <c r="H5296" i="1" s="1"/>
  <c r="J5296" i="1"/>
  <c r="G5297" i="1"/>
  <c r="H5297" i="1"/>
  <c r="J5297" i="1"/>
  <c r="G5298" i="1"/>
  <c r="H5298" i="1" s="1"/>
  <c r="J5298" i="1"/>
  <c r="G5299" i="1"/>
  <c r="H5299" i="1"/>
  <c r="J5299" i="1"/>
  <c r="G5300" i="1"/>
  <c r="H5300" i="1" s="1"/>
  <c r="J5300" i="1"/>
  <c r="G5301" i="1"/>
  <c r="H5301" i="1"/>
  <c r="J5301" i="1"/>
  <c r="G5302" i="1"/>
  <c r="H5302" i="1" s="1"/>
  <c r="J5302" i="1"/>
  <c r="G5303" i="1"/>
  <c r="H5303" i="1"/>
  <c r="J5303" i="1"/>
  <c r="G5304" i="1"/>
  <c r="H5304" i="1" s="1"/>
  <c r="J5304" i="1"/>
  <c r="G5305" i="1"/>
  <c r="H5305" i="1"/>
  <c r="J5305" i="1"/>
  <c r="G5306" i="1"/>
  <c r="H5306" i="1" s="1"/>
  <c r="J5306" i="1"/>
  <c r="G5307" i="1"/>
  <c r="H5307" i="1"/>
  <c r="J5307" i="1"/>
  <c r="G5308" i="1"/>
  <c r="H5308" i="1" s="1"/>
  <c r="J5308" i="1"/>
  <c r="G5309" i="1"/>
  <c r="H5309" i="1"/>
  <c r="J5309" i="1"/>
  <c r="G5310" i="1"/>
  <c r="H5310" i="1" s="1"/>
  <c r="J5310" i="1"/>
  <c r="G5311" i="1"/>
  <c r="H5311" i="1"/>
  <c r="J5311" i="1"/>
  <c r="G5312" i="1"/>
  <c r="H5312" i="1" s="1"/>
  <c r="J5312" i="1"/>
  <c r="G5313" i="1"/>
  <c r="H5313" i="1"/>
  <c r="J5313" i="1"/>
  <c r="G5314" i="1"/>
  <c r="H5314" i="1" s="1"/>
  <c r="J5314" i="1"/>
  <c r="G5315" i="1"/>
  <c r="H5315" i="1"/>
  <c r="J5315" i="1"/>
  <c r="G5316" i="1"/>
  <c r="H5316" i="1" s="1"/>
  <c r="J5316" i="1"/>
  <c r="G5317" i="1"/>
  <c r="H5317" i="1"/>
  <c r="J5317" i="1"/>
  <c r="G5318" i="1"/>
  <c r="H5318" i="1" s="1"/>
  <c r="J5318" i="1"/>
  <c r="G5319" i="1"/>
  <c r="H5319" i="1"/>
  <c r="J5319" i="1"/>
  <c r="G5320" i="1"/>
  <c r="H5320" i="1" s="1"/>
  <c r="J5320" i="1"/>
  <c r="G5321" i="1"/>
  <c r="H5321" i="1"/>
  <c r="J5321" i="1"/>
  <c r="G5322" i="1"/>
  <c r="H5322" i="1" s="1"/>
  <c r="J5322" i="1"/>
  <c r="G5323" i="1"/>
  <c r="H5323" i="1"/>
  <c r="J5323" i="1"/>
  <c r="G5324" i="1"/>
  <c r="H5324" i="1" s="1"/>
  <c r="J5324" i="1"/>
  <c r="G5325" i="1"/>
  <c r="H5325" i="1"/>
  <c r="J5325" i="1"/>
  <c r="G5326" i="1"/>
  <c r="H5326" i="1" s="1"/>
  <c r="J5326" i="1"/>
  <c r="G5327" i="1"/>
  <c r="H5327" i="1"/>
  <c r="J5327" i="1"/>
  <c r="G5328" i="1"/>
  <c r="H5328" i="1" s="1"/>
  <c r="J5328" i="1"/>
  <c r="G5329" i="1"/>
  <c r="H5329" i="1"/>
  <c r="J5329" i="1"/>
  <c r="G5330" i="1"/>
  <c r="H5330" i="1" s="1"/>
  <c r="J5330" i="1"/>
  <c r="G5331" i="1"/>
  <c r="H5331" i="1"/>
  <c r="J5331" i="1"/>
  <c r="G5332" i="1"/>
  <c r="H5332" i="1" s="1"/>
  <c r="J5332" i="1"/>
  <c r="G5333" i="1"/>
  <c r="H5333" i="1"/>
  <c r="J5333" i="1"/>
  <c r="G5334" i="1"/>
  <c r="H5334" i="1" s="1"/>
  <c r="J5334" i="1"/>
  <c r="G5335" i="1"/>
  <c r="H5335" i="1"/>
  <c r="J5335" i="1"/>
  <c r="G5336" i="1"/>
  <c r="H5336" i="1" s="1"/>
  <c r="J5336" i="1"/>
  <c r="G5337" i="1"/>
  <c r="H5337" i="1"/>
  <c r="J5337" i="1"/>
  <c r="G5338" i="1"/>
  <c r="H5338" i="1" s="1"/>
  <c r="J5338" i="1"/>
  <c r="G5339" i="1"/>
  <c r="H5339" i="1"/>
  <c r="J5339" i="1"/>
  <c r="G5340" i="1"/>
  <c r="H5340" i="1" s="1"/>
  <c r="J5340" i="1"/>
  <c r="G5341" i="1"/>
  <c r="H5341" i="1"/>
  <c r="J5341" i="1"/>
  <c r="G5342" i="1"/>
  <c r="H5342" i="1" s="1"/>
  <c r="J5342" i="1"/>
  <c r="G5343" i="1"/>
  <c r="H5343" i="1"/>
  <c r="J5343" i="1"/>
  <c r="G5344" i="1"/>
  <c r="H5344" i="1" s="1"/>
  <c r="J5344" i="1"/>
  <c r="G5345" i="1"/>
  <c r="H5345" i="1"/>
  <c r="J5345" i="1"/>
  <c r="G5346" i="1"/>
  <c r="H5346" i="1" s="1"/>
  <c r="J5346" i="1"/>
  <c r="G5347" i="1"/>
  <c r="H5347" i="1"/>
  <c r="J5347" i="1"/>
  <c r="G5348" i="1"/>
  <c r="H5348" i="1" s="1"/>
  <c r="J5348" i="1"/>
  <c r="G5349" i="1"/>
  <c r="H5349" i="1"/>
  <c r="J5349" i="1"/>
  <c r="G5350" i="1"/>
  <c r="H5350" i="1" s="1"/>
  <c r="J5350" i="1"/>
  <c r="G5351" i="1"/>
  <c r="H5351" i="1"/>
  <c r="J5351" i="1"/>
  <c r="G5352" i="1"/>
  <c r="H5352" i="1" s="1"/>
  <c r="J5352" i="1"/>
  <c r="G5353" i="1"/>
  <c r="H5353" i="1"/>
  <c r="J5353" i="1"/>
  <c r="G5354" i="1"/>
  <c r="H5354" i="1" s="1"/>
  <c r="J5354" i="1"/>
  <c r="G5355" i="1"/>
  <c r="H5355" i="1"/>
  <c r="J5355" i="1"/>
  <c r="G5356" i="1"/>
  <c r="H5356" i="1" s="1"/>
  <c r="J5356" i="1"/>
  <c r="G5357" i="1"/>
  <c r="H5357" i="1"/>
  <c r="J5357" i="1"/>
  <c r="G5358" i="1"/>
  <c r="H5358" i="1" s="1"/>
  <c r="J5358" i="1"/>
  <c r="G5359" i="1"/>
  <c r="H5359" i="1"/>
  <c r="J5359" i="1"/>
  <c r="G5360" i="1"/>
  <c r="H5360" i="1" s="1"/>
  <c r="J5360" i="1"/>
  <c r="G5361" i="1"/>
  <c r="H5361" i="1"/>
  <c r="J5361" i="1"/>
  <c r="G5362" i="1"/>
  <c r="H5362" i="1" s="1"/>
  <c r="J5362" i="1"/>
  <c r="G5363" i="1"/>
  <c r="H5363" i="1"/>
  <c r="J5363" i="1"/>
  <c r="G5364" i="1"/>
  <c r="H5364" i="1" s="1"/>
  <c r="J5364" i="1"/>
  <c r="G5365" i="1"/>
  <c r="H5365" i="1"/>
  <c r="J5365" i="1"/>
  <c r="G5366" i="1"/>
  <c r="H5366" i="1" s="1"/>
  <c r="J5366" i="1"/>
  <c r="G5367" i="1"/>
  <c r="H5367" i="1"/>
  <c r="J5367" i="1"/>
  <c r="G5368" i="1"/>
  <c r="H5368" i="1" s="1"/>
  <c r="J5368" i="1"/>
  <c r="G5369" i="1"/>
  <c r="H5369" i="1"/>
  <c r="J5369" i="1"/>
  <c r="G5370" i="1"/>
  <c r="H5370" i="1" s="1"/>
  <c r="J5370" i="1"/>
  <c r="G5371" i="1"/>
  <c r="H5371" i="1"/>
  <c r="J5371" i="1"/>
  <c r="G5372" i="1"/>
  <c r="H5372" i="1" s="1"/>
  <c r="J5372" i="1"/>
  <c r="G5373" i="1"/>
  <c r="H5373" i="1"/>
  <c r="J5373" i="1"/>
  <c r="G5374" i="1"/>
  <c r="H5374" i="1" s="1"/>
  <c r="J5374" i="1"/>
  <c r="G5375" i="1"/>
  <c r="H5375" i="1"/>
  <c r="J5375" i="1"/>
  <c r="G5376" i="1"/>
  <c r="H5376" i="1" s="1"/>
  <c r="J5376" i="1"/>
  <c r="G5377" i="1"/>
  <c r="H5377" i="1"/>
  <c r="J5377" i="1"/>
  <c r="G5378" i="1"/>
  <c r="H5378" i="1" s="1"/>
  <c r="J5378" i="1"/>
  <c r="G5379" i="1"/>
  <c r="H5379" i="1"/>
  <c r="J5379" i="1"/>
  <c r="G5380" i="1"/>
  <c r="H5380" i="1" s="1"/>
  <c r="J5380" i="1"/>
  <c r="G5381" i="1"/>
  <c r="H5381" i="1"/>
  <c r="J5381" i="1"/>
  <c r="G5382" i="1"/>
  <c r="H5382" i="1" s="1"/>
  <c r="J5382" i="1"/>
  <c r="G5383" i="1"/>
  <c r="H5383" i="1"/>
  <c r="J5383" i="1"/>
  <c r="G5384" i="1"/>
  <c r="H5384" i="1" s="1"/>
  <c r="J5384" i="1"/>
  <c r="G5385" i="1"/>
  <c r="H5385" i="1"/>
  <c r="J5385" i="1"/>
  <c r="G5386" i="1"/>
  <c r="H5386" i="1" s="1"/>
  <c r="J5386" i="1"/>
  <c r="G5387" i="1"/>
  <c r="H5387" i="1"/>
  <c r="J5387" i="1"/>
  <c r="G5388" i="1"/>
  <c r="H5388" i="1" s="1"/>
  <c r="J5388" i="1"/>
  <c r="G5389" i="1"/>
  <c r="H5389" i="1"/>
  <c r="J5389" i="1"/>
  <c r="G5390" i="1"/>
  <c r="H5390" i="1" s="1"/>
  <c r="J5390" i="1"/>
  <c r="G5391" i="1"/>
  <c r="H5391" i="1"/>
  <c r="J5391" i="1"/>
  <c r="G5392" i="1"/>
  <c r="H5392" i="1" s="1"/>
  <c r="J5392" i="1"/>
  <c r="G5393" i="1"/>
  <c r="H5393" i="1"/>
  <c r="J5393" i="1"/>
  <c r="G5394" i="1"/>
  <c r="H5394" i="1" s="1"/>
  <c r="J5394" i="1"/>
  <c r="G5395" i="1"/>
  <c r="H5395" i="1"/>
  <c r="J5395" i="1"/>
  <c r="G5396" i="1"/>
  <c r="H5396" i="1" s="1"/>
  <c r="J5396" i="1"/>
  <c r="G5397" i="1"/>
  <c r="H5397" i="1"/>
  <c r="J5397" i="1"/>
  <c r="G5398" i="1"/>
  <c r="H5398" i="1" s="1"/>
  <c r="J5398" i="1"/>
  <c r="G5399" i="1"/>
  <c r="H5399" i="1"/>
  <c r="J5399" i="1"/>
  <c r="G5400" i="1"/>
  <c r="H5400" i="1" s="1"/>
  <c r="J5400" i="1"/>
  <c r="G5401" i="1"/>
  <c r="H5401" i="1"/>
  <c r="J5401" i="1"/>
  <c r="G5402" i="1"/>
  <c r="H5402" i="1" s="1"/>
  <c r="J5402" i="1"/>
  <c r="G5403" i="1"/>
  <c r="H5403" i="1"/>
  <c r="J5403" i="1"/>
  <c r="G5404" i="1"/>
  <c r="H5404" i="1" s="1"/>
  <c r="J5404" i="1"/>
  <c r="G5405" i="1"/>
  <c r="H5405" i="1"/>
  <c r="J5405" i="1"/>
  <c r="G5406" i="1"/>
  <c r="H5406" i="1" s="1"/>
  <c r="J5406" i="1"/>
  <c r="G5407" i="1"/>
  <c r="H5407" i="1"/>
  <c r="J5407" i="1"/>
  <c r="G5408" i="1"/>
  <c r="H5408" i="1" s="1"/>
  <c r="J5408" i="1"/>
  <c r="G5409" i="1"/>
  <c r="H5409" i="1"/>
  <c r="J5409" i="1"/>
  <c r="G5410" i="1"/>
  <c r="H5410" i="1" s="1"/>
  <c r="J5410" i="1"/>
  <c r="G5411" i="1"/>
  <c r="H5411" i="1"/>
  <c r="J5411" i="1"/>
  <c r="G5412" i="1"/>
  <c r="H5412" i="1" s="1"/>
  <c r="J5412" i="1"/>
  <c r="G5413" i="1"/>
  <c r="H5413" i="1"/>
  <c r="J5413" i="1"/>
  <c r="G5414" i="1"/>
  <c r="H5414" i="1" s="1"/>
  <c r="J5414" i="1"/>
  <c r="G5415" i="1"/>
  <c r="H5415" i="1"/>
  <c r="J5415" i="1"/>
  <c r="G5416" i="1"/>
  <c r="H5416" i="1" s="1"/>
  <c r="J5416" i="1"/>
  <c r="G5417" i="1"/>
  <c r="H5417" i="1"/>
  <c r="J5417" i="1"/>
  <c r="G5418" i="1"/>
  <c r="H5418" i="1" s="1"/>
  <c r="J5418" i="1"/>
  <c r="G5419" i="1"/>
  <c r="H5419" i="1"/>
  <c r="J5419" i="1"/>
  <c r="G5420" i="1"/>
  <c r="H5420" i="1" s="1"/>
  <c r="J5420" i="1"/>
  <c r="G5421" i="1"/>
  <c r="H5421" i="1"/>
  <c r="J5421" i="1"/>
  <c r="G5422" i="1"/>
  <c r="H5422" i="1" s="1"/>
  <c r="J5422" i="1"/>
  <c r="G5423" i="1"/>
  <c r="H5423" i="1"/>
  <c r="J5423" i="1"/>
  <c r="G5424" i="1"/>
  <c r="H5424" i="1" s="1"/>
  <c r="J5424" i="1"/>
  <c r="G5425" i="1"/>
  <c r="H5425" i="1"/>
  <c r="J5425" i="1"/>
  <c r="G5426" i="1"/>
  <c r="H5426" i="1" s="1"/>
  <c r="J5426" i="1"/>
  <c r="G5427" i="1"/>
  <c r="H5427" i="1"/>
  <c r="J5427" i="1"/>
  <c r="G5428" i="1"/>
  <c r="H5428" i="1" s="1"/>
  <c r="J5428" i="1"/>
  <c r="G5429" i="1"/>
  <c r="H5429" i="1"/>
  <c r="J5429" i="1"/>
  <c r="G5430" i="1"/>
  <c r="H5430" i="1" s="1"/>
  <c r="J5430" i="1"/>
  <c r="G5431" i="1"/>
  <c r="H5431" i="1"/>
  <c r="J5431" i="1"/>
  <c r="G5432" i="1"/>
  <c r="H5432" i="1" s="1"/>
  <c r="J5432" i="1"/>
  <c r="G5433" i="1"/>
  <c r="H5433" i="1"/>
  <c r="J5433" i="1"/>
  <c r="G5434" i="1"/>
  <c r="H5434" i="1" s="1"/>
  <c r="J5434" i="1"/>
  <c r="G5435" i="1"/>
  <c r="H5435" i="1"/>
  <c r="J5435" i="1"/>
  <c r="G5436" i="1"/>
  <c r="H5436" i="1" s="1"/>
  <c r="J5436" i="1"/>
  <c r="G5437" i="1"/>
  <c r="H5437" i="1"/>
  <c r="J5437" i="1"/>
  <c r="G5438" i="1"/>
  <c r="H5438" i="1" s="1"/>
  <c r="J5438" i="1"/>
  <c r="G5439" i="1"/>
  <c r="H5439" i="1"/>
  <c r="J5439" i="1"/>
  <c r="G5440" i="1"/>
  <c r="H5440" i="1" s="1"/>
  <c r="J5440" i="1"/>
  <c r="G5441" i="1"/>
  <c r="H5441" i="1"/>
  <c r="J5441" i="1"/>
  <c r="G5442" i="1"/>
  <c r="H5442" i="1" s="1"/>
  <c r="J5442" i="1"/>
  <c r="G5443" i="1"/>
  <c r="H5443" i="1"/>
  <c r="J5443" i="1"/>
  <c r="G5444" i="1"/>
  <c r="H5444" i="1" s="1"/>
  <c r="J5444" i="1"/>
  <c r="G5445" i="1"/>
  <c r="H5445" i="1"/>
  <c r="J5445" i="1"/>
  <c r="G5446" i="1"/>
  <c r="H5446" i="1" s="1"/>
  <c r="J5446" i="1"/>
  <c r="G5447" i="1"/>
  <c r="H5447" i="1"/>
  <c r="J5447" i="1"/>
  <c r="G5448" i="1"/>
  <c r="H5448" i="1" s="1"/>
  <c r="J5448" i="1"/>
  <c r="G5449" i="1"/>
  <c r="H5449" i="1"/>
  <c r="J5449" i="1"/>
  <c r="G5450" i="1"/>
  <c r="H5450" i="1" s="1"/>
  <c r="J5450" i="1"/>
  <c r="G5451" i="1"/>
  <c r="H5451" i="1"/>
  <c r="J5451" i="1"/>
  <c r="G5452" i="1"/>
  <c r="H5452" i="1" s="1"/>
  <c r="J5452" i="1"/>
  <c r="G5453" i="1"/>
  <c r="H5453" i="1"/>
  <c r="J5453" i="1"/>
  <c r="G5454" i="1"/>
  <c r="H5454" i="1" s="1"/>
  <c r="J5454" i="1"/>
  <c r="G5455" i="1"/>
  <c r="H5455" i="1"/>
  <c r="J5455" i="1"/>
  <c r="G5456" i="1"/>
  <c r="H5456" i="1" s="1"/>
  <c r="J5456" i="1"/>
  <c r="G5457" i="1"/>
  <c r="H5457" i="1"/>
  <c r="J5457" i="1"/>
  <c r="G5458" i="1"/>
  <c r="H5458" i="1" s="1"/>
  <c r="J5458" i="1"/>
  <c r="G5459" i="1"/>
  <c r="H5459" i="1"/>
  <c r="J5459" i="1"/>
  <c r="G5460" i="1"/>
  <c r="H5460" i="1" s="1"/>
  <c r="J5460" i="1"/>
  <c r="G5461" i="1"/>
  <c r="H5461" i="1"/>
  <c r="J5461" i="1"/>
  <c r="G5462" i="1"/>
  <c r="H5462" i="1" s="1"/>
  <c r="J5462" i="1"/>
  <c r="G5463" i="1"/>
  <c r="H5463" i="1"/>
  <c r="J5463" i="1"/>
  <c r="G5464" i="1"/>
  <c r="H5464" i="1" s="1"/>
  <c r="J5464" i="1"/>
  <c r="G5465" i="1"/>
  <c r="H5465" i="1"/>
  <c r="J5465" i="1"/>
  <c r="G5466" i="1"/>
  <c r="H5466" i="1" s="1"/>
  <c r="J5466" i="1"/>
  <c r="G5467" i="1"/>
  <c r="H5467" i="1"/>
  <c r="J5467" i="1"/>
  <c r="G5468" i="1"/>
  <c r="H5468" i="1" s="1"/>
  <c r="J5468" i="1"/>
  <c r="G5469" i="1"/>
  <c r="H5469" i="1"/>
  <c r="J5469" i="1"/>
  <c r="G5470" i="1"/>
  <c r="H5470" i="1" s="1"/>
  <c r="J5470" i="1"/>
  <c r="G5471" i="1"/>
  <c r="H5471" i="1"/>
  <c r="J5471" i="1"/>
  <c r="G5472" i="1"/>
  <c r="H5472" i="1" s="1"/>
  <c r="J5472" i="1"/>
  <c r="G5473" i="1"/>
  <c r="H5473" i="1"/>
  <c r="J5473" i="1"/>
  <c r="G5474" i="1"/>
  <c r="H5474" i="1" s="1"/>
  <c r="J5474" i="1"/>
  <c r="G5475" i="1"/>
  <c r="H5475" i="1"/>
  <c r="J5475" i="1"/>
  <c r="G5476" i="1"/>
  <c r="H5476" i="1" s="1"/>
  <c r="J5476" i="1"/>
  <c r="G5477" i="1"/>
  <c r="H5477" i="1"/>
  <c r="J5477" i="1"/>
  <c r="G5478" i="1"/>
  <c r="H5478" i="1" s="1"/>
  <c r="J5478" i="1"/>
  <c r="G5479" i="1"/>
  <c r="H5479" i="1"/>
  <c r="J5479" i="1"/>
  <c r="G5480" i="1"/>
  <c r="H5480" i="1" s="1"/>
  <c r="J5480" i="1"/>
  <c r="G5481" i="1"/>
  <c r="H5481" i="1"/>
  <c r="J5481" i="1"/>
  <c r="G5482" i="1"/>
  <c r="H5482" i="1" s="1"/>
  <c r="J5482" i="1"/>
  <c r="G5483" i="1"/>
  <c r="H5483" i="1"/>
  <c r="J5483" i="1"/>
  <c r="G5484" i="1"/>
  <c r="H5484" i="1" s="1"/>
  <c r="J5484" i="1"/>
  <c r="G5485" i="1"/>
  <c r="H5485" i="1"/>
  <c r="J5485" i="1"/>
  <c r="G5486" i="1"/>
  <c r="H5486" i="1" s="1"/>
  <c r="J5486" i="1"/>
  <c r="G5487" i="1"/>
  <c r="H5487" i="1"/>
  <c r="J5487" i="1"/>
  <c r="G5488" i="1"/>
  <c r="H5488" i="1" s="1"/>
  <c r="J5488" i="1"/>
  <c r="G5489" i="1"/>
  <c r="H5489" i="1"/>
  <c r="J5489" i="1"/>
  <c r="G5490" i="1"/>
  <c r="H5490" i="1" s="1"/>
  <c r="J5490" i="1"/>
  <c r="G5491" i="1"/>
  <c r="H5491" i="1"/>
  <c r="J5491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" i="1"/>
  <c r="G4" i="1"/>
  <c r="H4" i="1" s="1"/>
  <c r="G5" i="1"/>
  <c r="H5" i="1" s="1"/>
  <c r="G6" i="1"/>
  <c r="H6" i="1" s="1"/>
  <c r="G7" i="1"/>
  <c r="H7" i="1" s="1"/>
  <c r="G8" i="1"/>
  <c r="H8" i="1" s="1"/>
  <c r="G9" i="1"/>
  <c r="H9" i="1" s="1"/>
  <c r="G10" i="1"/>
  <c r="H10" i="1" s="1"/>
  <c r="G11" i="1"/>
  <c r="H11" i="1" s="1"/>
  <c r="G12" i="1"/>
  <c r="H12" i="1" s="1"/>
  <c r="G13" i="1"/>
  <c r="H13" i="1" s="1"/>
  <c r="G14" i="1"/>
  <c r="H14" i="1" s="1"/>
  <c r="G15" i="1"/>
  <c r="H15" i="1" s="1"/>
  <c r="G16" i="1"/>
  <c r="H16" i="1" s="1"/>
  <c r="G17" i="1"/>
  <c r="H17" i="1" s="1"/>
  <c r="G18" i="1"/>
  <c r="H18" i="1" s="1"/>
  <c r="G19" i="1"/>
  <c r="H19" i="1" s="1"/>
  <c r="G20" i="1"/>
  <c r="H20" i="1" s="1"/>
  <c r="G21" i="1"/>
  <c r="H21" i="1" s="1"/>
  <c r="G22" i="1"/>
  <c r="H22" i="1" s="1"/>
  <c r="G23" i="1"/>
  <c r="H23" i="1" s="1"/>
  <c r="G24" i="1"/>
  <c r="H24" i="1" s="1"/>
  <c r="G3" i="1"/>
  <c r="H3" i="1" s="1"/>
  <c r="G2" i="1"/>
  <c r="H2" i="1"/>
</calcChain>
</file>

<file path=xl/sharedStrings.xml><?xml version="1.0" encoding="utf-8"?>
<sst xmlns="http://schemas.openxmlformats.org/spreadsheetml/2006/main" count="14" uniqueCount="14">
  <si>
    <t>Prix d'achat</t>
  </si>
  <si>
    <t>Prix de revente</t>
  </si>
  <si>
    <t>Nom du produit</t>
  </si>
  <si>
    <t xml:space="preserve">Rayon </t>
  </si>
  <si>
    <t>date</t>
  </si>
  <si>
    <t>bénéfice</t>
  </si>
  <si>
    <t>produit vendu</t>
  </si>
  <si>
    <t>Nombre</t>
  </si>
  <si>
    <t>reste</t>
  </si>
  <si>
    <t>televiseur</t>
  </si>
  <si>
    <t>HIFI</t>
  </si>
  <si>
    <t>Benefice
en %</t>
  </si>
  <si>
    <t>pantouffle</t>
  </si>
  <si>
    <t>Sandale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</si>
</sst>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D_A_-;\-* #,##0.00\ _D_A_-;_-* &quot;-&quot;??\ _D_A_-;_-@_-"/>
    <numFmt numFmtId="167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charset val="1"/>
      <scheme val="minor"/>
    </font>
    <font>
      <b/>
      <sz val="11"/>
      <color theme="1"/>
      <name val="Calibri"/>
      <family val="2"/>
      <charset val="1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0" fontId="2" fillId="2" borderId="1" xfId="0" applyFont="1" applyFill="1" applyBorder="1"/>
    <xf numFmtId="14" fontId="0" fillId="0" borderId="0" xfId="0" applyNumberFormat="1"/>
    <xf numFmtId="167" fontId="0" fillId="0" borderId="0" xfId="1" applyNumberFormat="1" applyFont="1"/>
    <xf numFmtId="0" fontId="2" fillId="2" borderId="1" xfId="0" applyFont="1" applyFill="1" applyBorder="1" applyAlignment="1">
      <alignment wrapText="1"/>
    </xf>
    <xf numFmtId="10" fontId="0" fillId="0" borderId="0" xfId="1" applyNumberFormat="1" applyFont="1"/>
  </cellXfs>
  <cellStyles count="2">
    <cellStyle name="Milliers" xfId="1" builtinId="3"/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491"/>
  <sheetViews>
    <sheetView tabSelected="1" workbookViewId="0">
      <selection activeCell="F8" sqref="F8"/>
    </sheetView>
  </sheetViews>
  <sheetFormatPr baseColWidth="10" defaultRowHeight="15" x14ac:dyDescent="0.25"/>
  <cols>
    <col min="1" max="1" width="15" bestFit="1" customWidth="1"/>
    <col min="2" max="2" width="15" customWidth="1"/>
    <col min="5" max="5" width="13.42578125" style="3" bestFit="1" customWidth="1"/>
    <col min="6" max="6" width="13.42578125" style="3" customWidth="1"/>
    <col min="7" max="7" width="14.5703125" style="3" bestFit="1" customWidth="1"/>
    <col min="8" max="8" width="11.42578125" style="3"/>
    <col min="9" max="9" width="13.5703125" bestFit="1" customWidth="1"/>
  </cols>
  <sheetData>
    <row r="1" spans="1:10" ht="30" x14ac:dyDescent="0.25">
      <c r="A1" s="1" t="s">
        <v>2</v>
      </c>
      <c r="B1" s="1" t="s">
        <v>7</v>
      </c>
      <c r="C1" s="1" t="s">
        <v>3</v>
      </c>
      <c r="D1" s="1" t="s">
        <v>4</v>
      </c>
      <c r="E1" s="1" t="s">
        <v>0</v>
      </c>
      <c r="F1" s="4" t="s">
        <v>11</v>
      </c>
      <c r="G1" s="1" t="s">
        <v>1</v>
      </c>
      <c r="H1" s="1" t="s">
        <v>5</v>
      </c>
      <c r="I1" s="1" t="s">
        <v>6</v>
      </c>
      <c r="J1" s="1" t="s">
        <v>8</v>
      </c>
    </row>
    <row r="2" spans="1:10" x14ac:dyDescent="0.25">
      <c r="A2" t="s">
        <v>9</v>
      </c>
      <c r="B2">
        <v>5</v>
      </c>
      <c r="C2" t="s">
        <v>10</v>
      </c>
      <c r="D2" s="2">
        <v>42041</v>
      </c>
      <c r="E2" s="3">
        <v>500</v>
      </c>
      <c r="F2" s="5">
        <v>0.15</v>
      </c>
      <c r="G2" s="3">
        <f>(E2*F2)+E2</f>
        <v>575</v>
      </c>
      <c r="H2" s="3">
        <f>G2-E2</f>
        <v>75</v>
      </c>
      <c r="I2">
        <v>2</v>
      </c>
      <c r="J2">
        <f>IFERROR(B2-I2, " ")</f>
        <v>3</v>
      </c>
    </row>
    <row r="3" spans="1:10" x14ac:dyDescent="0.25">
      <c r="A3" t="s">
        <v>12</v>
      </c>
      <c r="B3">
        <v>10</v>
      </c>
      <c r="C3" t="s">
        <v>13</v>
      </c>
      <c r="D3" s="2">
        <v>42041</v>
      </c>
      <c r="E3" s="3">
        <v>5</v>
      </c>
      <c r="F3" s="3">
        <v>10</v>
      </c>
      <c r="G3" s="3">
        <f t="shared" ref="G3:G23" si="0">(E3*F3)+E3</f>
        <v>55</v>
      </c>
      <c r="H3" s="3">
        <f t="shared" ref="H3:H24" si="1">G3-E3</f>
        <v>50</v>
      </c>
      <c r="J3">
        <f t="shared" ref="J3:J24" si="2">IFERROR(B3-I3, " ")</f>
        <v>10</v>
      </c>
    </row>
    <row r="4" spans="1:10" x14ac:dyDescent="0.25">
      <c r="G4" s="3">
        <f t="shared" si="0"/>
        <v>0</v>
      </c>
      <c r="H4" s="3">
        <f t="shared" si="1"/>
        <v>0</v>
      </c>
      <c r="J4">
        <f t="shared" si="2"/>
        <v>0</v>
      </c>
    </row>
    <row r="5" spans="1:10" x14ac:dyDescent="0.25">
      <c r="G5" s="3">
        <f t="shared" si="0"/>
        <v>0</v>
      </c>
      <c r="H5" s="3">
        <f t="shared" si="1"/>
        <v>0</v>
      </c>
      <c r="J5">
        <f t="shared" si="2"/>
        <v>0</v>
      </c>
    </row>
    <row r="6" spans="1:10" x14ac:dyDescent="0.25">
      <c r="G6" s="3">
        <f t="shared" si="0"/>
        <v>0</v>
      </c>
      <c r="H6" s="3">
        <f t="shared" si="1"/>
        <v>0</v>
      </c>
      <c r="J6">
        <f t="shared" si="2"/>
        <v>0</v>
      </c>
    </row>
    <row r="7" spans="1:10" x14ac:dyDescent="0.25">
      <c r="G7" s="3">
        <f t="shared" si="0"/>
        <v>0</v>
      </c>
      <c r="H7" s="3">
        <f t="shared" si="1"/>
        <v>0</v>
      </c>
      <c r="J7">
        <f t="shared" si="2"/>
        <v>0</v>
      </c>
    </row>
    <row r="8" spans="1:10" x14ac:dyDescent="0.25">
      <c r="G8" s="3">
        <f t="shared" si="0"/>
        <v>0</v>
      </c>
      <c r="H8" s="3">
        <f t="shared" si="1"/>
        <v>0</v>
      </c>
      <c r="J8">
        <f t="shared" si="2"/>
        <v>0</v>
      </c>
    </row>
    <row r="9" spans="1:10" x14ac:dyDescent="0.25">
      <c r="G9" s="3">
        <f t="shared" si="0"/>
        <v>0</v>
      </c>
      <c r="H9" s="3">
        <f t="shared" si="1"/>
        <v>0</v>
      </c>
      <c r="J9">
        <f t="shared" si="2"/>
        <v>0</v>
      </c>
    </row>
    <row r="10" spans="1:10" x14ac:dyDescent="0.25">
      <c r="G10" s="3">
        <f t="shared" si="0"/>
        <v>0</v>
      </c>
      <c r="H10" s="3">
        <f t="shared" si="1"/>
        <v>0</v>
      </c>
      <c r="J10">
        <f t="shared" si="2"/>
        <v>0</v>
      </c>
    </row>
    <row r="11" spans="1:10" x14ac:dyDescent="0.25">
      <c r="G11" s="3">
        <f t="shared" si="0"/>
        <v>0</v>
      </c>
      <c r="H11" s="3">
        <f t="shared" si="1"/>
        <v>0</v>
      </c>
      <c r="J11">
        <f t="shared" si="2"/>
        <v>0</v>
      </c>
    </row>
    <row r="12" spans="1:10" x14ac:dyDescent="0.25">
      <c r="G12" s="3">
        <f t="shared" si="0"/>
        <v>0</v>
      </c>
      <c r="H12" s="3">
        <f t="shared" si="1"/>
        <v>0</v>
      </c>
      <c r="J12">
        <f t="shared" si="2"/>
        <v>0</v>
      </c>
    </row>
    <row r="13" spans="1:10" x14ac:dyDescent="0.25">
      <c r="G13" s="3">
        <f t="shared" si="0"/>
        <v>0</v>
      </c>
      <c r="H13" s="3">
        <f t="shared" si="1"/>
        <v>0</v>
      </c>
      <c r="J13">
        <f t="shared" si="2"/>
        <v>0</v>
      </c>
    </row>
    <row r="14" spans="1:10" x14ac:dyDescent="0.25">
      <c r="G14" s="3">
        <f t="shared" si="0"/>
        <v>0</v>
      </c>
      <c r="H14" s="3">
        <f t="shared" si="1"/>
        <v>0</v>
      </c>
      <c r="J14">
        <f t="shared" si="2"/>
        <v>0</v>
      </c>
    </row>
    <row r="15" spans="1:10" x14ac:dyDescent="0.25">
      <c r="G15" s="3">
        <f t="shared" si="0"/>
        <v>0</v>
      </c>
      <c r="H15" s="3">
        <f t="shared" si="1"/>
        <v>0</v>
      </c>
      <c r="J15">
        <f t="shared" si="2"/>
        <v>0</v>
      </c>
    </row>
    <row r="16" spans="1:10" x14ac:dyDescent="0.25">
      <c r="G16" s="3">
        <f t="shared" si="0"/>
        <v>0</v>
      </c>
      <c r="H16" s="3">
        <f t="shared" si="1"/>
        <v>0</v>
      </c>
      <c r="J16">
        <f t="shared" si="2"/>
        <v>0</v>
      </c>
    </row>
    <row r="17" spans="7:10" x14ac:dyDescent="0.25">
      <c r="G17" s="3">
        <f t="shared" si="0"/>
        <v>0</v>
      </c>
      <c r="H17" s="3">
        <f t="shared" si="1"/>
        <v>0</v>
      </c>
      <c r="J17">
        <f t="shared" si="2"/>
        <v>0</v>
      </c>
    </row>
    <row r="18" spans="7:10" x14ac:dyDescent="0.25">
      <c r="G18" s="3">
        <f t="shared" si="0"/>
        <v>0</v>
      </c>
      <c r="H18" s="3">
        <f t="shared" si="1"/>
        <v>0</v>
      </c>
      <c r="J18">
        <f t="shared" si="2"/>
        <v>0</v>
      </c>
    </row>
    <row r="19" spans="7:10" x14ac:dyDescent="0.25">
      <c r="G19" s="3">
        <f t="shared" si="0"/>
        <v>0</v>
      </c>
      <c r="H19" s="3">
        <f t="shared" si="1"/>
        <v>0</v>
      </c>
      <c r="J19">
        <f t="shared" si="2"/>
        <v>0</v>
      </c>
    </row>
    <row r="20" spans="7:10" x14ac:dyDescent="0.25">
      <c r="G20" s="3">
        <f t="shared" si="0"/>
        <v>0</v>
      </c>
      <c r="H20" s="3">
        <f t="shared" si="1"/>
        <v>0</v>
      </c>
      <c r="J20">
        <f t="shared" si="2"/>
        <v>0</v>
      </c>
    </row>
    <row r="21" spans="7:10" x14ac:dyDescent="0.25">
      <c r="G21" s="3">
        <f t="shared" si="0"/>
        <v>0</v>
      </c>
      <c r="H21" s="3">
        <f t="shared" si="1"/>
        <v>0</v>
      </c>
      <c r="J21">
        <f t="shared" si="2"/>
        <v>0</v>
      </c>
    </row>
    <row r="22" spans="7:10" x14ac:dyDescent="0.25">
      <c r="G22" s="3">
        <f t="shared" si="0"/>
        <v>0</v>
      </c>
      <c r="H22" s="3">
        <f t="shared" si="1"/>
        <v>0</v>
      </c>
      <c r="J22">
        <f t="shared" si="2"/>
        <v>0</v>
      </c>
    </row>
    <row r="23" spans="7:10" x14ac:dyDescent="0.25">
      <c r="G23" s="3">
        <f t="shared" si="0"/>
        <v>0</v>
      </c>
      <c r="H23" s="3">
        <f t="shared" si="1"/>
        <v>0</v>
      </c>
      <c r="J23">
        <f t="shared" si="2"/>
        <v>0</v>
      </c>
    </row>
    <row r="24" spans="7:10" x14ac:dyDescent="0.25">
      <c r="G24" s="3">
        <f>(E24*F24)+E24</f>
        <v>0</v>
      </c>
      <c r="H24" s="3">
        <f>G24-E24</f>
        <v>0</v>
      </c>
      <c r="J24">
        <f>IFERROR(B24-I24, " ")</f>
        <v>0</v>
      </c>
    </row>
    <row r="25" spans="7:10" x14ac:dyDescent="0.25">
      <c r="G25" s="3">
        <f t="shared" ref="G25:G88" si="3">(E25*F25)+E25</f>
        <v>0</v>
      </c>
      <c r="H25" s="3">
        <f t="shared" ref="H25:H88" si="4">G25-E25</f>
        <v>0</v>
      </c>
      <c r="J25">
        <f t="shared" ref="J25:J88" si="5">IFERROR(B25-I25, " ")</f>
        <v>0</v>
      </c>
    </row>
    <row r="26" spans="7:10" x14ac:dyDescent="0.25">
      <c r="G26" s="3">
        <f t="shared" si="3"/>
        <v>0</v>
      </c>
      <c r="H26" s="3">
        <f t="shared" si="4"/>
        <v>0</v>
      </c>
      <c r="J26">
        <f t="shared" si="5"/>
        <v>0</v>
      </c>
    </row>
    <row r="27" spans="7:10" x14ac:dyDescent="0.25">
      <c r="G27" s="3">
        <f t="shared" si="3"/>
        <v>0</v>
      </c>
      <c r="H27" s="3">
        <f t="shared" si="4"/>
        <v>0</v>
      </c>
      <c r="J27">
        <f t="shared" si="5"/>
        <v>0</v>
      </c>
    </row>
    <row r="28" spans="7:10" x14ac:dyDescent="0.25">
      <c r="G28" s="3">
        <f t="shared" si="3"/>
        <v>0</v>
      </c>
      <c r="H28" s="3">
        <f t="shared" si="4"/>
        <v>0</v>
      </c>
      <c r="J28">
        <f t="shared" si="5"/>
        <v>0</v>
      </c>
    </row>
    <row r="29" spans="7:10" x14ac:dyDescent="0.25">
      <c r="G29" s="3">
        <f t="shared" si="3"/>
        <v>0</v>
      </c>
      <c r="H29" s="3">
        <f t="shared" si="4"/>
        <v>0</v>
      </c>
      <c r="J29">
        <f t="shared" si="5"/>
        <v>0</v>
      </c>
    </row>
    <row r="30" spans="7:10" x14ac:dyDescent="0.25">
      <c r="G30" s="3">
        <f t="shared" si="3"/>
        <v>0</v>
      </c>
      <c r="H30" s="3">
        <f t="shared" si="4"/>
        <v>0</v>
      </c>
      <c r="J30">
        <f t="shared" si="5"/>
        <v>0</v>
      </c>
    </row>
    <row r="31" spans="7:10" x14ac:dyDescent="0.25">
      <c r="G31" s="3">
        <f t="shared" si="3"/>
        <v>0</v>
      </c>
      <c r="H31" s="3">
        <f t="shared" si="4"/>
        <v>0</v>
      </c>
      <c r="J31">
        <f t="shared" si="5"/>
        <v>0</v>
      </c>
    </row>
    <row r="32" spans="7:10" x14ac:dyDescent="0.25">
      <c r="G32" s="3">
        <f t="shared" si="3"/>
        <v>0</v>
      </c>
      <c r="H32" s="3">
        <f t="shared" si="4"/>
        <v>0</v>
      </c>
      <c r="J32">
        <f t="shared" si="5"/>
        <v>0</v>
      </c>
    </row>
    <row r="33" spans="7:10" x14ac:dyDescent="0.25">
      <c r="G33" s="3">
        <f t="shared" si="3"/>
        <v>0</v>
      </c>
      <c r="H33" s="3">
        <f t="shared" si="4"/>
        <v>0</v>
      </c>
      <c r="J33">
        <f t="shared" si="5"/>
        <v>0</v>
      </c>
    </row>
    <row r="34" spans="7:10" x14ac:dyDescent="0.25">
      <c r="G34" s="3">
        <f t="shared" si="3"/>
        <v>0</v>
      </c>
      <c r="H34" s="3">
        <f t="shared" si="4"/>
        <v>0</v>
      </c>
      <c r="J34">
        <f t="shared" si="5"/>
        <v>0</v>
      </c>
    </row>
    <row r="35" spans="7:10" x14ac:dyDescent="0.25">
      <c r="G35" s="3">
        <f t="shared" si="3"/>
        <v>0</v>
      </c>
      <c r="H35" s="3">
        <f t="shared" si="4"/>
        <v>0</v>
      </c>
      <c r="J35">
        <f t="shared" si="5"/>
        <v>0</v>
      </c>
    </row>
    <row r="36" spans="7:10" x14ac:dyDescent="0.25">
      <c r="G36" s="3">
        <f t="shared" si="3"/>
        <v>0</v>
      </c>
      <c r="H36" s="3">
        <f t="shared" si="4"/>
        <v>0</v>
      </c>
      <c r="J36">
        <f t="shared" si="5"/>
        <v>0</v>
      </c>
    </row>
    <row r="37" spans="7:10" x14ac:dyDescent="0.25">
      <c r="G37" s="3">
        <f t="shared" si="3"/>
        <v>0</v>
      </c>
      <c r="H37" s="3">
        <f t="shared" si="4"/>
        <v>0</v>
      </c>
      <c r="J37">
        <f t="shared" si="5"/>
        <v>0</v>
      </c>
    </row>
    <row r="38" spans="7:10" x14ac:dyDescent="0.25">
      <c r="G38" s="3">
        <f t="shared" si="3"/>
        <v>0</v>
      </c>
      <c r="H38" s="3">
        <f t="shared" si="4"/>
        <v>0</v>
      </c>
      <c r="J38">
        <f t="shared" si="5"/>
        <v>0</v>
      </c>
    </row>
    <row r="39" spans="7:10" x14ac:dyDescent="0.25">
      <c r="G39" s="3">
        <f t="shared" si="3"/>
        <v>0</v>
      </c>
      <c r="H39" s="3">
        <f t="shared" si="4"/>
        <v>0</v>
      </c>
      <c r="J39">
        <f t="shared" si="5"/>
        <v>0</v>
      </c>
    </row>
    <row r="40" spans="7:10" x14ac:dyDescent="0.25">
      <c r="G40" s="3">
        <f t="shared" si="3"/>
        <v>0</v>
      </c>
      <c r="H40" s="3">
        <f t="shared" si="4"/>
        <v>0</v>
      </c>
      <c r="J40">
        <f t="shared" si="5"/>
        <v>0</v>
      </c>
    </row>
    <row r="41" spans="7:10" x14ac:dyDescent="0.25">
      <c r="G41" s="3">
        <f t="shared" si="3"/>
        <v>0</v>
      </c>
      <c r="H41" s="3">
        <f t="shared" si="4"/>
        <v>0</v>
      </c>
      <c r="J41">
        <f t="shared" si="5"/>
        <v>0</v>
      </c>
    </row>
    <row r="42" spans="7:10" x14ac:dyDescent="0.25">
      <c r="G42" s="3">
        <f t="shared" si="3"/>
        <v>0</v>
      </c>
      <c r="H42" s="3">
        <f t="shared" si="4"/>
        <v>0</v>
      </c>
      <c r="J42">
        <f t="shared" si="5"/>
        <v>0</v>
      </c>
    </row>
    <row r="43" spans="7:10" x14ac:dyDescent="0.25">
      <c r="G43" s="3">
        <f t="shared" si="3"/>
        <v>0</v>
      </c>
      <c r="H43" s="3">
        <f t="shared" si="4"/>
        <v>0</v>
      </c>
      <c r="J43">
        <f t="shared" si="5"/>
        <v>0</v>
      </c>
    </row>
    <row r="44" spans="7:10" x14ac:dyDescent="0.25">
      <c r="G44" s="3">
        <f t="shared" si="3"/>
        <v>0</v>
      </c>
      <c r="H44" s="3">
        <f t="shared" si="4"/>
        <v>0</v>
      </c>
      <c r="J44">
        <f t="shared" si="5"/>
        <v>0</v>
      </c>
    </row>
    <row r="45" spans="7:10" x14ac:dyDescent="0.25">
      <c r="G45" s="3">
        <f t="shared" si="3"/>
        <v>0</v>
      </c>
      <c r="H45" s="3">
        <f t="shared" si="4"/>
        <v>0</v>
      </c>
      <c r="J45">
        <f t="shared" si="5"/>
        <v>0</v>
      </c>
    </row>
    <row r="46" spans="7:10" x14ac:dyDescent="0.25">
      <c r="G46" s="3">
        <f t="shared" si="3"/>
        <v>0</v>
      </c>
      <c r="H46" s="3">
        <f t="shared" si="4"/>
        <v>0</v>
      </c>
      <c r="J46">
        <f t="shared" si="5"/>
        <v>0</v>
      </c>
    </row>
    <row r="47" spans="7:10" x14ac:dyDescent="0.25">
      <c r="G47" s="3">
        <f t="shared" si="3"/>
        <v>0</v>
      </c>
      <c r="H47" s="3">
        <f t="shared" si="4"/>
        <v>0</v>
      </c>
      <c r="J47">
        <f t="shared" si="5"/>
        <v>0</v>
      </c>
    </row>
    <row r="48" spans="7:10" x14ac:dyDescent="0.25">
      <c r="G48" s="3">
        <f t="shared" si="3"/>
        <v>0</v>
      </c>
      <c r="H48" s="3">
        <f t="shared" si="4"/>
        <v>0</v>
      </c>
      <c r="J48">
        <f t="shared" si="5"/>
        <v>0</v>
      </c>
    </row>
    <row r="49" spans="7:10" x14ac:dyDescent="0.25">
      <c r="G49" s="3">
        <f t="shared" si="3"/>
        <v>0</v>
      </c>
      <c r="H49" s="3">
        <f t="shared" si="4"/>
        <v>0</v>
      </c>
      <c r="J49">
        <f t="shared" si="5"/>
        <v>0</v>
      </c>
    </row>
    <row r="50" spans="7:10" x14ac:dyDescent="0.25">
      <c r="G50" s="3">
        <f t="shared" si="3"/>
        <v>0</v>
      </c>
      <c r="H50" s="3">
        <f t="shared" si="4"/>
        <v>0</v>
      </c>
      <c r="J50">
        <f t="shared" si="5"/>
        <v>0</v>
      </c>
    </row>
    <row r="51" spans="7:10" x14ac:dyDescent="0.25">
      <c r="G51" s="3">
        <f t="shared" si="3"/>
        <v>0</v>
      </c>
      <c r="H51" s="3">
        <f t="shared" si="4"/>
        <v>0</v>
      </c>
      <c r="J51">
        <f t="shared" si="5"/>
        <v>0</v>
      </c>
    </row>
    <row r="52" spans="7:10" x14ac:dyDescent="0.25">
      <c r="G52" s="3">
        <f t="shared" si="3"/>
        <v>0</v>
      </c>
      <c r="H52" s="3">
        <f t="shared" si="4"/>
        <v>0</v>
      </c>
      <c r="J52">
        <f t="shared" si="5"/>
        <v>0</v>
      </c>
    </row>
    <row r="53" spans="7:10" x14ac:dyDescent="0.25">
      <c r="G53" s="3">
        <f t="shared" si="3"/>
        <v>0</v>
      </c>
      <c r="H53" s="3">
        <f t="shared" si="4"/>
        <v>0</v>
      </c>
      <c r="J53">
        <f t="shared" si="5"/>
        <v>0</v>
      </c>
    </row>
    <row r="54" spans="7:10" x14ac:dyDescent="0.25">
      <c r="G54" s="3">
        <f t="shared" si="3"/>
        <v>0</v>
      </c>
      <c r="H54" s="3">
        <f t="shared" si="4"/>
        <v>0</v>
      </c>
      <c r="J54">
        <f t="shared" si="5"/>
        <v>0</v>
      </c>
    </row>
    <row r="55" spans="7:10" x14ac:dyDescent="0.25">
      <c r="G55" s="3">
        <f t="shared" si="3"/>
        <v>0</v>
      </c>
      <c r="H55" s="3">
        <f t="shared" si="4"/>
        <v>0</v>
      </c>
      <c r="J55">
        <f t="shared" si="5"/>
        <v>0</v>
      </c>
    </row>
    <row r="56" spans="7:10" x14ac:dyDescent="0.25">
      <c r="G56" s="3">
        <f t="shared" si="3"/>
        <v>0</v>
      </c>
      <c r="H56" s="3">
        <f t="shared" si="4"/>
        <v>0</v>
      </c>
      <c r="J56">
        <f t="shared" si="5"/>
        <v>0</v>
      </c>
    </row>
    <row r="57" spans="7:10" x14ac:dyDescent="0.25">
      <c r="G57" s="3">
        <f t="shared" si="3"/>
        <v>0</v>
      </c>
      <c r="H57" s="3">
        <f t="shared" si="4"/>
        <v>0</v>
      </c>
      <c r="J57">
        <f t="shared" si="5"/>
        <v>0</v>
      </c>
    </row>
    <row r="58" spans="7:10" x14ac:dyDescent="0.25">
      <c r="G58" s="3">
        <f t="shared" si="3"/>
        <v>0</v>
      </c>
      <c r="H58" s="3">
        <f t="shared" si="4"/>
        <v>0</v>
      </c>
      <c r="J58">
        <f t="shared" si="5"/>
        <v>0</v>
      </c>
    </row>
    <row r="59" spans="7:10" x14ac:dyDescent="0.25">
      <c r="G59" s="3">
        <f t="shared" si="3"/>
        <v>0</v>
      </c>
      <c r="H59" s="3">
        <f t="shared" si="4"/>
        <v>0</v>
      </c>
      <c r="J59">
        <f t="shared" si="5"/>
        <v>0</v>
      </c>
    </row>
    <row r="60" spans="7:10" x14ac:dyDescent="0.25">
      <c r="G60" s="3">
        <f t="shared" si="3"/>
        <v>0</v>
      </c>
      <c r="H60" s="3">
        <f t="shared" si="4"/>
        <v>0</v>
      </c>
      <c r="J60">
        <f t="shared" si="5"/>
        <v>0</v>
      </c>
    </row>
    <row r="61" spans="7:10" x14ac:dyDescent="0.25">
      <c r="G61" s="3">
        <f t="shared" si="3"/>
        <v>0</v>
      </c>
      <c r="H61" s="3">
        <f t="shared" si="4"/>
        <v>0</v>
      </c>
      <c r="J61">
        <f t="shared" si="5"/>
        <v>0</v>
      </c>
    </row>
    <row r="62" spans="7:10" x14ac:dyDescent="0.25">
      <c r="G62" s="3">
        <f t="shared" si="3"/>
        <v>0</v>
      </c>
      <c r="H62" s="3">
        <f t="shared" si="4"/>
        <v>0</v>
      </c>
      <c r="J62">
        <f t="shared" si="5"/>
        <v>0</v>
      </c>
    </row>
    <row r="63" spans="7:10" x14ac:dyDescent="0.25">
      <c r="G63" s="3">
        <f t="shared" si="3"/>
        <v>0</v>
      </c>
      <c r="H63" s="3">
        <f t="shared" si="4"/>
        <v>0</v>
      </c>
      <c r="J63">
        <f t="shared" si="5"/>
        <v>0</v>
      </c>
    </row>
    <row r="64" spans="7:10" x14ac:dyDescent="0.25">
      <c r="G64" s="3">
        <f t="shared" si="3"/>
        <v>0</v>
      </c>
      <c r="H64" s="3">
        <f t="shared" si="4"/>
        <v>0</v>
      </c>
      <c r="J64">
        <f t="shared" si="5"/>
        <v>0</v>
      </c>
    </row>
    <row r="65" spans="7:10" x14ac:dyDescent="0.25">
      <c r="G65" s="3">
        <f t="shared" si="3"/>
        <v>0</v>
      </c>
      <c r="H65" s="3">
        <f t="shared" si="4"/>
        <v>0</v>
      </c>
      <c r="J65">
        <f t="shared" si="5"/>
        <v>0</v>
      </c>
    </row>
    <row r="66" spans="7:10" x14ac:dyDescent="0.25">
      <c r="G66" s="3">
        <f t="shared" si="3"/>
        <v>0</v>
      </c>
      <c r="H66" s="3">
        <f t="shared" si="4"/>
        <v>0</v>
      </c>
      <c r="J66">
        <f t="shared" si="5"/>
        <v>0</v>
      </c>
    </row>
    <row r="67" spans="7:10" x14ac:dyDescent="0.25">
      <c r="G67" s="3">
        <f t="shared" si="3"/>
        <v>0</v>
      </c>
      <c r="H67" s="3">
        <f t="shared" si="4"/>
        <v>0</v>
      </c>
      <c r="J67">
        <f t="shared" si="5"/>
        <v>0</v>
      </c>
    </row>
    <row r="68" spans="7:10" x14ac:dyDescent="0.25">
      <c r="G68" s="3">
        <f t="shared" si="3"/>
        <v>0</v>
      </c>
      <c r="H68" s="3">
        <f t="shared" si="4"/>
        <v>0</v>
      </c>
      <c r="J68">
        <f t="shared" si="5"/>
        <v>0</v>
      </c>
    </row>
    <row r="69" spans="7:10" x14ac:dyDescent="0.25">
      <c r="G69" s="3">
        <f t="shared" si="3"/>
        <v>0</v>
      </c>
      <c r="H69" s="3">
        <f t="shared" si="4"/>
        <v>0</v>
      </c>
      <c r="J69">
        <f t="shared" si="5"/>
        <v>0</v>
      </c>
    </row>
    <row r="70" spans="7:10" x14ac:dyDescent="0.25">
      <c r="G70" s="3">
        <f t="shared" si="3"/>
        <v>0</v>
      </c>
      <c r="H70" s="3">
        <f t="shared" si="4"/>
        <v>0</v>
      </c>
      <c r="J70">
        <f t="shared" si="5"/>
        <v>0</v>
      </c>
    </row>
    <row r="71" spans="7:10" x14ac:dyDescent="0.25">
      <c r="G71" s="3">
        <f t="shared" si="3"/>
        <v>0</v>
      </c>
      <c r="H71" s="3">
        <f t="shared" si="4"/>
        <v>0</v>
      </c>
      <c r="J71">
        <f t="shared" si="5"/>
        <v>0</v>
      </c>
    </row>
    <row r="72" spans="7:10" x14ac:dyDescent="0.25">
      <c r="G72" s="3">
        <f t="shared" si="3"/>
        <v>0</v>
      </c>
      <c r="H72" s="3">
        <f t="shared" si="4"/>
        <v>0</v>
      </c>
      <c r="J72">
        <f t="shared" si="5"/>
        <v>0</v>
      </c>
    </row>
    <row r="73" spans="7:10" x14ac:dyDescent="0.25">
      <c r="G73" s="3">
        <f t="shared" si="3"/>
        <v>0</v>
      </c>
      <c r="H73" s="3">
        <f t="shared" si="4"/>
        <v>0</v>
      </c>
      <c r="J73">
        <f t="shared" si="5"/>
        <v>0</v>
      </c>
    </row>
    <row r="74" spans="7:10" x14ac:dyDescent="0.25">
      <c r="G74" s="3">
        <f t="shared" si="3"/>
        <v>0</v>
      </c>
      <c r="H74" s="3">
        <f t="shared" si="4"/>
        <v>0</v>
      </c>
      <c r="J74">
        <f t="shared" si="5"/>
        <v>0</v>
      </c>
    </row>
    <row r="75" spans="7:10" x14ac:dyDescent="0.25">
      <c r="G75" s="3">
        <f t="shared" si="3"/>
        <v>0</v>
      </c>
      <c r="H75" s="3">
        <f t="shared" si="4"/>
        <v>0</v>
      </c>
      <c r="J75">
        <f t="shared" si="5"/>
        <v>0</v>
      </c>
    </row>
    <row r="76" spans="7:10" x14ac:dyDescent="0.25">
      <c r="G76" s="3">
        <f t="shared" si="3"/>
        <v>0</v>
      </c>
      <c r="H76" s="3">
        <f t="shared" si="4"/>
        <v>0</v>
      </c>
      <c r="J76">
        <f t="shared" si="5"/>
        <v>0</v>
      </c>
    </row>
    <row r="77" spans="7:10" x14ac:dyDescent="0.25">
      <c r="G77" s="3">
        <f t="shared" si="3"/>
        <v>0</v>
      </c>
      <c r="H77" s="3">
        <f t="shared" si="4"/>
        <v>0</v>
      </c>
      <c r="J77">
        <f t="shared" si="5"/>
        <v>0</v>
      </c>
    </row>
    <row r="78" spans="7:10" x14ac:dyDescent="0.25">
      <c r="G78" s="3">
        <f t="shared" si="3"/>
        <v>0</v>
      </c>
      <c r="H78" s="3">
        <f t="shared" si="4"/>
        <v>0</v>
      </c>
      <c r="J78">
        <f t="shared" si="5"/>
        <v>0</v>
      </c>
    </row>
    <row r="79" spans="7:10" x14ac:dyDescent="0.25">
      <c r="G79" s="3">
        <f t="shared" si="3"/>
        <v>0</v>
      </c>
      <c r="H79" s="3">
        <f t="shared" si="4"/>
        <v>0</v>
      </c>
      <c r="J79">
        <f t="shared" si="5"/>
        <v>0</v>
      </c>
    </row>
    <row r="80" spans="7:10" x14ac:dyDescent="0.25">
      <c r="G80" s="3">
        <f t="shared" si="3"/>
        <v>0</v>
      </c>
      <c r="H80" s="3">
        <f t="shared" si="4"/>
        <v>0</v>
      </c>
      <c r="J80">
        <f t="shared" si="5"/>
        <v>0</v>
      </c>
    </row>
    <row r="81" spans="7:10" x14ac:dyDescent="0.25">
      <c r="G81" s="3">
        <f t="shared" si="3"/>
        <v>0</v>
      </c>
      <c r="H81" s="3">
        <f t="shared" si="4"/>
        <v>0</v>
      </c>
      <c r="J81">
        <f t="shared" si="5"/>
        <v>0</v>
      </c>
    </row>
    <row r="82" spans="7:10" x14ac:dyDescent="0.25">
      <c r="G82" s="3">
        <f t="shared" si="3"/>
        <v>0</v>
      </c>
      <c r="H82" s="3">
        <f t="shared" si="4"/>
        <v>0</v>
      </c>
      <c r="J82">
        <f t="shared" si="5"/>
        <v>0</v>
      </c>
    </row>
    <row r="83" spans="7:10" x14ac:dyDescent="0.25">
      <c r="G83" s="3">
        <f t="shared" si="3"/>
        <v>0</v>
      </c>
      <c r="H83" s="3">
        <f t="shared" si="4"/>
        <v>0</v>
      </c>
      <c r="J83">
        <f t="shared" si="5"/>
        <v>0</v>
      </c>
    </row>
    <row r="84" spans="7:10" x14ac:dyDescent="0.25">
      <c r="G84" s="3">
        <f t="shared" si="3"/>
        <v>0</v>
      </c>
      <c r="H84" s="3">
        <f t="shared" si="4"/>
        <v>0</v>
      </c>
      <c r="J84">
        <f t="shared" si="5"/>
        <v>0</v>
      </c>
    </row>
    <row r="85" spans="7:10" x14ac:dyDescent="0.25">
      <c r="G85" s="3">
        <f t="shared" si="3"/>
        <v>0</v>
      </c>
      <c r="H85" s="3">
        <f t="shared" si="4"/>
        <v>0</v>
      </c>
      <c r="J85">
        <f t="shared" si="5"/>
        <v>0</v>
      </c>
    </row>
    <row r="86" spans="7:10" x14ac:dyDescent="0.25">
      <c r="G86" s="3">
        <f t="shared" si="3"/>
        <v>0</v>
      </c>
      <c r="H86" s="3">
        <f t="shared" si="4"/>
        <v>0</v>
      </c>
      <c r="J86">
        <f t="shared" si="5"/>
        <v>0</v>
      </c>
    </row>
    <row r="87" spans="7:10" x14ac:dyDescent="0.25">
      <c r="G87" s="3">
        <f t="shared" si="3"/>
        <v>0</v>
      </c>
      <c r="H87" s="3">
        <f t="shared" si="4"/>
        <v>0</v>
      </c>
      <c r="J87">
        <f t="shared" si="5"/>
        <v>0</v>
      </c>
    </row>
    <row r="88" spans="7:10" x14ac:dyDescent="0.25">
      <c r="G88" s="3">
        <f t="shared" si="3"/>
        <v>0</v>
      </c>
      <c r="H88" s="3">
        <f t="shared" si="4"/>
        <v>0</v>
      </c>
      <c r="J88">
        <f t="shared" si="5"/>
        <v>0</v>
      </c>
    </row>
    <row r="89" spans="7:10" x14ac:dyDescent="0.25">
      <c r="G89" s="3">
        <f t="shared" ref="G89:G152" si="6">(E89*F89)+E89</f>
        <v>0</v>
      </c>
      <c r="H89" s="3">
        <f t="shared" ref="H89:H152" si="7">G89-E89</f>
        <v>0</v>
      </c>
      <c r="J89">
        <f t="shared" ref="J89:J152" si="8">IFERROR(B89-I89, " ")</f>
        <v>0</v>
      </c>
    </row>
    <row r="90" spans="7:10" x14ac:dyDescent="0.25">
      <c r="G90" s="3">
        <f t="shared" si="6"/>
        <v>0</v>
      </c>
      <c r="H90" s="3">
        <f t="shared" si="7"/>
        <v>0</v>
      </c>
      <c r="J90">
        <f t="shared" si="8"/>
        <v>0</v>
      </c>
    </row>
    <row r="91" spans="7:10" x14ac:dyDescent="0.25">
      <c r="G91" s="3">
        <f t="shared" si="6"/>
        <v>0</v>
      </c>
      <c r="H91" s="3">
        <f t="shared" si="7"/>
        <v>0</v>
      </c>
      <c r="J91">
        <f t="shared" si="8"/>
        <v>0</v>
      </c>
    </row>
    <row r="92" spans="7:10" x14ac:dyDescent="0.25">
      <c r="G92" s="3">
        <f t="shared" si="6"/>
        <v>0</v>
      </c>
      <c r="H92" s="3">
        <f t="shared" si="7"/>
        <v>0</v>
      </c>
      <c r="J92">
        <f t="shared" si="8"/>
        <v>0</v>
      </c>
    </row>
    <row r="93" spans="7:10" x14ac:dyDescent="0.25">
      <c r="G93" s="3">
        <f t="shared" si="6"/>
        <v>0</v>
      </c>
      <c r="H93" s="3">
        <f t="shared" si="7"/>
        <v>0</v>
      </c>
      <c r="J93">
        <f t="shared" si="8"/>
        <v>0</v>
      </c>
    </row>
    <row r="94" spans="7:10" x14ac:dyDescent="0.25">
      <c r="G94" s="3">
        <f t="shared" si="6"/>
        <v>0</v>
      </c>
      <c r="H94" s="3">
        <f t="shared" si="7"/>
        <v>0</v>
      </c>
      <c r="J94">
        <f t="shared" si="8"/>
        <v>0</v>
      </c>
    </row>
    <row r="95" spans="7:10" x14ac:dyDescent="0.25">
      <c r="G95" s="3">
        <f t="shared" si="6"/>
        <v>0</v>
      </c>
      <c r="H95" s="3">
        <f t="shared" si="7"/>
        <v>0</v>
      </c>
      <c r="J95">
        <f t="shared" si="8"/>
        <v>0</v>
      </c>
    </row>
    <row r="96" spans="7:10" x14ac:dyDescent="0.25">
      <c r="G96" s="3">
        <f t="shared" si="6"/>
        <v>0</v>
      </c>
      <c r="H96" s="3">
        <f t="shared" si="7"/>
        <v>0</v>
      </c>
      <c r="J96">
        <f t="shared" si="8"/>
        <v>0</v>
      </c>
    </row>
    <row r="97" spans="7:10" x14ac:dyDescent="0.25">
      <c r="G97" s="3">
        <f t="shared" si="6"/>
        <v>0</v>
      </c>
      <c r="H97" s="3">
        <f t="shared" si="7"/>
        <v>0</v>
      </c>
      <c r="J97">
        <f t="shared" si="8"/>
        <v>0</v>
      </c>
    </row>
    <row r="98" spans="7:10" x14ac:dyDescent="0.25">
      <c r="G98" s="3">
        <f t="shared" si="6"/>
        <v>0</v>
      </c>
      <c r="H98" s="3">
        <f t="shared" si="7"/>
        <v>0</v>
      </c>
      <c r="J98">
        <f t="shared" si="8"/>
        <v>0</v>
      </c>
    </row>
    <row r="99" spans="7:10" x14ac:dyDescent="0.25">
      <c r="G99" s="3">
        <f t="shared" si="6"/>
        <v>0</v>
      </c>
      <c r="H99" s="3">
        <f t="shared" si="7"/>
        <v>0</v>
      </c>
      <c r="J99">
        <f t="shared" si="8"/>
        <v>0</v>
      </c>
    </row>
    <row r="100" spans="7:10" x14ac:dyDescent="0.25">
      <c r="G100" s="3">
        <f t="shared" si="6"/>
        <v>0</v>
      </c>
      <c r="H100" s="3">
        <f t="shared" si="7"/>
        <v>0</v>
      </c>
      <c r="J100">
        <f t="shared" si="8"/>
        <v>0</v>
      </c>
    </row>
    <row r="101" spans="7:10" x14ac:dyDescent="0.25">
      <c r="G101" s="3">
        <f t="shared" si="6"/>
        <v>0</v>
      </c>
      <c r="H101" s="3">
        <f t="shared" si="7"/>
        <v>0</v>
      </c>
      <c r="J101">
        <f t="shared" si="8"/>
        <v>0</v>
      </c>
    </row>
    <row r="102" spans="7:10" x14ac:dyDescent="0.25">
      <c r="G102" s="3">
        <f t="shared" si="6"/>
        <v>0</v>
      </c>
      <c r="H102" s="3">
        <f t="shared" si="7"/>
        <v>0</v>
      </c>
      <c r="J102">
        <f t="shared" si="8"/>
        <v>0</v>
      </c>
    </row>
    <row r="103" spans="7:10" x14ac:dyDescent="0.25">
      <c r="G103" s="3">
        <f t="shared" si="6"/>
        <v>0</v>
      </c>
      <c r="H103" s="3">
        <f t="shared" si="7"/>
        <v>0</v>
      </c>
      <c r="J103">
        <f t="shared" si="8"/>
        <v>0</v>
      </c>
    </row>
    <row r="104" spans="7:10" x14ac:dyDescent="0.25">
      <c r="G104" s="3">
        <f t="shared" si="6"/>
        <v>0</v>
      </c>
      <c r="H104" s="3">
        <f t="shared" si="7"/>
        <v>0</v>
      </c>
      <c r="J104">
        <f t="shared" si="8"/>
        <v>0</v>
      </c>
    </row>
    <row r="105" spans="7:10" x14ac:dyDescent="0.25">
      <c r="G105" s="3">
        <f t="shared" si="6"/>
        <v>0</v>
      </c>
      <c r="H105" s="3">
        <f t="shared" si="7"/>
        <v>0</v>
      </c>
      <c r="J105">
        <f t="shared" si="8"/>
        <v>0</v>
      </c>
    </row>
    <row r="106" spans="7:10" x14ac:dyDescent="0.25">
      <c r="G106" s="3">
        <f t="shared" si="6"/>
        <v>0</v>
      </c>
      <c r="H106" s="3">
        <f t="shared" si="7"/>
        <v>0</v>
      </c>
      <c r="J106">
        <f t="shared" si="8"/>
        <v>0</v>
      </c>
    </row>
    <row r="107" spans="7:10" x14ac:dyDescent="0.25">
      <c r="G107" s="3">
        <f t="shared" si="6"/>
        <v>0</v>
      </c>
      <c r="H107" s="3">
        <f t="shared" si="7"/>
        <v>0</v>
      </c>
      <c r="J107">
        <f t="shared" si="8"/>
        <v>0</v>
      </c>
    </row>
    <row r="108" spans="7:10" x14ac:dyDescent="0.25">
      <c r="G108" s="3">
        <f t="shared" si="6"/>
        <v>0</v>
      </c>
      <c r="H108" s="3">
        <f t="shared" si="7"/>
        <v>0</v>
      </c>
      <c r="J108">
        <f t="shared" si="8"/>
        <v>0</v>
      </c>
    </row>
    <row r="109" spans="7:10" x14ac:dyDescent="0.25">
      <c r="G109" s="3">
        <f t="shared" si="6"/>
        <v>0</v>
      </c>
      <c r="H109" s="3">
        <f t="shared" si="7"/>
        <v>0</v>
      </c>
      <c r="J109">
        <f t="shared" si="8"/>
        <v>0</v>
      </c>
    </row>
    <row r="110" spans="7:10" x14ac:dyDescent="0.25">
      <c r="G110" s="3">
        <f t="shared" si="6"/>
        <v>0</v>
      </c>
      <c r="H110" s="3">
        <f t="shared" si="7"/>
        <v>0</v>
      </c>
      <c r="J110">
        <f t="shared" si="8"/>
        <v>0</v>
      </c>
    </row>
    <row r="111" spans="7:10" x14ac:dyDescent="0.25">
      <c r="G111" s="3">
        <f t="shared" si="6"/>
        <v>0</v>
      </c>
      <c r="H111" s="3">
        <f t="shared" si="7"/>
        <v>0</v>
      </c>
      <c r="J111">
        <f t="shared" si="8"/>
        <v>0</v>
      </c>
    </row>
    <row r="112" spans="7:10" x14ac:dyDescent="0.25">
      <c r="G112" s="3">
        <f t="shared" si="6"/>
        <v>0</v>
      </c>
      <c r="H112" s="3">
        <f t="shared" si="7"/>
        <v>0</v>
      </c>
      <c r="J112">
        <f t="shared" si="8"/>
        <v>0</v>
      </c>
    </row>
    <row r="113" spans="7:10" x14ac:dyDescent="0.25">
      <c r="G113" s="3">
        <f t="shared" si="6"/>
        <v>0</v>
      </c>
      <c r="H113" s="3">
        <f t="shared" si="7"/>
        <v>0</v>
      </c>
      <c r="J113">
        <f t="shared" si="8"/>
        <v>0</v>
      </c>
    </row>
    <row r="114" spans="7:10" x14ac:dyDescent="0.25">
      <c r="G114" s="3">
        <f t="shared" si="6"/>
        <v>0</v>
      </c>
      <c r="H114" s="3">
        <f t="shared" si="7"/>
        <v>0</v>
      </c>
      <c r="J114">
        <f t="shared" si="8"/>
        <v>0</v>
      </c>
    </row>
    <row r="115" spans="7:10" x14ac:dyDescent="0.25">
      <c r="G115" s="3">
        <f t="shared" si="6"/>
        <v>0</v>
      </c>
      <c r="H115" s="3">
        <f t="shared" si="7"/>
        <v>0</v>
      </c>
      <c r="J115">
        <f t="shared" si="8"/>
        <v>0</v>
      </c>
    </row>
    <row r="116" spans="7:10" x14ac:dyDescent="0.25">
      <c r="G116" s="3">
        <f t="shared" si="6"/>
        <v>0</v>
      </c>
      <c r="H116" s="3">
        <f t="shared" si="7"/>
        <v>0</v>
      </c>
      <c r="J116">
        <f t="shared" si="8"/>
        <v>0</v>
      </c>
    </row>
    <row r="117" spans="7:10" x14ac:dyDescent="0.25">
      <c r="G117" s="3">
        <f t="shared" si="6"/>
        <v>0</v>
      </c>
      <c r="H117" s="3">
        <f t="shared" si="7"/>
        <v>0</v>
      </c>
      <c r="J117">
        <f t="shared" si="8"/>
        <v>0</v>
      </c>
    </row>
    <row r="118" spans="7:10" x14ac:dyDescent="0.25">
      <c r="G118" s="3">
        <f t="shared" si="6"/>
        <v>0</v>
      </c>
      <c r="H118" s="3">
        <f t="shared" si="7"/>
        <v>0</v>
      </c>
      <c r="J118">
        <f t="shared" si="8"/>
        <v>0</v>
      </c>
    </row>
    <row r="119" spans="7:10" x14ac:dyDescent="0.25">
      <c r="G119" s="3">
        <f t="shared" si="6"/>
        <v>0</v>
      </c>
      <c r="H119" s="3">
        <f t="shared" si="7"/>
        <v>0</v>
      </c>
      <c r="J119">
        <f t="shared" si="8"/>
        <v>0</v>
      </c>
    </row>
    <row r="120" spans="7:10" x14ac:dyDescent="0.25">
      <c r="G120" s="3">
        <f t="shared" si="6"/>
        <v>0</v>
      </c>
      <c r="H120" s="3">
        <f t="shared" si="7"/>
        <v>0</v>
      </c>
      <c r="J120">
        <f t="shared" si="8"/>
        <v>0</v>
      </c>
    </row>
    <row r="121" spans="7:10" x14ac:dyDescent="0.25">
      <c r="G121" s="3">
        <f t="shared" si="6"/>
        <v>0</v>
      </c>
      <c r="H121" s="3">
        <f t="shared" si="7"/>
        <v>0</v>
      </c>
      <c r="J121">
        <f t="shared" si="8"/>
        <v>0</v>
      </c>
    </row>
    <row r="122" spans="7:10" x14ac:dyDescent="0.25">
      <c r="G122" s="3">
        <f t="shared" si="6"/>
        <v>0</v>
      </c>
      <c r="H122" s="3">
        <f t="shared" si="7"/>
        <v>0</v>
      </c>
      <c r="J122">
        <f t="shared" si="8"/>
        <v>0</v>
      </c>
    </row>
    <row r="123" spans="7:10" x14ac:dyDescent="0.25">
      <c r="G123" s="3">
        <f t="shared" si="6"/>
        <v>0</v>
      </c>
      <c r="H123" s="3">
        <f t="shared" si="7"/>
        <v>0</v>
      </c>
      <c r="J123">
        <f t="shared" si="8"/>
        <v>0</v>
      </c>
    </row>
    <row r="124" spans="7:10" x14ac:dyDescent="0.25">
      <c r="G124" s="3">
        <f t="shared" si="6"/>
        <v>0</v>
      </c>
      <c r="H124" s="3">
        <f t="shared" si="7"/>
        <v>0</v>
      </c>
      <c r="J124">
        <f t="shared" si="8"/>
        <v>0</v>
      </c>
    </row>
    <row r="125" spans="7:10" x14ac:dyDescent="0.25">
      <c r="G125" s="3">
        <f t="shared" si="6"/>
        <v>0</v>
      </c>
      <c r="H125" s="3">
        <f t="shared" si="7"/>
        <v>0</v>
      </c>
      <c r="J125">
        <f t="shared" si="8"/>
        <v>0</v>
      </c>
    </row>
    <row r="126" spans="7:10" x14ac:dyDescent="0.25">
      <c r="G126" s="3">
        <f t="shared" si="6"/>
        <v>0</v>
      </c>
      <c r="H126" s="3">
        <f t="shared" si="7"/>
        <v>0</v>
      </c>
      <c r="J126">
        <f t="shared" si="8"/>
        <v>0</v>
      </c>
    </row>
    <row r="127" spans="7:10" x14ac:dyDescent="0.25">
      <c r="G127" s="3">
        <f t="shared" si="6"/>
        <v>0</v>
      </c>
      <c r="H127" s="3">
        <f t="shared" si="7"/>
        <v>0</v>
      </c>
      <c r="J127">
        <f t="shared" si="8"/>
        <v>0</v>
      </c>
    </row>
    <row r="128" spans="7:10" x14ac:dyDescent="0.25">
      <c r="G128" s="3">
        <f t="shared" si="6"/>
        <v>0</v>
      </c>
      <c r="H128" s="3">
        <f t="shared" si="7"/>
        <v>0</v>
      </c>
      <c r="J128">
        <f t="shared" si="8"/>
        <v>0</v>
      </c>
    </row>
    <row r="129" spans="7:10" x14ac:dyDescent="0.25">
      <c r="G129" s="3">
        <f t="shared" si="6"/>
        <v>0</v>
      </c>
      <c r="H129" s="3">
        <f t="shared" si="7"/>
        <v>0</v>
      </c>
      <c r="J129">
        <f t="shared" si="8"/>
        <v>0</v>
      </c>
    </row>
    <row r="130" spans="7:10" x14ac:dyDescent="0.25">
      <c r="G130" s="3">
        <f t="shared" si="6"/>
        <v>0</v>
      </c>
      <c r="H130" s="3">
        <f t="shared" si="7"/>
        <v>0</v>
      </c>
      <c r="J130">
        <f t="shared" si="8"/>
        <v>0</v>
      </c>
    </row>
    <row r="131" spans="7:10" x14ac:dyDescent="0.25">
      <c r="G131" s="3">
        <f t="shared" si="6"/>
        <v>0</v>
      </c>
      <c r="H131" s="3">
        <f t="shared" si="7"/>
        <v>0</v>
      </c>
      <c r="J131">
        <f t="shared" si="8"/>
        <v>0</v>
      </c>
    </row>
    <row r="132" spans="7:10" x14ac:dyDescent="0.25">
      <c r="G132" s="3">
        <f t="shared" si="6"/>
        <v>0</v>
      </c>
      <c r="H132" s="3">
        <f t="shared" si="7"/>
        <v>0</v>
      </c>
      <c r="J132">
        <f t="shared" si="8"/>
        <v>0</v>
      </c>
    </row>
    <row r="133" spans="7:10" x14ac:dyDescent="0.25">
      <c r="G133" s="3">
        <f t="shared" si="6"/>
        <v>0</v>
      </c>
      <c r="H133" s="3">
        <f t="shared" si="7"/>
        <v>0</v>
      </c>
      <c r="J133">
        <f t="shared" si="8"/>
        <v>0</v>
      </c>
    </row>
    <row r="134" spans="7:10" x14ac:dyDescent="0.25">
      <c r="G134" s="3">
        <f t="shared" si="6"/>
        <v>0</v>
      </c>
      <c r="H134" s="3">
        <f t="shared" si="7"/>
        <v>0</v>
      </c>
      <c r="J134">
        <f t="shared" si="8"/>
        <v>0</v>
      </c>
    </row>
    <row r="135" spans="7:10" x14ac:dyDescent="0.25">
      <c r="G135" s="3">
        <f t="shared" si="6"/>
        <v>0</v>
      </c>
      <c r="H135" s="3">
        <f t="shared" si="7"/>
        <v>0</v>
      </c>
      <c r="J135">
        <f t="shared" si="8"/>
        <v>0</v>
      </c>
    </row>
    <row r="136" spans="7:10" x14ac:dyDescent="0.25">
      <c r="G136" s="3">
        <f t="shared" si="6"/>
        <v>0</v>
      </c>
      <c r="H136" s="3">
        <f t="shared" si="7"/>
        <v>0</v>
      </c>
      <c r="J136">
        <f t="shared" si="8"/>
        <v>0</v>
      </c>
    </row>
    <row r="137" spans="7:10" x14ac:dyDescent="0.25">
      <c r="G137" s="3">
        <f t="shared" si="6"/>
        <v>0</v>
      </c>
      <c r="H137" s="3">
        <f t="shared" si="7"/>
        <v>0</v>
      </c>
      <c r="J137">
        <f t="shared" si="8"/>
        <v>0</v>
      </c>
    </row>
    <row r="138" spans="7:10" x14ac:dyDescent="0.25">
      <c r="G138" s="3">
        <f t="shared" si="6"/>
        <v>0</v>
      </c>
      <c r="H138" s="3">
        <f t="shared" si="7"/>
        <v>0</v>
      </c>
      <c r="J138">
        <f t="shared" si="8"/>
        <v>0</v>
      </c>
    </row>
    <row r="139" spans="7:10" x14ac:dyDescent="0.25">
      <c r="G139" s="3">
        <f t="shared" si="6"/>
        <v>0</v>
      </c>
      <c r="H139" s="3">
        <f t="shared" si="7"/>
        <v>0</v>
      </c>
      <c r="J139">
        <f t="shared" si="8"/>
        <v>0</v>
      </c>
    </row>
    <row r="140" spans="7:10" x14ac:dyDescent="0.25">
      <c r="G140" s="3">
        <f t="shared" si="6"/>
        <v>0</v>
      </c>
      <c r="H140" s="3">
        <f t="shared" si="7"/>
        <v>0</v>
      </c>
      <c r="J140">
        <f t="shared" si="8"/>
        <v>0</v>
      </c>
    </row>
    <row r="141" spans="7:10" x14ac:dyDescent="0.25">
      <c r="G141" s="3">
        <f t="shared" si="6"/>
        <v>0</v>
      </c>
      <c r="H141" s="3">
        <f t="shared" si="7"/>
        <v>0</v>
      </c>
      <c r="J141">
        <f t="shared" si="8"/>
        <v>0</v>
      </c>
    </row>
    <row r="142" spans="7:10" x14ac:dyDescent="0.25">
      <c r="G142" s="3">
        <f t="shared" si="6"/>
        <v>0</v>
      </c>
      <c r="H142" s="3">
        <f t="shared" si="7"/>
        <v>0</v>
      </c>
      <c r="J142">
        <f t="shared" si="8"/>
        <v>0</v>
      </c>
    </row>
    <row r="143" spans="7:10" x14ac:dyDescent="0.25">
      <c r="G143" s="3">
        <f t="shared" si="6"/>
        <v>0</v>
      </c>
      <c r="H143" s="3">
        <f t="shared" si="7"/>
        <v>0</v>
      </c>
      <c r="J143">
        <f t="shared" si="8"/>
        <v>0</v>
      </c>
    </row>
    <row r="144" spans="7:10" x14ac:dyDescent="0.25">
      <c r="G144" s="3">
        <f t="shared" si="6"/>
        <v>0</v>
      </c>
      <c r="H144" s="3">
        <f t="shared" si="7"/>
        <v>0</v>
      </c>
      <c r="J144">
        <f t="shared" si="8"/>
        <v>0</v>
      </c>
    </row>
    <row r="145" spans="7:10" x14ac:dyDescent="0.25">
      <c r="G145" s="3">
        <f t="shared" si="6"/>
        <v>0</v>
      </c>
      <c r="H145" s="3">
        <f t="shared" si="7"/>
        <v>0</v>
      </c>
      <c r="J145">
        <f t="shared" si="8"/>
        <v>0</v>
      </c>
    </row>
    <row r="146" spans="7:10" x14ac:dyDescent="0.25">
      <c r="G146" s="3">
        <f t="shared" si="6"/>
        <v>0</v>
      </c>
      <c r="H146" s="3">
        <f t="shared" si="7"/>
        <v>0</v>
      </c>
      <c r="J146">
        <f t="shared" si="8"/>
        <v>0</v>
      </c>
    </row>
    <row r="147" spans="7:10" x14ac:dyDescent="0.25">
      <c r="G147" s="3">
        <f t="shared" si="6"/>
        <v>0</v>
      </c>
      <c r="H147" s="3">
        <f t="shared" si="7"/>
        <v>0</v>
      </c>
      <c r="J147">
        <f t="shared" si="8"/>
        <v>0</v>
      </c>
    </row>
    <row r="148" spans="7:10" x14ac:dyDescent="0.25">
      <c r="G148" s="3">
        <f t="shared" si="6"/>
        <v>0</v>
      </c>
      <c r="H148" s="3">
        <f t="shared" si="7"/>
        <v>0</v>
      </c>
      <c r="J148">
        <f t="shared" si="8"/>
        <v>0</v>
      </c>
    </row>
    <row r="149" spans="7:10" x14ac:dyDescent="0.25">
      <c r="G149" s="3">
        <f t="shared" si="6"/>
        <v>0</v>
      </c>
      <c r="H149" s="3">
        <f t="shared" si="7"/>
        <v>0</v>
      </c>
      <c r="J149">
        <f t="shared" si="8"/>
        <v>0</v>
      </c>
    </row>
    <row r="150" spans="7:10" x14ac:dyDescent="0.25">
      <c r="G150" s="3">
        <f t="shared" si="6"/>
        <v>0</v>
      </c>
      <c r="H150" s="3">
        <f t="shared" si="7"/>
        <v>0</v>
      </c>
      <c r="J150">
        <f t="shared" si="8"/>
        <v>0</v>
      </c>
    </row>
    <row r="151" spans="7:10" x14ac:dyDescent="0.25">
      <c r="G151" s="3">
        <f t="shared" si="6"/>
        <v>0</v>
      </c>
      <c r="H151" s="3">
        <f t="shared" si="7"/>
        <v>0</v>
      </c>
      <c r="J151">
        <f t="shared" si="8"/>
        <v>0</v>
      </c>
    </row>
    <row r="152" spans="7:10" x14ac:dyDescent="0.25">
      <c r="G152" s="3">
        <f t="shared" si="6"/>
        <v>0</v>
      </c>
      <c r="H152" s="3">
        <f t="shared" si="7"/>
        <v>0</v>
      </c>
      <c r="J152">
        <f t="shared" si="8"/>
        <v>0</v>
      </c>
    </row>
    <row r="153" spans="7:10" x14ac:dyDescent="0.25">
      <c r="G153" s="3">
        <f t="shared" ref="G153:G216" si="9">(E153*F153)+E153</f>
        <v>0</v>
      </c>
      <c r="H153" s="3">
        <f t="shared" ref="H153:H216" si="10">G153-E153</f>
        <v>0</v>
      </c>
      <c r="J153">
        <f t="shared" ref="J153:J216" si="11">IFERROR(B153-I153, " ")</f>
        <v>0</v>
      </c>
    </row>
    <row r="154" spans="7:10" x14ac:dyDescent="0.25">
      <c r="G154" s="3">
        <f t="shared" si="9"/>
        <v>0</v>
      </c>
      <c r="H154" s="3">
        <f t="shared" si="10"/>
        <v>0</v>
      </c>
      <c r="J154">
        <f t="shared" si="11"/>
        <v>0</v>
      </c>
    </row>
    <row r="155" spans="7:10" x14ac:dyDescent="0.25">
      <c r="G155" s="3">
        <f t="shared" si="9"/>
        <v>0</v>
      </c>
      <c r="H155" s="3">
        <f t="shared" si="10"/>
        <v>0</v>
      </c>
      <c r="J155">
        <f t="shared" si="11"/>
        <v>0</v>
      </c>
    </row>
    <row r="156" spans="7:10" x14ac:dyDescent="0.25">
      <c r="G156" s="3">
        <f t="shared" si="9"/>
        <v>0</v>
      </c>
      <c r="H156" s="3">
        <f t="shared" si="10"/>
        <v>0</v>
      </c>
      <c r="J156">
        <f t="shared" si="11"/>
        <v>0</v>
      </c>
    </row>
    <row r="157" spans="7:10" x14ac:dyDescent="0.25">
      <c r="G157" s="3">
        <f t="shared" si="9"/>
        <v>0</v>
      </c>
      <c r="H157" s="3">
        <f t="shared" si="10"/>
        <v>0</v>
      </c>
      <c r="J157">
        <f t="shared" si="11"/>
        <v>0</v>
      </c>
    </row>
    <row r="158" spans="7:10" x14ac:dyDescent="0.25">
      <c r="G158" s="3">
        <f t="shared" si="9"/>
        <v>0</v>
      </c>
      <c r="H158" s="3">
        <f t="shared" si="10"/>
        <v>0</v>
      </c>
      <c r="J158">
        <f t="shared" si="11"/>
        <v>0</v>
      </c>
    </row>
    <row r="159" spans="7:10" x14ac:dyDescent="0.25">
      <c r="G159" s="3">
        <f t="shared" si="9"/>
        <v>0</v>
      </c>
      <c r="H159" s="3">
        <f t="shared" si="10"/>
        <v>0</v>
      </c>
      <c r="J159">
        <f t="shared" si="11"/>
        <v>0</v>
      </c>
    </row>
    <row r="160" spans="7:10" x14ac:dyDescent="0.25">
      <c r="G160" s="3">
        <f t="shared" si="9"/>
        <v>0</v>
      </c>
      <c r="H160" s="3">
        <f t="shared" si="10"/>
        <v>0</v>
      </c>
      <c r="J160">
        <f t="shared" si="11"/>
        <v>0</v>
      </c>
    </row>
    <row r="161" spans="7:10" x14ac:dyDescent="0.25">
      <c r="G161" s="3">
        <f t="shared" si="9"/>
        <v>0</v>
      </c>
      <c r="H161" s="3">
        <f t="shared" si="10"/>
        <v>0</v>
      </c>
      <c r="J161">
        <f t="shared" si="11"/>
        <v>0</v>
      </c>
    </row>
    <row r="162" spans="7:10" x14ac:dyDescent="0.25">
      <c r="G162" s="3">
        <f t="shared" si="9"/>
        <v>0</v>
      </c>
      <c r="H162" s="3">
        <f t="shared" si="10"/>
        <v>0</v>
      </c>
      <c r="J162">
        <f t="shared" si="11"/>
        <v>0</v>
      </c>
    </row>
    <row r="163" spans="7:10" x14ac:dyDescent="0.25">
      <c r="G163" s="3">
        <f t="shared" si="9"/>
        <v>0</v>
      </c>
      <c r="H163" s="3">
        <f t="shared" si="10"/>
        <v>0</v>
      </c>
      <c r="J163">
        <f t="shared" si="11"/>
        <v>0</v>
      </c>
    </row>
    <row r="164" spans="7:10" x14ac:dyDescent="0.25">
      <c r="G164" s="3">
        <f t="shared" si="9"/>
        <v>0</v>
      </c>
      <c r="H164" s="3">
        <f t="shared" si="10"/>
        <v>0</v>
      </c>
      <c r="J164">
        <f t="shared" si="11"/>
        <v>0</v>
      </c>
    </row>
    <row r="165" spans="7:10" x14ac:dyDescent="0.25">
      <c r="G165" s="3">
        <f t="shared" si="9"/>
        <v>0</v>
      </c>
      <c r="H165" s="3">
        <f t="shared" si="10"/>
        <v>0</v>
      </c>
      <c r="J165">
        <f t="shared" si="11"/>
        <v>0</v>
      </c>
    </row>
    <row r="166" spans="7:10" x14ac:dyDescent="0.25">
      <c r="G166" s="3">
        <f t="shared" si="9"/>
        <v>0</v>
      </c>
      <c r="H166" s="3">
        <f t="shared" si="10"/>
        <v>0</v>
      </c>
      <c r="J166">
        <f t="shared" si="11"/>
        <v>0</v>
      </c>
    </row>
    <row r="167" spans="7:10" x14ac:dyDescent="0.25">
      <c r="G167" s="3">
        <f t="shared" si="9"/>
        <v>0</v>
      </c>
      <c r="H167" s="3">
        <f t="shared" si="10"/>
        <v>0</v>
      </c>
      <c r="J167">
        <f t="shared" si="11"/>
        <v>0</v>
      </c>
    </row>
    <row r="168" spans="7:10" x14ac:dyDescent="0.25">
      <c r="G168" s="3">
        <f t="shared" si="9"/>
        <v>0</v>
      </c>
      <c r="H168" s="3">
        <f t="shared" si="10"/>
        <v>0</v>
      </c>
      <c r="J168">
        <f t="shared" si="11"/>
        <v>0</v>
      </c>
    </row>
    <row r="169" spans="7:10" x14ac:dyDescent="0.25">
      <c r="G169" s="3">
        <f t="shared" si="9"/>
        <v>0</v>
      </c>
      <c r="H169" s="3">
        <f t="shared" si="10"/>
        <v>0</v>
      </c>
      <c r="J169">
        <f t="shared" si="11"/>
        <v>0</v>
      </c>
    </row>
    <row r="170" spans="7:10" x14ac:dyDescent="0.25">
      <c r="G170" s="3">
        <f t="shared" si="9"/>
        <v>0</v>
      </c>
      <c r="H170" s="3">
        <f t="shared" si="10"/>
        <v>0</v>
      </c>
      <c r="J170">
        <f t="shared" si="11"/>
        <v>0</v>
      </c>
    </row>
    <row r="171" spans="7:10" x14ac:dyDescent="0.25">
      <c r="G171" s="3">
        <f t="shared" si="9"/>
        <v>0</v>
      </c>
      <c r="H171" s="3">
        <f t="shared" si="10"/>
        <v>0</v>
      </c>
      <c r="J171">
        <f t="shared" si="11"/>
        <v>0</v>
      </c>
    </row>
    <row r="172" spans="7:10" x14ac:dyDescent="0.25">
      <c r="G172" s="3">
        <f t="shared" si="9"/>
        <v>0</v>
      </c>
      <c r="H172" s="3">
        <f t="shared" si="10"/>
        <v>0</v>
      </c>
      <c r="J172">
        <f t="shared" si="11"/>
        <v>0</v>
      </c>
    </row>
    <row r="173" spans="7:10" x14ac:dyDescent="0.25">
      <c r="G173" s="3">
        <f t="shared" si="9"/>
        <v>0</v>
      </c>
      <c r="H173" s="3">
        <f t="shared" si="10"/>
        <v>0</v>
      </c>
      <c r="J173">
        <f t="shared" si="11"/>
        <v>0</v>
      </c>
    </row>
    <row r="174" spans="7:10" x14ac:dyDescent="0.25">
      <c r="G174" s="3">
        <f t="shared" si="9"/>
        <v>0</v>
      </c>
      <c r="H174" s="3">
        <f t="shared" si="10"/>
        <v>0</v>
      </c>
      <c r="J174">
        <f t="shared" si="11"/>
        <v>0</v>
      </c>
    </row>
    <row r="175" spans="7:10" x14ac:dyDescent="0.25">
      <c r="G175" s="3">
        <f t="shared" si="9"/>
        <v>0</v>
      </c>
      <c r="H175" s="3">
        <f t="shared" si="10"/>
        <v>0</v>
      </c>
      <c r="J175">
        <f t="shared" si="11"/>
        <v>0</v>
      </c>
    </row>
    <row r="176" spans="7:10" x14ac:dyDescent="0.25">
      <c r="G176" s="3">
        <f t="shared" si="9"/>
        <v>0</v>
      </c>
      <c r="H176" s="3">
        <f t="shared" si="10"/>
        <v>0</v>
      </c>
      <c r="J176">
        <f t="shared" si="11"/>
        <v>0</v>
      </c>
    </row>
    <row r="177" spans="7:10" x14ac:dyDescent="0.25">
      <c r="G177" s="3">
        <f t="shared" si="9"/>
        <v>0</v>
      </c>
      <c r="H177" s="3">
        <f t="shared" si="10"/>
        <v>0</v>
      </c>
      <c r="J177">
        <f t="shared" si="11"/>
        <v>0</v>
      </c>
    </row>
    <row r="178" spans="7:10" x14ac:dyDescent="0.25">
      <c r="G178" s="3">
        <f t="shared" si="9"/>
        <v>0</v>
      </c>
      <c r="H178" s="3">
        <f t="shared" si="10"/>
        <v>0</v>
      </c>
      <c r="J178">
        <f t="shared" si="11"/>
        <v>0</v>
      </c>
    </row>
    <row r="179" spans="7:10" x14ac:dyDescent="0.25">
      <c r="G179" s="3">
        <f t="shared" si="9"/>
        <v>0</v>
      </c>
      <c r="H179" s="3">
        <f t="shared" si="10"/>
        <v>0</v>
      </c>
      <c r="J179">
        <f t="shared" si="11"/>
        <v>0</v>
      </c>
    </row>
    <row r="180" spans="7:10" x14ac:dyDescent="0.25">
      <c r="G180" s="3">
        <f t="shared" si="9"/>
        <v>0</v>
      </c>
      <c r="H180" s="3">
        <f t="shared" si="10"/>
        <v>0</v>
      </c>
      <c r="J180">
        <f t="shared" si="11"/>
        <v>0</v>
      </c>
    </row>
    <row r="181" spans="7:10" x14ac:dyDescent="0.25">
      <c r="G181" s="3">
        <f t="shared" si="9"/>
        <v>0</v>
      </c>
      <c r="H181" s="3">
        <f t="shared" si="10"/>
        <v>0</v>
      </c>
      <c r="J181">
        <f t="shared" si="11"/>
        <v>0</v>
      </c>
    </row>
    <row r="182" spans="7:10" x14ac:dyDescent="0.25">
      <c r="G182" s="3">
        <f t="shared" si="9"/>
        <v>0</v>
      </c>
      <c r="H182" s="3">
        <f t="shared" si="10"/>
        <v>0</v>
      </c>
      <c r="J182">
        <f t="shared" si="11"/>
        <v>0</v>
      </c>
    </row>
    <row r="183" spans="7:10" x14ac:dyDescent="0.25">
      <c r="G183" s="3">
        <f t="shared" si="9"/>
        <v>0</v>
      </c>
      <c r="H183" s="3">
        <f t="shared" si="10"/>
        <v>0</v>
      </c>
      <c r="J183">
        <f t="shared" si="11"/>
        <v>0</v>
      </c>
    </row>
    <row r="184" spans="7:10" x14ac:dyDescent="0.25">
      <c r="G184" s="3">
        <f t="shared" si="9"/>
        <v>0</v>
      </c>
      <c r="H184" s="3">
        <f t="shared" si="10"/>
        <v>0</v>
      </c>
      <c r="J184">
        <f t="shared" si="11"/>
        <v>0</v>
      </c>
    </row>
    <row r="185" spans="7:10" x14ac:dyDescent="0.25">
      <c r="G185" s="3">
        <f t="shared" si="9"/>
        <v>0</v>
      </c>
      <c r="H185" s="3">
        <f t="shared" si="10"/>
        <v>0</v>
      </c>
      <c r="J185">
        <f t="shared" si="11"/>
        <v>0</v>
      </c>
    </row>
    <row r="186" spans="7:10" x14ac:dyDescent="0.25">
      <c r="G186" s="3">
        <f t="shared" si="9"/>
        <v>0</v>
      </c>
      <c r="H186" s="3">
        <f t="shared" si="10"/>
        <v>0</v>
      </c>
      <c r="J186">
        <f t="shared" si="11"/>
        <v>0</v>
      </c>
    </row>
    <row r="187" spans="7:10" x14ac:dyDescent="0.25">
      <c r="G187" s="3">
        <f t="shared" si="9"/>
        <v>0</v>
      </c>
      <c r="H187" s="3">
        <f t="shared" si="10"/>
        <v>0</v>
      </c>
      <c r="J187">
        <f t="shared" si="11"/>
        <v>0</v>
      </c>
    </row>
    <row r="188" spans="7:10" x14ac:dyDescent="0.25">
      <c r="G188" s="3">
        <f t="shared" si="9"/>
        <v>0</v>
      </c>
      <c r="H188" s="3">
        <f t="shared" si="10"/>
        <v>0</v>
      </c>
      <c r="J188">
        <f t="shared" si="11"/>
        <v>0</v>
      </c>
    </row>
    <row r="189" spans="7:10" x14ac:dyDescent="0.25">
      <c r="G189" s="3">
        <f t="shared" si="9"/>
        <v>0</v>
      </c>
      <c r="H189" s="3">
        <f t="shared" si="10"/>
        <v>0</v>
      </c>
      <c r="J189">
        <f t="shared" si="11"/>
        <v>0</v>
      </c>
    </row>
    <row r="190" spans="7:10" x14ac:dyDescent="0.25">
      <c r="G190" s="3">
        <f t="shared" si="9"/>
        <v>0</v>
      </c>
      <c r="H190" s="3">
        <f t="shared" si="10"/>
        <v>0</v>
      </c>
      <c r="J190">
        <f t="shared" si="11"/>
        <v>0</v>
      </c>
    </row>
    <row r="191" spans="7:10" x14ac:dyDescent="0.25">
      <c r="G191" s="3">
        <f t="shared" si="9"/>
        <v>0</v>
      </c>
      <c r="H191" s="3">
        <f t="shared" si="10"/>
        <v>0</v>
      </c>
      <c r="J191">
        <f t="shared" si="11"/>
        <v>0</v>
      </c>
    </row>
    <row r="192" spans="7:10" x14ac:dyDescent="0.25">
      <c r="G192" s="3">
        <f t="shared" si="9"/>
        <v>0</v>
      </c>
      <c r="H192" s="3">
        <f t="shared" si="10"/>
        <v>0</v>
      </c>
      <c r="J192">
        <f t="shared" si="11"/>
        <v>0</v>
      </c>
    </row>
    <row r="193" spans="7:10" x14ac:dyDescent="0.25">
      <c r="G193" s="3">
        <f t="shared" si="9"/>
        <v>0</v>
      </c>
      <c r="H193" s="3">
        <f t="shared" si="10"/>
        <v>0</v>
      </c>
      <c r="J193">
        <f t="shared" si="11"/>
        <v>0</v>
      </c>
    </row>
    <row r="194" spans="7:10" x14ac:dyDescent="0.25">
      <c r="G194" s="3">
        <f t="shared" si="9"/>
        <v>0</v>
      </c>
      <c r="H194" s="3">
        <f t="shared" si="10"/>
        <v>0</v>
      </c>
      <c r="J194">
        <f t="shared" si="11"/>
        <v>0</v>
      </c>
    </row>
    <row r="195" spans="7:10" x14ac:dyDescent="0.25">
      <c r="G195" s="3">
        <f t="shared" si="9"/>
        <v>0</v>
      </c>
      <c r="H195" s="3">
        <f t="shared" si="10"/>
        <v>0</v>
      </c>
      <c r="J195">
        <f t="shared" si="11"/>
        <v>0</v>
      </c>
    </row>
    <row r="196" spans="7:10" x14ac:dyDescent="0.25">
      <c r="G196" s="3">
        <f t="shared" si="9"/>
        <v>0</v>
      </c>
      <c r="H196" s="3">
        <f t="shared" si="10"/>
        <v>0</v>
      </c>
      <c r="J196">
        <f t="shared" si="11"/>
        <v>0</v>
      </c>
    </row>
    <row r="197" spans="7:10" x14ac:dyDescent="0.25">
      <c r="G197" s="3">
        <f t="shared" si="9"/>
        <v>0</v>
      </c>
      <c r="H197" s="3">
        <f t="shared" si="10"/>
        <v>0</v>
      </c>
      <c r="J197">
        <f t="shared" si="11"/>
        <v>0</v>
      </c>
    </row>
    <row r="198" spans="7:10" x14ac:dyDescent="0.25">
      <c r="G198" s="3">
        <f t="shared" si="9"/>
        <v>0</v>
      </c>
      <c r="H198" s="3">
        <f t="shared" si="10"/>
        <v>0</v>
      </c>
      <c r="J198">
        <f t="shared" si="11"/>
        <v>0</v>
      </c>
    </row>
    <row r="199" spans="7:10" x14ac:dyDescent="0.25">
      <c r="G199" s="3">
        <f t="shared" si="9"/>
        <v>0</v>
      </c>
      <c r="H199" s="3">
        <f t="shared" si="10"/>
        <v>0</v>
      </c>
      <c r="J199">
        <f t="shared" si="11"/>
        <v>0</v>
      </c>
    </row>
    <row r="200" spans="7:10" x14ac:dyDescent="0.25">
      <c r="G200" s="3">
        <f t="shared" si="9"/>
        <v>0</v>
      </c>
      <c r="H200" s="3">
        <f t="shared" si="10"/>
        <v>0</v>
      </c>
      <c r="J200">
        <f t="shared" si="11"/>
        <v>0</v>
      </c>
    </row>
    <row r="201" spans="7:10" x14ac:dyDescent="0.25">
      <c r="G201" s="3">
        <f t="shared" si="9"/>
        <v>0</v>
      </c>
      <c r="H201" s="3">
        <f t="shared" si="10"/>
        <v>0</v>
      </c>
      <c r="J201">
        <f t="shared" si="11"/>
        <v>0</v>
      </c>
    </row>
    <row r="202" spans="7:10" x14ac:dyDescent="0.25">
      <c r="G202" s="3">
        <f t="shared" si="9"/>
        <v>0</v>
      </c>
      <c r="H202" s="3">
        <f t="shared" si="10"/>
        <v>0</v>
      </c>
      <c r="J202">
        <f t="shared" si="11"/>
        <v>0</v>
      </c>
    </row>
    <row r="203" spans="7:10" x14ac:dyDescent="0.25">
      <c r="G203" s="3">
        <f t="shared" si="9"/>
        <v>0</v>
      </c>
      <c r="H203" s="3">
        <f t="shared" si="10"/>
        <v>0</v>
      </c>
      <c r="J203">
        <f t="shared" si="11"/>
        <v>0</v>
      </c>
    </row>
    <row r="204" spans="7:10" x14ac:dyDescent="0.25">
      <c r="G204" s="3">
        <f t="shared" si="9"/>
        <v>0</v>
      </c>
      <c r="H204" s="3">
        <f t="shared" si="10"/>
        <v>0</v>
      </c>
      <c r="J204">
        <f t="shared" si="11"/>
        <v>0</v>
      </c>
    </row>
    <row r="205" spans="7:10" x14ac:dyDescent="0.25">
      <c r="G205" s="3">
        <f t="shared" si="9"/>
        <v>0</v>
      </c>
      <c r="H205" s="3">
        <f t="shared" si="10"/>
        <v>0</v>
      </c>
      <c r="J205">
        <f t="shared" si="11"/>
        <v>0</v>
      </c>
    </row>
    <row r="206" spans="7:10" x14ac:dyDescent="0.25">
      <c r="G206" s="3">
        <f t="shared" si="9"/>
        <v>0</v>
      </c>
      <c r="H206" s="3">
        <f t="shared" si="10"/>
        <v>0</v>
      </c>
      <c r="J206">
        <f t="shared" si="11"/>
        <v>0</v>
      </c>
    </row>
    <row r="207" spans="7:10" x14ac:dyDescent="0.25">
      <c r="G207" s="3">
        <f t="shared" si="9"/>
        <v>0</v>
      </c>
      <c r="H207" s="3">
        <f t="shared" si="10"/>
        <v>0</v>
      </c>
      <c r="J207">
        <f t="shared" si="11"/>
        <v>0</v>
      </c>
    </row>
    <row r="208" spans="7:10" x14ac:dyDescent="0.25">
      <c r="G208" s="3">
        <f t="shared" si="9"/>
        <v>0</v>
      </c>
      <c r="H208" s="3">
        <f t="shared" si="10"/>
        <v>0</v>
      </c>
      <c r="J208">
        <f t="shared" si="11"/>
        <v>0</v>
      </c>
    </row>
    <row r="209" spans="7:10" x14ac:dyDescent="0.25">
      <c r="G209" s="3">
        <f t="shared" si="9"/>
        <v>0</v>
      </c>
      <c r="H209" s="3">
        <f t="shared" si="10"/>
        <v>0</v>
      </c>
      <c r="J209">
        <f t="shared" si="11"/>
        <v>0</v>
      </c>
    </row>
    <row r="210" spans="7:10" x14ac:dyDescent="0.25">
      <c r="G210" s="3">
        <f t="shared" si="9"/>
        <v>0</v>
      </c>
      <c r="H210" s="3">
        <f t="shared" si="10"/>
        <v>0</v>
      </c>
      <c r="J210">
        <f t="shared" si="11"/>
        <v>0</v>
      </c>
    </row>
    <row r="211" spans="7:10" x14ac:dyDescent="0.25">
      <c r="G211" s="3">
        <f t="shared" si="9"/>
        <v>0</v>
      </c>
      <c r="H211" s="3">
        <f t="shared" si="10"/>
        <v>0</v>
      </c>
      <c r="J211">
        <f t="shared" si="11"/>
        <v>0</v>
      </c>
    </row>
    <row r="212" spans="7:10" x14ac:dyDescent="0.25">
      <c r="G212" s="3">
        <f t="shared" si="9"/>
        <v>0</v>
      </c>
      <c r="H212" s="3">
        <f t="shared" si="10"/>
        <v>0</v>
      </c>
      <c r="J212">
        <f t="shared" si="11"/>
        <v>0</v>
      </c>
    </row>
    <row r="213" spans="7:10" x14ac:dyDescent="0.25">
      <c r="G213" s="3">
        <f t="shared" si="9"/>
        <v>0</v>
      </c>
      <c r="H213" s="3">
        <f t="shared" si="10"/>
        <v>0</v>
      </c>
      <c r="J213">
        <f t="shared" si="11"/>
        <v>0</v>
      </c>
    </row>
    <row r="214" spans="7:10" x14ac:dyDescent="0.25">
      <c r="G214" s="3">
        <f t="shared" si="9"/>
        <v>0</v>
      </c>
      <c r="H214" s="3">
        <f t="shared" si="10"/>
        <v>0</v>
      </c>
      <c r="J214">
        <f t="shared" si="11"/>
        <v>0</v>
      </c>
    </row>
    <row r="215" spans="7:10" x14ac:dyDescent="0.25">
      <c r="G215" s="3">
        <f t="shared" si="9"/>
        <v>0</v>
      </c>
      <c r="H215" s="3">
        <f t="shared" si="10"/>
        <v>0</v>
      </c>
      <c r="J215">
        <f t="shared" si="11"/>
        <v>0</v>
      </c>
    </row>
    <row r="216" spans="7:10" x14ac:dyDescent="0.25">
      <c r="G216" s="3">
        <f t="shared" si="9"/>
        <v>0</v>
      </c>
      <c r="H216" s="3">
        <f t="shared" si="10"/>
        <v>0</v>
      </c>
      <c r="J216">
        <f t="shared" si="11"/>
        <v>0</v>
      </c>
    </row>
    <row r="217" spans="7:10" x14ac:dyDescent="0.25">
      <c r="G217" s="3">
        <f t="shared" ref="G217:G280" si="12">(E217*F217)+E217</f>
        <v>0</v>
      </c>
      <c r="H217" s="3">
        <f t="shared" ref="H217:H280" si="13">G217-E217</f>
        <v>0</v>
      </c>
      <c r="J217">
        <f t="shared" ref="J217:J280" si="14">IFERROR(B217-I217, " ")</f>
        <v>0</v>
      </c>
    </row>
    <row r="218" spans="7:10" x14ac:dyDescent="0.25">
      <c r="G218" s="3">
        <f t="shared" si="12"/>
        <v>0</v>
      </c>
      <c r="H218" s="3">
        <f t="shared" si="13"/>
        <v>0</v>
      </c>
      <c r="J218">
        <f t="shared" si="14"/>
        <v>0</v>
      </c>
    </row>
    <row r="219" spans="7:10" x14ac:dyDescent="0.25">
      <c r="G219" s="3">
        <f t="shared" si="12"/>
        <v>0</v>
      </c>
      <c r="H219" s="3">
        <f t="shared" si="13"/>
        <v>0</v>
      </c>
      <c r="J219">
        <f t="shared" si="14"/>
        <v>0</v>
      </c>
    </row>
    <row r="220" spans="7:10" x14ac:dyDescent="0.25">
      <c r="G220" s="3">
        <f t="shared" si="12"/>
        <v>0</v>
      </c>
      <c r="H220" s="3">
        <f t="shared" si="13"/>
        <v>0</v>
      </c>
      <c r="J220">
        <f t="shared" si="14"/>
        <v>0</v>
      </c>
    </row>
    <row r="221" spans="7:10" x14ac:dyDescent="0.25">
      <c r="G221" s="3">
        <f t="shared" si="12"/>
        <v>0</v>
      </c>
      <c r="H221" s="3">
        <f t="shared" si="13"/>
        <v>0</v>
      </c>
      <c r="J221">
        <f t="shared" si="14"/>
        <v>0</v>
      </c>
    </row>
    <row r="222" spans="7:10" x14ac:dyDescent="0.25">
      <c r="G222" s="3">
        <f t="shared" si="12"/>
        <v>0</v>
      </c>
      <c r="H222" s="3">
        <f t="shared" si="13"/>
        <v>0</v>
      </c>
      <c r="J222">
        <f t="shared" si="14"/>
        <v>0</v>
      </c>
    </row>
    <row r="223" spans="7:10" x14ac:dyDescent="0.25">
      <c r="G223" s="3">
        <f t="shared" si="12"/>
        <v>0</v>
      </c>
      <c r="H223" s="3">
        <f t="shared" si="13"/>
        <v>0</v>
      </c>
      <c r="J223">
        <f t="shared" si="14"/>
        <v>0</v>
      </c>
    </row>
    <row r="224" spans="7:10" x14ac:dyDescent="0.25">
      <c r="G224" s="3">
        <f t="shared" si="12"/>
        <v>0</v>
      </c>
      <c r="H224" s="3">
        <f t="shared" si="13"/>
        <v>0</v>
      </c>
      <c r="J224">
        <f t="shared" si="14"/>
        <v>0</v>
      </c>
    </row>
    <row r="225" spans="7:10" x14ac:dyDescent="0.25">
      <c r="G225" s="3">
        <f t="shared" si="12"/>
        <v>0</v>
      </c>
      <c r="H225" s="3">
        <f t="shared" si="13"/>
        <v>0</v>
      </c>
      <c r="J225">
        <f t="shared" si="14"/>
        <v>0</v>
      </c>
    </row>
    <row r="226" spans="7:10" x14ac:dyDescent="0.25">
      <c r="G226" s="3">
        <f t="shared" si="12"/>
        <v>0</v>
      </c>
      <c r="H226" s="3">
        <f t="shared" si="13"/>
        <v>0</v>
      </c>
      <c r="J226">
        <f t="shared" si="14"/>
        <v>0</v>
      </c>
    </row>
    <row r="227" spans="7:10" x14ac:dyDescent="0.25">
      <c r="G227" s="3">
        <f t="shared" si="12"/>
        <v>0</v>
      </c>
      <c r="H227" s="3">
        <f t="shared" si="13"/>
        <v>0</v>
      </c>
      <c r="J227">
        <f t="shared" si="14"/>
        <v>0</v>
      </c>
    </row>
    <row r="228" spans="7:10" x14ac:dyDescent="0.25">
      <c r="G228" s="3">
        <f t="shared" si="12"/>
        <v>0</v>
      </c>
      <c r="H228" s="3">
        <f t="shared" si="13"/>
        <v>0</v>
      </c>
      <c r="J228">
        <f t="shared" si="14"/>
        <v>0</v>
      </c>
    </row>
    <row r="229" spans="7:10" x14ac:dyDescent="0.25">
      <c r="G229" s="3">
        <f t="shared" si="12"/>
        <v>0</v>
      </c>
      <c r="H229" s="3">
        <f t="shared" si="13"/>
        <v>0</v>
      </c>
      <c r="J229">
        <f t="shared" si="14"/>
        <v>0</v>
      </c>
    </row>
    <row r="230" spans="7:10" x14ac:dyDescent="0.25">
      <c r="G230" s="3">
        <f t="shared" si="12"/>
        <v>0</v>
      </c>
      <c r="H230" s="3">
        <f t="shared" si="13"/>
        <v>0</v>
      </c>
      <c r="J230">
        <f t="shared" si="14"/>
        <v>0</v>
      </c>
    </row>
    <row r="231" spans="7:10" x14ac:dyDescent="0.25">
      <c r="G231" s="3">
        <f t="shared" si="12"/>
        <v>0</v>
      </c>
      <c r="H231" s="3">
        <f t="shared" si="13"/>
        <v>0</v>
      </c>
      <c r="J231">
        <f t="shared" si="14"/>
        <v>0</v>
      </c>
    </row>
    <row r="232" spans="7:10" x14ac:dyDescent="0.25">
      <c r="G232" s="3">
        <f t="shared" si="12"/>
        <v>0</v>
      </c>
      <c r="H232" s="3">
        <f t="shared" si="13"/>
        <v>0</v>
      </c>
      <c r="J232">
        <f t="shared" si="14"/>
        <v>0</v>
      </c>
    </row>
    <row r="233" spans="7:10" x14ac:dyDescent="0.25">
      <c r="G233" s="3">
        <f t="shared" si="12"/>
        <v>0</v>
      </c>
      <c r="H233" s="3">
        <f t="shared" si="13"/>
        <v>0</v>
      </c>
      <c r="J233">
        <f t="shared" si="14"/>
        <v>0</v>
      </c>
    </row>
    <row r="234" spans="7:10" x14ac:dyDescent="0.25">
      <c r="G234" s="3">
        <f t="shared" si="12"/>
        <v>0</v>
      </c>
      <c r="H234" s="3">
        <f t="shared" si="13"/>
        <v>0</v>
      </c>
      <c r="J234">
        <f t="shared" si="14"/>
        <v>0</v>
      </c>
    </row>
    <row r="235" spans="7:10" x14ac:dyDescent="0.25">
      <c r="G235" s="3">
        <f t="shared" si="12"/>
        <v>0</v>
      </c>
      <c r="H235" s="3">
        <f t="shared" si="13"/>
        <v>0</v>
      </c>
      <c r="J235">
        <f t="shared" si="14"/>
        <v>0</v>
      </c>
    </row>
    <row r="236" spans="7:10" x14ac:dyDescent="0.25">
      <c r="G236" s="3">
        <f t="shared" si="12"/>
        <v>0</v>
      </c>
      <c r="H236" s="3">
        <f t="shared" si="13"/>
        <v>0</v>
      </c>
      <c r="J236">
        <f t="shared" si="14"/>
        <v>0</v>
      </c>
    </row>
    <row r="237" spans="7:10" x14ac:dyDescent="0.25">
      <c r="G237" s="3">
        <f t="shared" si="12"/>
        <v>0</v>
      </c>
      <c r="H237" s="3">
        <f t="shared" si="13"/>
        <v>0</v>
      </c>
      <c r="J237">
        <f t="shared" si="14"/>
        <v>0</v>
      </c>
    </row>
    <row r="238" spans="7:10" x14ac:dyDescent="0.25">
      <c r="G238" s="3">
        <f t="shared" si="12"/>
        <v>0</v>
      </c>
      <c r="H238" s="3">
        <f t="shared" si="13"/>
        <v>0</v>
      </c>
      <c r="J238">
        <f t="shared" si="14"/>
        <v>0</v>
      </c>
    </row>
    <row r="239" spans="7:10" x14ac:dyDescent="0.25">
      <c r="G239" s="3">
        <f t="shared" si="12"/>
        <v>0</v>
      </c>
      <c r="H239" s="3">
        <f t="shared" si="13"/>
        <v>0</v>
      </c>
      <c r="J239">
        <f t="shared" si="14"/>
        <v>0</v>
      </c>
    </row>
    <row r="240" spans="7:10" x14ac:dyDescent="0.25">
      <c r="G240" s="3">
        <f t="shared" si="12"/>
        <v>0</v>
      </c>
      <c r="H240" s="3">
        <f t="shared" si="13"/>
        <v>0</v>
      </c>
      <c r="J240">
        <f t="shared" si="14"/>
        <v>0</v>
      </c>
    </row>
    <row r="241" spans="7:10" x14ac:dyDescent="0.25">
      <c r="G241" s="3">
        <f t="shared" si="12"/>
        <v>0</v>
      </c>
      <c r="H241" s="3">
        <f t="shared" si="13"/>
        <v>0</v>
      </c>
      <c r="J241">
        <f t="shared" si="14"/>
        <v>0</v>
      </c>
    </row>
    <row r="242" spans="7:10" x14ac:dyDescent="0.25">
      <c r="G242" s="3">
        <f t="shared" si="12"/>
        <v>0</v>
      </c>
      <c r="H242" s="3">
        <f t="shared" si="13"/>
        <v>0</v>
      </c>
      <c r="J242">
        <f t="shared" si="14"/>
        <v>0</v>
      </c>
    </row>
    <row r="243" spans="7:10" x14ac:dyDescent="0.25">
      <c r="G243" s="3">
        <f t="shared" si="12"/>
        <v>0</v>
      </c>
      <c r="H243" s="3">
        <f t="shared" si="13"/>
        <v>0</v>
      </c>
      <c r="J243">
        <f t="shared" si="14"/>
        <v>0</v>
      </c>
    </row>
    <row r="244" spans="7:10" x14ac:dyDescent="0.25">
      <c r="G244" s="3">
        <f t="shared" si="12"/>
        <v>0</v>
      </c>
      <c r="H244" s="3">
        <f t="shared" si="13"/>
        <v>0</v>
      </c>
      <c r="J244">
        <f t="shared" si="14"/>
        <v>0</v>
      </c>
    </row>
    <row r="245" spans="7:10" x14ac:dyDescent="0.25">
      <c r="G245" s="3">
        <f t="shared" si="12"/>
        <v>0</v>
      </c>
      <c r="H245" s="3">
        <f t="shared" si="13"/>
        <v>0</v>
      </c>
      <c r="J245">
        <f t="shared" si="14"/>
        <v>0</v>
      </c>
    </row>
    <row r="246" spans="7:10" x14ac:dyDescent="0.25">
      <c r="G246" s="3">
        <f t="shared" si="12"/>
        <v>0</v>
      </c>
      <c r="H246" s="3">
        <f t="shared" si="13"/>
        <v>0</v>
      </c>
      <c r="J246">
        <f t="shared" si="14"/>
        <v>0</v>
      </c>
    </row>
    <row r="247" spans="7:10" x14ac:dyDescent="0.25">
      <c r="G247" s="3">
        <f t="shared" si="12"/>
        <v>0</v>
      </c>
      <c r="H247" s="3">
        <f t="shared" si="13"/>
        <v>0</v>
      </c>
      <c r="J247">
        <f t="shared" si="14"/>
        <v>0</v>
      </c>
    </row>
    <row r="248" spans="7:10" x14ac:dyDescent="0.25">
      <c r="G248" s="3">
        <f t="shared" si="12"/>
        <v>0</v>
      </c>
      <c r="H248" s="3">
        <f t="shared" si="13"/>
        <v>0</v>
      </c>
      <c r="J248">
        <f t="shared" si="14"/>
        <v>0</v>
      </c>
    </row>
    <row r="249" spans="7:10" x14ac:dyDescent="0.25">
      <c r="G249" s="3">
        <f t="shared" si="12"/>
        <v>0</v>
      </c>
      <c r="H249" s="3">
        <f t="shared" si="13"/>
        <v>0</v>
      </c>
      <c r="J249">
        <f t="shared" si="14"/>
        <v>0</v>
      </c>
    </row>
    <row r="250" spans="7:10" x14ac:dyDescent="0.25">
      <c r="G250" s="3">
        <f t="shared" si="12"/>
        <v>0</v>
      </c>
      <c r="H250" s="3">
        <f t="shared" si="13"/>
        <v>0</v>
      </c>
      <c r="J250">
        <f t="shared" si="14"/>
        <v>0</v>
      </c>
    </row>
    <row r="251" spans="7:10" x14ac:dyDescent="0.25">
      <c r="G251" s="3">
        <f t="shared" si="12"/>
        <v>0</v>
      </c>
      <c r="H251" s="3">
        <f t="shared" si="13"/>
        <v>0</v>
      </c>
      <c r="J251">
        <f t="shared" si="14"/>
        <v>0</v>
      </c>
    </row>
    <row r="252" spans="7:10" x14ac:dyDescent="0.25">
      <c r="G252" s="3">
        <f t="shared" si="12"/>
        <v>0</v>
      </c>
      <c r="H252" s="3">
        <f t="shared" si="13"/>
        <v>0</v>
      </c>
      <c r="J252">
        <f t="shared" si="14"/>
        <v>0</v>
      </c>
    </row>
    <row r="253" spans="7:10" x14ac:dyDescent="0.25">
      <c r="G253" s="3">
        <f t="shared" si="12"/>
        <v>0</v>
      </c>
      <c r="H253" s="3">
        <f t="shared" si="13"/>
        <v>0</v>
      </c>
      <c r="J253">
        <f t="shared" si="14"/>
        <v>0</v>
      </c>
    </row>
    <row r="254" spans="7:10" x14ac:dyDescent="0.25">
      <c r="G254" s="3">
        <f t="shared" si="12"/>
        <v>0</v>
      </c>
      <c r="H254" s="3">
        <f t="shared" si="13"/>
        <v>0</v>
      </c>
      <c r="J254">
        <f t="shared" si="14"/>
        <v>0</v>
      </c>
    </row>
    <row r="255" spans="7:10" x14ac:dyDescent="0.25">
      <c r="G255" s="3">
        <f t="shared" si="12"/>
        <v>0</v>
      </c>
      <c r="H255" s="3">
        <f t="shared" si="13"/>
        <v>0</v>
      </c>
      <c r="J255">
        <f t="shared" si="14"/>
        <v>0</v>
      </c>
    </row>
    <row r="256" spans="7:10" x14ac:dyDescent="0.25">
      <c r="G256" s="3">
        <f t="shared" si="12"/>
        <v>0</v>
      </c>
      <c r="H256" s="3">
        <f t="shared" si="13"/>
        <v>0</v>
      </c>
      <c r="J256">
        <f t="shared" si="14"/>
        <v>0</v>
      </c>
    </row>
    <row r="257" spans="7:10" x14ac:dyDescent="0.25">
      <c r="G257" s="3">
        <f t="shared" si="12"/>
        <v>0</v>
      </c>
      <c r="H257" s="3">
        <f t="shared" si="13"/>
        <v>0</v>
      </c>
      <c r="J257">
        <f t="shared" si="14"/>
        <v>0</v>
      </c>
    </row>
    <row r="258" spans="7:10" x14ac:dyDescent="0.25">
      <c r="G258" s="3">
        <f t="shared" si="12"/>
        <v>0</v>
      </c>
      <c r="H258" s="3">
        <f t="shared" si="13"/>
        <v>0</v>
      </c>
      <c r="J258">
        <f t="shared" si="14"/>
        <v>0</v>
      </c>
    </row>
    <row r="259" spans="7:10" x14ac:dyDescent="0.25">
      <c r="G259" s="3">
        <f t="shared" si="12"/>
        <v>0</v>
      </c>
      <c r="H259" s="3">
        <f t="shared" si="13"/>
        <v>0</v>
      </c>
      <c r="J259">
        <f t="shared" si="14"/>
        <v>0</v>
      </c>
    </row>
    <row r="260" spans="7:10" x14ac:dyDescent="0.25">
      <c r="G260" s="3">
        <f t="shared" si="12"/>
        <v>0</v>
      </c>
      <c r="H260" s="3">
        <f t="shared" si="13"/>
        <v>0</v>
      </c>
      <c r="J260">
        <f t="shared" si="14"/>
        <v>0</v>
      </c>
    </row>
    <row r="261" spans="7:10" x14ac:dyDescent="0.25">
      <c r="G261" s="3">
        <f t="shared" si="12"/>
        <v>0</v>
      </c>
      <c r="H261" s="3">
        <f t="shared" si="13"/>
        <v>0</v>
      </c>
      <c r="J261">
        <f t="shared" si="14"/>
        <v>0</v>
      </c>
    </row>
    <row r="262" spans="7:10" x14ac:dyDescent="0.25">
      <c r="G262" s="3">
        <f t="shared" si="12"/>
        <v>0</v>
      </c>
      <c r="H262" s="3">
        <f t="shared" si="13"/>
        <v>0</v>
      </c>
      <c r="J262">
        <f t="shared" si="14"/>
        <v>0</v>
      </c>
    </row>
    <row r="263" spans="7:10" x14ac:dyDescent="0.25">
      <c r="G263" s="3">
        <f t="shared" si="12"/>
        <v>0</v>
      </c>
      <c r="H263" s="3">
        <f t="shared" si="13"/>
        <v>0</v>
      </c>
      <c r="J263">
        <f t="shared" si="14"/>
        <v>0</v>
      </c>
    </row>
    <row r="264" spans="7:10" x14ac:dyDescent="0.25">
      <c r="G264" s="3">
        <f t="shared" si="12"/>
        <v>0</v>
      </c>
      <c r="H264" s="3">
        <f t="shared" si="13"/>
        <v>0</v>
      </c>
      <c r="J264">
        <f t="shared" si="14"/>
        <v>0</v>
      </c>
    </row>
    <row r="265" spans="7:10" x14ac:dyDescent="0.25">
      <c r="G265" s="3">
        <f t="shared" si="12"/>
        <v>0</v>
      </c>
      <c r="H265" s="3">
        <f t="shared" si="13"/>
        <v>0</v>
      </c>
      <c r="J265">
        <f t="shared" si="14"/>
        <v>0</v>
      </c>
    </row>
    <row r="266" spans="7:10" x14ac:dyDescent="0.25">
      <c r="G266" s="3">
        <f t="shared" si="12"/>
        <v>0</v>
      </c>
      <c r="H266" s="3">
        <f t="shared" si="13"/>
        <v>0</v>
      </c>
      <c r="J266">
        <f t="shared" si="14"/>
        <v>0</v>
      </c>
    </row>
    <row r="267" spans="7:10" x14ac:dyDescent="0.25">
      <c r="G267" s="3">
        <f t="shared" si="12"/>
        <v>0</v>
      </c>
      <c r="H267" s="3">
        <f t="shared" si="13"/>
        <v>0</v>
      </c>
      <c r="J267">
        <f t="shared" si="14"/>
        <v>0</v>
      </c>
    </row>
    <row r="268" spans="7:10" x14ac:dyDescent="0.25">
      <c r="G268" s="3">
        <f t="shared" si="12"/>
        <v>0</v>
      </c>
      <c r="H268" s="3">
        <f t="shared" si="13"/>
        <v>0</v>
      </c>
      <c r="J268">
        <f t="shared" si="14"/>
        <v>0</v>
      </c>
    </row>
    <row r="269" spans="7:10" x14ac:dyDescent="0.25">
      <c r="G269" s="3">
        <f t="shared" si="12"/>
        <v>0</v>
      </c>
      <c r="H269" s="3">
        <f t="shared" si="13"/>
        <v>0</v>
      </c>
      <c r="J269">
        <f t="shared" si="14"/>
        <v>0</v>
      </c>
    </row>
    <row r="270" spans="7:10" x14ac:dyDescent="0.25">
      <c r="G270" s="3">
        <f t="shared" si="12"/>
        <v>0</v>
      </c>
      <c r="H270" s="3">
        <f t="shared" si="13"/>
        <v>0</v>
      </c>
      <c r="J270">
        <f t="shared" si="14"/>
        <v>0</v>
      </c>
    </row>
    <row r="271" spans="7:10" x14ac:dyDescent="0.25">
      <c r="G271" s="3">
        <f t="shared" si="12"/>
        <v>0</v>
      </c>
      <c r="H271" s="3">
        <f t="shared" si="13"/>
        <v>0</v>
      </c>
      <c r="J271">
        <f t="shared" si="14"/>
        <v>0</v>
      </c>
    </row>
    <row r="272" spans="7:10" x14ac:dyDescent="0.25">
      <c r="G272" s="3">
        <f t="shared" si="12"/>
        <v>0</v>
      </c>
      <c r="H272" s="3">
        <f t="shared" si="13"/>
        <v>0</v>
      </c>
      <c r="J272">
        <f t="shared" si="14"/>
        <v>0</v>
      </c>
    </row>
    <row r="273" spans="7:10" x14ac:dyDescent="0.25">
      <c r="G273" s="3">
        <f t="shared" si="12"/>
        <v>0</v>
      </c>
      <c r="H273" s="3">
        <f t="shared" si="13"/>
        <v>0</v>
      </c>
      <c r="J273">
        <f t="shared" si="14"/>
        <v>0</v>
      </c>
    </row>
    <row r="274" spans="7:10" x14ac:dyDescent="0.25">
      <c r="G274" s="3">
        <f t="shared" si="12"/>
        <v>0</v>
      </c>
      <c r="H274" s="3">
        <f t="shared" si="13"/>
        <v>0</v>
      </c>
      <c r="J274">
        <f t="shared" si="14"/>
        <v>0</v>
      </c>
    </row>
    <row r="275" spans="7:10" x14ac:dyDescent="0.25">
      <c r="G275" s="3">
        <f t="shared" si="12"/>
        <v>0</v>
      </c>
      <c r="H275" s="3">
        <f t="shared" si="13"/>
        <v>0</v>
      </c>
      <c r="J275">
        <f t="shared" si="14"/>
        <v>0</v>
      </c>
    </row>
    <row r="276" spans="7:10" x14ac:dyDescent="0.25">
      <c r="G276" s="3">
        <f t="shared" si="12"/>
        <v>0</v>
      </c>
      <c r="H276" s="3">
        <f t="shared" si="13"/>
        <v>0</v>
      </c>
      <c r="J276">
        <f t="shared" si="14"/>
        <v>0</v>
      </c>
    </row>
    <row r="277" spans="7:10" x14ac:dyDescent="0.25">
      <c r="G277" s="3">
        <f t="shared" si="12"/>
        <v>0</v>
      </c>
      <c r="H277" s="3">
        <f t="shared" si="13"/>
        <v>0</v>
      </c>
      <c r="J277">
        <f t="shared" si="14"/>
        <v>0</v>
      </c>
    </row>
    <row r="278" spans="7:10" x14ac:dyDescent="0.25">
      <c r="G278" s="3">
        <f t="shared" si="12"/>
        <v>0</v>
      </c>
      <c r="H278" s="3">
        <f t="shared" si="13"/>
        <v>0</v>
      </c>
      <c r="J278">
        <f t="shared" si="14"/>
        <v>0</v>
      </c>
    </row>
    <row r="279" spans="7:10" x14ac:dyDescent="0.25">
      <c r="G279" s="3">
        <f t="shared" si="12"/>
        <v>0</v>
      </c>
      <c r="H279" s="3">
        <f t="shared" si="13"/>
        <v>0</v>
      </c>
      <c r="J279">
        <f t="shared" si="14"/>
        <v>0</v>
      </c>
    </row>
    <row r="280" spans="7:10" x14ac:dyDescent="0.25">
      <c r="G280" s="3">
        <f t="shared" si="12"/>
        <v>0</v>
      </c>
      <c r="H280" s="3">
        <f t="shared" si="13"/>
        <v>0</v>
      </c>
      <c r="J280">
        <f t="shared" si="14"/>
        <v>0</v>
      </c>
    </row>
    <row r="281" spans="7:10" x14ac:dyDescent="0.25">
      <c r="G281" s="3">
        <f t="shared" ref="G281:G344" si="15">(E281*F281)+E281</f>
        <v>0</v>
      </c>
      <c r="H281" s="3">
        <f t="shared" ref="H281:H344" si="16">G281-E281</f>
        <v>0</v>
      </c>
      <c r="J281">
        <f t="shared" ref="J281:J344" si="17">IFERROR(B281-I281, " ")</f>
        <v>0</v>
      </c>
    </row>
    <row r="282" spans="7:10" x14ac:dyDescent="0.25">
      <c r="G282" s="3">
        <f t="shared" si="15"/>
        <v>0</v>
      </c>
      <c r="H282" s="3">
        <f t="shared" si="16"/>
        <v>0</v>
      </c>
      <c r="J282">
        <f t="shared" si="17"/>
        <v>0</v>
      </c>
    </row>
    <row r="283" spans="7:10" x14ac:dyDescent="0.25">
      <c r="G283" s="3">
        <f t="shared" si="15"/>
        <v>0</v>
      </c>
      <c r="H283" s="3">
        <f t="shared" si="16"/>
        <v>0</v>
      </c>
      <c r="J283">
        <f t="shared" si="17"/>
        <v>0</v>
      </c>
    </row>
    <row r="284" spans="7:10" x14ac:dyDescent="0.25">
      <c r="G284" s="3">
        <f t="shared" si="15"/>
        <v>0</v>
      </c>
      <c r="H284" s="3">
        <f t="shared" si="16"/>
        <v>0</v>
      </c>
      <c r="J284">
        <f t="shared" si="17"/>
        <v>0</v>
      </c>
    </row>
    <row r="285" spans="7:10" x14ac:dyDescent="0.25">
      <c r="G285" s="3">
        <f t="shared" si="15"/>
        <v>0</v>
      </c>
      <c r="H285" s="3">
        <f t="shared" si="16"/>
        <v>0</v>
      </c>
      <c r="J285">
        <f t="shared" si="17"/>
        <v>0</v>
      </c>
    </row>
    <row r="286" spans="7:10" x14ac:dyDescent="0.25">
      <c r="G286" s="3">
        <f t="shared" si="15"/>
        <v>0</v>
      </c>
      <c r="H286" s="3">
        <f t="shared" si="16"/>
        <v>0</v>
      </c>
      <c r="J286">
        <f t="shared" si="17"/>
        <v>0</v>
      </c>
    </row>
    <row r="287" spans="7:10" x14ac:dyDescent="0.25">
      <c r="G287" s="3">
        <f t="shared" si="15"/>
        <v>0</v>
      </c>
      <c r="H287" s="3">
        <f t="shared" si="16"/>
        <v>0</v>
      </c>
      <c r="J287">
        <f t="shared" si="17"/>
        <v>0</v>
      </c>
    </row>
    <row r="288" spans="7:10" x14ac:dyDescent="0.25">
      <c r="G288" s="3">
        <f t="shared" si="15"/>
        <v>0</v>
      </c>
      <c r="H288" s="3">
        <f t="shared" si="16"/>
        <v>0</v>
      </c>
      <c r="J288">
        <f t="shared" si="17"/>
        <v>0</v>
      </c>
    </row>
    <row r="289" spans="7:10" x14ac:dyDescent="0.25">
      <c r="G289" s="3">
        <f t="shared" si="15"/>
        <v>0</v>
      </c>
      <c r="H289" s="3">
        <f t="shared" si="16"/>
        <v>0</v>
      </c>
      <c r="J289">
        <f t="shared" si="17"/>
        <v>0</v>
      </c>
    </row>
    <row r="290" spans="7:10" x14ac:dyDescent="0.25">
      <c r="G290" s="3">
        <f t="shared" si="15"/>
        <v>0</v>
      </c>
      <c r="H290" s="3">
        <f t="shared" si="16"/>
        <v>0</v>
      </c>
      <c r="J290">
        <f t="shared" si="17"/>
        <v>0</v>
      </c>
    </row>
    <row r="291" spans="7:10" x14ac:dyDescent="0.25">
      <c r="G291" s="3">
        <f t="shared" si="15"/>
        <v>0</v>
      </c>
      <c r="H291" s="3">
        <f t="shared" si="16"/>
        <v>0</v>
      </c>
      <c r="J291">
        <f t="shared" si="17"/>
        <v>0</v>
      </c>
    </row>
    <row r="292" spans="7:10" x14ac:dyDescent="0.25">
      <c r="G292" s="3">
        <f t="shared" si="15"/>
        <v>0</v>
      </c>
      <c r="H292" s="3">
        <f t="shared" si="16"/>
        <v>0</v>
      </c>
      <c r="J292">
        <f t="shared" si="17"/>
        <v>0</v>
      </c>
    </row>
    <row r="293" spans="7:10" x14ac:dyDescent="0.25">
      <c r="G293" s="3">
        <f t="shared" si="15"/>
        <v>0</v>
      </c>
      <c r="H293" s="3">
        <f t="shared" si="16"/>
        <v>0</v>
      </c>
      <c r="J293">
        <f t="shared" si="17"/>
        <v>0</v>
      </c>
    </row>
    <row r="294" spans="7:10" x14ac:dyDescent="0.25">
      <c r="G294" s="3">
        <f t="shared" si="15"/>
        <v>0</v>
      </c>
      <c r="H294" s="3">
        <f t="shared" si="16"/>
        <v>0</v>
      </c>
      <c r="J294">
        <f t="shared" si="17"/>
        <v>0</v>
      </c>
    </row>
    <row r="295" spans="7:10" x14ac:dyDescent="0.25">
      <c r="G295" s="3">
        <f t="shared" si="15"/>
        <v>0</v>
      </c>
      <c r="H295" s="3">
        <f t="shared" si="16"/>
        <v>0</v>
      </c>
      <c r="J295">
        <f t="shared" si="17"/>
        <v>0</v>
      </c>
    </row>
    <row r="296" spans="7:10" x14ac:dyDescent="0.25">
      <c r="G296" s="3">
        <f t="shared" si="15"/>
        <v>0</v>
      </c>
      <c r="H296" s="3">
        <f t="shared" si="16"/>
        <v>0</v>
      </c>
      <c r="J296">
        <f t="shared" si="17"/>
        <v>0</v>
      </c>
    </row>
    <row r="297" spans="7:10" x14ac:dyDescent="0.25">
      <c r="G297" s="3">
        <f t="shared" si="15"/>
        <v>0</v>
      </c>
      <c r="H297" s="3">
        <f t="shared" si="16"/>
        <v>0</v>
      </c>
      <c r="J297">
        <f t="shared" si="17"/>
        <v>0</v>
      </c>
    </row>
    <row r="298" spans="7:10" x14ac:dyDescent="0.25">
      <c r="G298" s="3">
        <f t="shared" si="15"/>
        <v>0</v>
      </c>
      <c r="H298" s="3">
        <f t="shared" si="16"/>
        <v>0</v>
      </c>
      <c r="J298">
        <f t="shared" si="17"/>
        <v>0</v>
      </c>
    </row>
    <row r="299" spans="7:10" x14ac:dyDescent="0.25">
      <c r="G299" s="3">
        <f t="shared" si="15"/>
        <v>0</v>
      </c>
      <c r="H299" s="3">
        <f t="shared" si="16"/>
        <v>0</v>
      </c>
      <c r="J299">
        <f t="shared" si="17"/>
        <v>0</v>
      </c>
    </row>
    <row r="300" spans="7:10" x14ac:dyDescent="0.25">
      <c r="G300" s="3">
        <f t="shared" si="15"/>
        <v>0</v>
      </c>
      <c r="H300" s="3">
        <f t="shared" si="16"/>
        <v>0</v>
      </c>
      <c r="J300">
        <f t="shared" si="17"/>
        <v>0</v>
      </c>
    </row>
    <row r="301" spans="7:10" x14ac:dyDescent="0.25">
      <c r="G301" s="3">
        <f t="shared" si="15"/>
        <v>0</v>
      </c>
      <c r="H301" s="3">
        <f t="shared" si="16"/>
        <v>0</v>
      </c>
      <c r="J301">
        <f t="shared" si="17"/>
        <v>0</v>
      </c>
    </row>
    <row r="302" spans="7:10" x14ac:dyDescent="0.25">
      <c r="G302" s="3">
        <f t="shared" si="15"/>
        <v>0</v>
      </c>
      <c r="H302" s="3">
        <f t="shared" si="16"/>
        <v>0</v>
      </c>
      <c r="J302">
        <f t="shared" si="17"/>
        <v>0</v>
      </c>
    </row>
    <row r="303" spans="7:10" x14ac:dyDescent="0.25">
      <c r="G303" s="3">
        <f t="shared" si="15"/>
        <v>0</v>
      </c>
      <c r="H303" s="3">
        <f t="shared" si="16"/>
        <v>0</v>
      </c>
      <c r="J303">
        <f t="shared" si="17"/>
        <v>0</v>
      </c>
    </row>
    <row r="304" spans="7:10" x14ac:dyDescent="0.25">
      <c r="G304" s="3">
        <f t="shared" si="15"/>
        <v>0</v>
      </c>
      <c r="H304" s="3">
        <f t="shared" si="16"/>
        <v>0</v>
      </c>
      <c r="J304">
        <f t="shared" si="17"/>
        <v>0</v>
      </c>
    </row>
    <row r="305" spans="7:10" x14ac:dyDescent="0.25">
      <c r="G305" s="3">
        <f t="shared" si="15"/>
        <v>0</v>
      </c>
      <c r="H305" s="3">
        <f t="shared" si="16"/>
        <v>0</v>
      </c>
      <c r="J305">
        <f t="shared" si="17"/>
        <v>0</v>
      </c>
    </row>
    <row r="306" spans="7:10" x14ac:dyDescent="0.25">
      <c r="G306" s="3">
        <f t="shared" si="15"/>
        <v>0</v>
      </c>
      <c r="H306" s="3">
        <f t="shared" si="16"/>
        <v>0</v>
      </c>
      <c r="J306">
        <f t="shared" si="17"/>
        <v>0</v>
      </c>
    </row>
    <row r="307" spans="7:10" x14ac:dyDescent="0.25">
      <c r="G307" s="3">
        <f t="shared" si="15"/>
        <v>0</v>
      </c>
      <c r="H307" s="3">
        <f t="shared" si="16"/>
        <v>0</v>
      </c>
      <c r="J307">
        <f t="shared" si="17"/>
        <v>0</v>
      </c>
    </row>
    <row r="308" spans="7:10" x14ac:dyDescent="0.25">
      <c r="G308" s="3">
        <f t="shared" si="15"/>
        <v>0</v>
      </c>
      <c r="H308" s="3">
        <f t="shared" si="16"/>
        <v>0</v>
      </c>
      <c r="J308">
        <f t="shared" si="17"/>
        <v>0</v>
      </c>
    </row>
    <row r="309" spans="7:10" x14ac:dyDescent="0.25">
      <c r="G309" s="3">
        <f t="shared" si="15"/>
        <v>0</v>
      </c>
      <c r="H309" s="3">
        <f t="shared" si="16"/>
        <v>0</v>
      </c>
      <c r="J309">
        <f t="shared" si="17"/>
        <v>0</v>
      </c>
    </row>
    <row r="310" spans="7:10" x14ac:dyDescent="0.25">
      <c r="G310" s="3">
        <f t="shared" si="15"/>
        <v>0</v>
      </c>
      <c r="H310" s="3">
        <f t="shared" si="16"/>
        <v>0</v>
      </c>
      <c r="J310">
        <f t="shared" si="17"/>
        <v>0</v>
      </c>
    </row>
    <row r="311" spans="7:10" x14ac:dyDescent="0.25">
      <c r="G311" s="3">
        <f t="shared" si="15"/>
        <v>0</v>
      </c>
      <c r="H311" s="3">
        <f t="shared" si="16"/>
        <v>0</v>
      </c>
      <c r="J311">
        <f t="shared" si="17"/>
        <v>0</v>
      </c>
    </row>
    <row r="312" spans="7:10" x14ac:dyDescent="0.25">
      <c r="G312" s="3">
        <f t="shared" si="15"/>
        <v>0</v>
      </c>
      <c r="H312" s="3">
        <f t="shared" si="16"/>
        <v>0</v>
      </c>
      <c r="J312">
        <f t="shared" si="17"/>
        <v>0</v>
      </c>
    </row>
    <row r="313" spans="7:10" x14ac:dyDescent="0.25">
      <c r="G313" s="3">
        <f t="shared" si="15"/>
        <v>0</v>
      </c>
      <c r="H313" s="3">
        <f t="shared" si="16"/>
        <v>0</v>
      </c>
      <c r="J313">
        <f t="shared" si="17"/>
        <v>0</v>
      </c>
    </row>
    <row r="314" spans="7:10" x14ac:dyDescent="0.25">
      <c r="G314" s="3">
        <f t="shared" si="15"/>
        <v>0</v>
      </c>
      <c r="H314" s="3">
        <f t="shared" si="16"/>
        <v>0</v>
      </c>
      <c r="J314">
        <f t="shared" si="17"/>
        <v>0</v>
      </c>
    </row>
    <row r="315" spans="7:10" x14ac:dyDescent="0.25">
      <c r="G315" s="3">
        <f t="shared" si="15"/>
        <v>0</v>
      </c>
      <c r="H315" s="3">
        <f t="shared" si="16"/>
        <v>0</v>
      </c>
      <c r="J315">
        <f t="shared" si="17"/>
        <v>0</v>
      </c>
    </row>
    <row r="316" spans="7:10" x14ac:dyDescent="0.25">
      <c r="G316" s="3">
        <f t="shared" si="15"/>
        <v>0</v>
      </c>
      <c r="H316" s="3">
        <f t="shared" si="16"/>
        <v>0</v>
      </c>
      <c r="J316">
        <f t="shared" si="17"/>
        <v>0</v>
      </c>
    </row>
    <row r="317" spans="7:10" x14ac:dyDescent="0.25">
      <c r="G317" s="3">
        <f t="shared" si="15"/>
        <v>0</v>
      </c>
      <c r="H317" s="3">
        <f t="shared" si="16"/>
        <v>0</v>
      </c>
      <c r="J317">
        <f t="shared" si="17"/>
        <v>0</v>
      </c>
    </row>
    <row r="318" spans="7:10" x14ac:dyDescent="0.25">
      <c r="G318" s="3">
        <f t="shared" si="15"/>
        <v>0</v>
      </c>
      <c r="H318" s="3">
        <f t="shared" si="16"/>
        <v>0</v>
      </c>
      <c r="J318">
        <f t="shared" si="17"/>
        <v>0</v>
      </c>
    </row>
    <row r="319" spans="7:10" x14ac:dyDescent="0.25">
      <c r="G319" s="3">
        <f t="shared" si="15"/>
        <v>0</v>
      </c>
      <c r="H319" s="3">
        <f t="shared" si="16"/>
        <v>0</v>
      </c>
      <c r="J319">
        <f t="shared" si="17"/>
        <v>0</v>
      </c>
    </row>
    <row r="320" spans="7:10" x14ac:dyDescent="0.25">
      <c r="G320" s="3">
        <f t="shared" si="15"/>
        <v>0</v>
      </c>
      <c r="H320" s="3">
        <f t="shared" si="16"/>
        <v>0</v>
      </c>
      <c r="J320">
        <f t="shared" si="17"/>
        <v>0</v>
      </c>
    </row>
    <row r="321" spans="7:10" x14ac:dyDescent="0.25">
      <c r="G321" s="3">
        <f t="shared" si="15"/>
        <v>0</v>
      </c>
      <c r="H321" s="3">
        <f t="shared" si="16"/>
        <v>0</v>
      </c>
      <c r="J321">
        <f t="shared" si="17"/>
        <v>0</v>
      </c>
    </row>
    <row r="322" spans="7:10" x14ac:dyDescent="0.25">
      <c r="G322" s="3">
        <f t="shared" si="15"/>
        <v>0</v>
      </c>
      <c r="H322" s="3">
        <f t="shared" si="16"/>
        <v>0</v>
      </c>
      <c r="J322">
        <f t="shared" si="17"/>
        <v>0</v>
      </c>
    </row>
    <row r="323" spans="7:10" x14ac:dyDescent="0.25">
      <c r="G323" s="3">
        <f t="shared" si="15"/>
        <v>0</v>
      </c>
      <c r="H323" s="3">
        <f t="shared" si="16"/>
        <v>0</v>
      </c>
      <c r="J323">
        <f t="shared" si="17"/>
        <v>0</v>
      </c>
    </row>
    <row r="324" spans="7:10" x14ac:dyDescent="0.25">
      <c r="G324" s="3">
        <f t="shared" si="15"/>
        <v>0</v>
      </c>
      <c r="H324" s="3">
        <f t="shared" si="16"/>
        <v>0</v>
      </c>
      <c r="J324">
        <f t="shared" si="17"/>
        <v>0</v>
      </c>
    </row>
    <row r="325" spans="7:10" x14ac:dyDescent="0.25">
      <c r="G325" s="3">
        <f t="shared" si="15"/>
        <v>0</v>
      </c>
      <c r="H325" s="3">
        <f t="shared" si="16"/>
        <v>0</v>
      </c>
      <c r="J325">
        <f t="shared" si="17"/>
        <v>0</v>
      </c>
    </row>
    <row r="326" spans="7:10" x14ac:dyDescent="0.25">
      <c r="G326" s="3">
        <f t="shared" si="15"/>
        <v>0</v>
      </c>
      <c r="H326" s="3">
        <f t="shared" si="16"/>
        <v>0</v>
      </c>
      <c r="J326">
        <f t="shared" si="17"/>
        <v>0</v>
      </c>
    </row>
    <row r="327" spans="7:10" x14ac:dyDescent="0.25">
      <c r="G327" s="3">
        <f t="shared" si="15"/>
        <v>0</v>
      </c>
      <c r="H327" s="3">
        <f t="shared" si="16"/>
        <v>0</v>
      </c>
      <c r="J327">
        <f t="shared" si="17"/>
        <v>0</v>
      </c>
    </row>
    <row r="328" spans="7:10" x14ac:dyDescent="0.25">
      <c r="G328" s="3">
        <f t="shared" si="15"/>
        <v>0</v>
      </c>
      <c r="H328" s="3">
        <f t="shared" si="16"/>
        <v>0</v>
      </c>
      <c r="J328">
        <f t="shared" si="17"/>
        <v>0</v>
      </c>
    </row>
    <row r="329" spans="7:10" x14ac:dyDescent="0.25">
      <c r="G329" s="3">
        <f t="shared" si="15"/>
        <v>0</v>
      </c>
      <c r="H329" s="3">
        <f t="shared" si="16"/>
        <v>0</v>
      </c>
      <c r="J329">
        <f t="shared" si="17"/>
        <v>0</v>
      </c>
    </row>
    <row r="330" spans="7:10" x14ac:dyDescent="0.25">
      <c r="G330" s="3">
        <f t="shared" si="15"/>
        <v>0</v>
      </c>
      <c r="H330" s="3">
        <f t="shared" si="16"/>
        <v>0</v>
      </c>
      <c r="J330">
        <f t="shared" si="17"/>
        <v>0</v>
      </c>
    </row>
    <row r="331" spans="7:10" x14ac:dyDescent="0.25">
      <c r="G331" s="3">
        <f t="shared" si="15"/>
        <v>0</v>
      </c>
      <c r="H331" s="3">
        <f t="shared" si="16"/>
        <v>0</v>
      </c>
      <c r="J331">
        <f t="shared" si="17"/>
        <v>0</v>
      </c>
    </row>
    <row r="332" spans="7:10" x14ac:dyDescent="0.25">
      <c r="G332" s="3">
        <f t="shared" si="15"/>
        <v>0</v>
      </c>
      <c r="H332" s="3">
        <f t="shared" si="16"/>
        <v>0</v>
      </c>
      <c r="J332">
        <f t="shared" si="17"/>
        <v>0</v>
      </c>
    </row>
    <row r="333" spans="7:10" x14ac:dyDescent="0.25">
      <c r="G333" s="3">
        <f t="shared" si="15"/>
        <v>0</v>
      </c>
      <c r="H333" s="3">
        <f t="shared" si="16"/>
        <v>0</v>
      </c>
      <c r="J333">
        <f t="shared" si="17"/>
        <v>0</v>
      </c>
    </row>
    <row r="334" spans="7:10" x14ac:dyDescent="0.25">
      <c r="G334" s="3">
        <f t="shared" si="15"/>
        <v>0</v>
      </c>
      <c r="H334" s="3">
        <f t="shared" si="16"/>
        <v>0</v>
      </c>
      <c r="J334">
        <f t="shared" si="17"/>
        <v>0</v>
      </c>
    </row>
    <row r="335" spans="7:10" x14ac:dyDescent="0.25">
      <c r="G335" s="3">
        <f t="shared" si="15"/>
        <v>0</v>
      </c>
      <c r="H335" s="3">
        <f t="shared" si="16"/>
        <v>0</v>
      </c>
      <c r="J335">
        <f t="shared" si="17"/>
        <v>0</v>
      </c>
    </row>
    <row r="336" spans="7:10" x14ac:dyDescent="0.25">
      <c r="G336" s="3">
        <f t="shared" si="15"/>
        <v>0</v>
      </c>
      <c r="H336" s="3">
        <f t="shared" si="16"/>
        <v>0</v>
      </c>
      <c r="J336">
        <f t="shared" si="17"/>
        <v>0</v>
      </c>
    </row>
    <row r="337" spans="7:10" x14ac:dyDescent="0.25">
      <c r="G337" s="3">
        <f t="shared" si="15"/>
        <v>0</v>
      </c>
      <c r="H337" s="3">
        <f t="shared" si="16"/>
        <v>0</v>
      </c>
      <c r="J337">
        <f t="shared" si="17"/>
        <v>0</v>
      </c>
    </row>
    <row r="338" spans="7:10" x14ac:dyDescent="0.25">
      <c r="G338" s="3">
        <f t="shared" si="15"/>
        <v>0</v>
      </c>
      <c r="H338" s="3">
        <f t="shared" si="16"/>
        <v>0</v>
      </c>
      <c r="J338">
        <f t="shared" si="17"/>
        <v>0</v>
      </c>
    </row>
    <row r="339" spans="7:10" x14ac:dyDescent="0.25">
      <c r="G339" s="3">
        <f t="shared" si="15"/>
        <v>0</v>
      </c>
      <c r="H339" s="3">
        <f t="shared" si="16"/>
        <v>0</v>
      </c>
      <c r="J339">
        <f t="shared" si="17"/>
        <v>0</v>
      </c>
    </row>
    <row r="340" spans="7:10" x14ac:dyDescent="0.25">
      <c r="G340" s="3">
        <f t="shared" si="15"/>
        <v>0</v>
      </c>
      <c r="H340" s="3">
        <f t="shared" si="16"/>
        <v>0</v>
      </c>
      <c r="J340">
        <f t="shared" si="17"/>
        <v>0</v>
      </c>
    </row>
    <row r="341" spans="7:10" x14ac:dyDescent="0.25">
      <c r="G341" s="3">
        <f t="shared" si="15"/>
        <v>0</v>
      </c>
      <c r="H341" s="3">
        <f t="shared" si="16"/>
        <v>0</v>
      </c>
      <c r="J341">
        <f t="shared" si="17"/>
        <v>0</v>
      </c>
    </row>
    <row r="342" spans="7:10" x14ac:dyDescent="0.25">
      <c r="G342" s="3">
        <f t="shared" si="15"/>
        <v>0</v>
      </c>
      <c r="H342" s="3">
        <f t="shared" si="16"/>
        <v>0</v>
      </c>
      <c r="J342">
        <f t="shared" si="17"/>
        <v>0</v>
      </c>
    </row>
    <row r="343" spans="7:10" x14ac:dyDescent="0.25">
      <c r="G343" s="3">
        <f t="shared" si="15"/>
        <v>0</v>
      </c>
      <c r="H343" s="3">
        <f t="shared" si="16"/>
        <v>0</v>
      </c>
      <c r="J343">
        <f t="shared" si="17"/>
        <v>0</v>
      </c>
    </row>
    <row r="344" spans="7:10" x14ac:dyDescent="0.25">
      <c r="G344" s="3">
        <f t="shared" si="15"/>
        <v>0</v>
      </c>
      <c r="H344" s="3">
        <f t="shared" si="16"/>
        <v>0</v>
      </c>
      <c r="J344">
        <f t="shared" si="17"/>
        <v>0</v>
      </c>
    </row>
    <row r="345" spans="7:10" x14ac:dyDescent="0.25">
      <c r="G345" s="3">
        <f t="shared" ref="G345:G408" si="18">(E345*F345)+E345</f>
        <v>0</v>
      </c>
      <c r="H345" s="3">
        <f t="shared" ref="H345:H408" si="19">G345-E345</f>
        <v>0</v>
      </c>
      <c r="J345">
        <f t="shared" ref="J345:J408" si="20">IFERROR(B345-I345, " ")</f>
        <v>0</v>
      </c>
    </row>
    <row r="346" spans="7:10" x14ac:dyDescent="0.25">
      <c r="G346" s="3">
        <f t="shared" si="18"/>
        <v>0</v>
      </c>
      <c r="H346" s="3">
        <f t="shared" si="19"/>
        <v>0</v>
      </c>
      <c r="J346">
        <f t="shared" si="20"/>
        <v>0</v>
      </c>
    </row>
    <row r="347" spans="7:10" x14ac:dyDescent="0.25">
      <c r="G347" s="3">
        <f t="shared" si="18"/>
        <v>0</v>
      </c>
      <c r="H347" s="3">
        <f t="shared" si="19"/>
        <v>0</v>
      </c>
      <c r="J347">
        <f t="shared" si="20"/>
        <v>0</v>
      </c>
    </row>
    <row r="348" spans="7:10" x14ac:dyDescent="0.25">
      <c r="G348" s="3">
        <f t="shared" si="18"/>
        <v>0</v>
      </c>
      <c r="H348" s="3">
        <f t="shared" si="19"/>
        <v>0</v>
      </c>
      <c r="J348">
        <f t="shared" si="20"/>
        <v>0</v>
      </c>
    </row>
    <row r="349" spans="7:10" x14ac:dyDescent="0.25">
      <c r="G349" s="3">
        <f t="shared" si="18"/>
        <v>0</v>
      </c>
      <c r="H349" s="3">
        <f t="shared" si="19"/>
        <v>0</v>
      </c>
      <c r="J349">
        <f t="shared" si="20"/>
        <v>0</v>
      </c>
    </row>
    <row r="350" spans="7:10" x14ac:dyDescent="0.25">
      <c r="G350" s="3">
        <f t="shared" si="18"/>
        <v>0</v>
      </c>
      <c r="H350" s="3">
        <f t="shared" si="19"/>
        <v>0</v>
      </c>
      <c r="J350">
        <f t="shared" si="20"/>
        <v>0</v>
      </c>
    </row>
    <row r="351" spans="7:10" x14ac:dyDescent="0.25">
      <c r="G351" s="3">
        <f t="shared" si="18"/>
        <v>0</v>
      </c>
      <c r="H351" s="3">
        <f t="shared" si="19"/>
        <v>0</v>
      </c>
      <c r="J351">
        <f t="shared" si="20"/>
        <v>0</v>
      </c>
    </row>
    <row r="352" spans="7:10" x14ac:dyDescent="0.25">
      <c r="G352" s="3">
        <f t="shared" si="18"/>
        <v>0</v>
      </c>
      <c r="H352" s="3">
        <f t="shared" si="19"/>
        <v>0</v>
      </c>
      <c r="J352">
        <f t="shared" si="20"/>
        <v>0</v>
      </c>
    </row>
    <row r="353" spans="7:10" x14ac:dyDescent="0.25">
      <c r="G353" s="3">
        <f t="shared" si="18"/>
        <v>0</v>
      </c>
      <c r="H353" s="3">
        <f t="shared" si="19"/>
        <v>0</v>
      </c>
      <c r="J353">
        <f t="shared" si="20"/>
        <v>0</v>
      </c>
    </row>
    <row r="354" spans="7:10" x14ac:dyDescent="0.25">
      <c r="G354" s="3">
        <f t="shared" si="18"/>
        <v>0</v>
      </c>
      <c r="H354" s="3">
        <f t="shared" si="19"/>
        <v>0</v>
      </c>
      <c r="J354">
        <f t="shared" si="20"/>
        <v>0</v>
      </c>
    </row>
    <row r="355" spans="7:10" x14ac:dyDescent="0.25">
      <c r="G355" s="3">
        <f t="shared" si="18"/>
        <v>0</v>
      </c>
      <c r="H355" s="3">
        <f t="shared" si="19"/>
        <v>0</v>
      </c>
      <c r="J355">
        <f t="shared" si="20"/>
        <v>0</v>
      </c>
    </row>
    <row r="356" spans="7:10" x14ac:dyDescent="0.25">
      <c r="G356" s="3">
        <f t="shared" si="18"/>
        <v>0</v>
      </c>
      <c r="H356" s="3">
        <f t="shared" si="19"/>
        <v>0</v>
      </c>
      <c r="J356">
        <f t="shared" si="20"/>
        <v>0</v>
      </c>
    </row>
    <row r="357" spans="7:10" x14ac:dyDescent="0.25">
      <c r="G357" s="3">
        <f t="shared" si="18"/>
        <v>0</v>
      </c>
      <c r="H357" s="3">
        <f t="shared" si="19"/>
        <v>0</v>
      </c>
      <c r="J357">
        <f t="shared" si="20"/>
        <v>0</v>
      </c>
    </row>
    <row r="358" spans="7:10" x14ac:dyDescent="0.25">
      <c r="G358" s="3">
        <f t="shared" si="18"/>
        <v>0</v>
      </c>
      <c r="H358" s="3">
        <f t="shared" si="19"/>
        <v>0</v>
      </c>
      <c r="J358">
        <f t="shared" si="20"/>
        <v>0</v>
      </c>
    </row>
    <row r="359" spans="7:10" x14ac:dyDescent="0.25">
      <c r="G359" s="3">
        <f t="shared" si="18"/>
        <v>0</v>
      </c>
      <c r="H359" s="3">
        <f t="shared" si="19"/>
        <v>0</v>
      </c>
      <c r="J359">
        <f t="shared" si="20"/>
        <v>0</v>
      </c>
    </row>
    <row r="360" spans="7:10" x14ac:dyDescent="0.25">
      <c r="G360" s="3">
        <f t="shared" si="18"/>
        <v>0</v>
      </c>
      <c r="H360" s="3">
        <f t="shared" si="19"/>
        <v>0</v>
      </c>
      <c r="J360">
        <f t="shared" si="20"/>
        <v>0</v>
      </c>
    </row>
    <row r="361" spans="7:10" x14ac:dyDescent="0.25">
      <c r="G361" s="3">
        <f t="shared" si="18"/>
        <v>0</v>
      </c>
      <c r="H361" s="3">
        <f t="shared" si="19"/>
        <v>0</v>
      </c>
      <c r="J361">
        <f t="shared" si="20"/>
        <v>0</v>
      </c>
    </row>
    <row r="362" spans="7:10" x14ac:dyDescent="0.25">
      <c r="G362" s="3">
        <f t="shared" si="18"/>
        <v>0</v>
      </c>
      <c r="H362" s="3">
        <f t="shared" si="19"/>
        <v>0</v>
      </c>
      <c r="J362">
        <f t="shared" si="20"/>
        <v>0</v>
      </c>
    </row>
    <row r="363" spans="7:10" x14ac:dyDescent="0.25">
      <c r="G363" s="3">
        <f t="shared" si="18"/>
        <v>0</v>
      </c>
      <c r="H363" s="3">
        <f t="shared" si="19"/>
        <v>0</v>
      </c>
      <c r="J363">
        <f t="shared" si="20"/>
        <v>0</v>
      </c>
    </row>
    <row r="364" spans="7:10" x14ac:dyDescent="0.25">
      <c r="G364" s="3">
        <f t="shared" si="18"/>
        <v>0</v>
      </c>
      <c r="H364" s="3">
        <f t="shared" si="19"/>
        <v>0</v>
      </c>
      <c r="J364">
        <f t="shared" si="20"/>
        <v>0</v>
      </c>
    </row>
    <row r="365" spans="7:10" x14ac:dyDescent="0.25">
      <c r="G365" s="3">
        <f t="shared" si="18"/>
        <v>0</v>
      </c>
      <c r="H365" s="3">
        <f t="shared" si="19"/>
        <v>0</v>
      </c>
      <c r="J365">
        <f t="shared" si="20"/>
        <v>0</v>
      </c>
    </row>
    <row r="366" spans="7:10" x14ac:dyDescent="0.25">
      <c r="G366" s="3">
        <f t="shared" si="18"/>
        <v>0</v>
      </c>
      <c r="H366" s="3">
        <f t="shared" si="19"/>
        <v>0</v>
      </c>
      <c r="J366">
        <f t="shared" si="20"/>
        <v>0</v>
      </c>
    </row>
    <row r="367" spans="7:10" x14ac:dyDescent="0.25">
      <c r="G367" s="3">
        <f t="shared" si="18"/>
        <v>0</v>
      </c>
      <c r="H367" s="3">
        <f t="shared" si="19"/>
        <v>0</v>
      </c>
      <c r="J367">
        <f t="shared" si="20"/>
        <v>0</v>
      </c>
    </row>
    <row r="368" spans="7:10" x14ac:dyDescent="0.25">
      <c r="G368" s="3">
        <f t="shared" si="18"/>
        <v>0</v>
      </c>
      <c r="H368" s="3">
        <f t="shared" si="19"/>
        <v>0</v>
      </c>
      <c r="J368">
        <f t="shared" si="20"/>
        <v>0</v>
      </c>
    </row>
    <row r="369" spans="7:10" x14ac:dyDescent="0.25">
      <c r="G369" s="3">
        <f t="shared" si="18"/>
        <v>0</v>
      </c>
      <c r="H369" s="3">
        <f t="shared" si="19"/>
        <v>0</v>
      </c>
      <c r="J369">
        <f t="shared" si="20"/>
        <v>0</v>
      </c>
    </row>
    <row r="370" spans="7:10" x14ac:dyDescent="0.25">
      <c r="G370" s="3">
        <f t="shared" si="18"/>
        <v>0</v>
      </c>
      <c r="H370" s="3">
        <f t="shared" si="19"/>
        <v>0</v>
      </c>
      <c r="J370">
        <f t="shared" si="20"/>
        <v>0</v>
      </c>
    </row>
    <row r="371" spans="7:10" x14ac:dyDescent="0.25">
      <c r="G371" s="3">
        <f t="shared" si="18"/>
        <v>0</v>
      </c>
      <c r="H371" s="3">
        <f t="shared" si="19"/>
        <v>0</v>
      </c>
      <c r="J371">
        <f t="shared" si="20"/>
        <v>0</v>
      </c>
    </row>
    <row r="372" spans="7:10" x14ac:dyDescent="0.25">
      <c r="G372" s="3">
        <f t="shared" si="18"/>
        <v>0</v>
      </c>
      <c r="H372" s="3">
        <f t="shared" si="19"/>
        <v>0</v>
      </c>
      <c r="J372">
        <f t="shared" si="20"/>
        <v>0</v>
      </c>
    </row>
    <row r="373" spans="7:10" x14ac:dyDescent="0.25">
      <c r="G373" s="3">
        <f t="shared" si="18"/>
        <v>0</v>
      </c>
      <c r="H373" s="3">
        <f t="shared" si="19"/>
        <v>0</v>
      </c>
      <c r="J373">
        <f t="shared" si="20"/>
        <v>0</v>
      </c>
    </row>
    <row r="374" spans="7:10" x14ac:dyDescent="0.25">
      <c r="G374" s="3">
        <f t="shared" si="18"/>
        <v>0</v>
      </c>
      <c r="H374" s="3">
        <f t="shared" si="19"/>
        <v>0</v>
      </c>
      <c r="J374">
        <f t="shared" si="20"/>
        <v>0</v>
      </c>
    </row>
    <row r="375" spans="7:10" x14ac:dyDescent="0.25">
      <c r="G375" s="3">
        <f t="shared" si="18"/>
        <v>0</v>
      </c>
      <c r="H375" s="3">
        <f t="shared" si="19"/>
        <v>0</v>
      </c>
      <c r="J375">
        <f t="shared" si="20"/>
        <v>0</v>
      </c>
    </row>
    <row r="376" spans="7:10" x14ac:dyDescent="0.25">
      <c r="G376" s="3">
        <f t="shared" si="18"/>
        <v>0</v>
      </c>
      <c r="H376" s="3">
        <f t="shared" si="19"/>
        <v>0</v>
      </c>
      <c r="J376">
        <f t="shared" si="20"/>
        <v>0</v>
      </c>
    </row>
    <row r="377" spans="7:10" x14ac:dyDescent="0.25">
      <c r="G377" s="3">
        <f t="shared" si="18"/>
        <v>0</v>
      </c>
      <c r="H377" s="3">
        <f t="shared" si="19"/>
        <v>0</v>
      </c>
      <c r="J377">
        <f t="shared" si="20"/>
        <v>0</v>
      </c>
    </row>
    <row r="378" spans="7:10" x14ac:dyDescent="0.25">
      <c r="G378" s="3">
        <f t="shared" si="18"/>
        <v>0</v>
      </c>
      <c r="H378" s="3">
        <f t="shared" si="19"/>
        <v>0</v>
      </c>
      <c r="J378">
        <f t="shared" si="20"/>
        <v>0</v>
      </c>
    </row>
    <row r="379" spans="7:10" x14ac:dyDescent="0.25">
      <c r="G379" s="3">
        <f t="shared" si="18"/>
        <v>0</v>
      </c>
      <c r="H379" s="3">
        <f t="shared" si="19"/>
        <v>0</v>
      </c>
      <c r="J379">
        <f t="shared" si="20"/>
        <v>0</v>
      </c>
    </row>
    <row r="380" spans="7:10" x14ac:dyDescent="0.25">
      <c r="G380" s="3">
        <f t="shared" si="18"/>
        <v>0</v>
      </c>
      <c r="H380" s="3">
        <f t="shared" si="19"/>
        <v>0</v>
      </c>
      <c r="J380">
        <f t="shared" si="20"/>
        <v>0</v>
      </c>
    </row>
    <row r="381" spans="7:10" x14ac:dyDescent="0.25">
      <c r="G381" s="3">
        <f t="shared" si="18"/>
        <v>0</v>
      </c>
      <c r="H381" s="3">
        <f t="shared" si="19"/>
        <v>0</v>
      </c>
      <c r="J381">
        <f t="shared" si="20"/>
        <v>0</v>
      </c>
    </row>
    <row r="382" spans="7:10" x14ac:dyDescent="0.25">
      <c r="G382" s="3">
        <f t="shared" si="18"/>
        <v>0</v>
      </c>
      <c r="H382" s="3">
        <f t="shared" si="19"/>
        <v>0</v>
      </c>
      <c r="J382">
        <f t="shared" si="20"/>
        <v>0</v>
      </c>
    </row>
    <row r="383" spans="7:10" x14ac:dyDescent="0.25">
      <c r="G383" s="3">
        <f t="shared" si="18"/>
        <v>0</v>
      </c>
      <c r="H383" s="3">
        <f t="shared" si="19"/>
        <v>0</v>
      </c>
      <c r="J383">
        <f t="shared" si="20"/>
        <v>0</v>
      </c>
    </row>
    <row r="384" spans="7:10" x14ac:dyDescent="0.25">
      <c r="G384" s="3">
        <f t="shared" si="18"/>
        <v>0</v>
      </c>
      <c r="H384" s="3">
        <f t="shared" si="19"/>
        <v>0</v>
      </c>
      <c r="J384">
        <f t="shared" si="20"/>
        <v>0</v>
      </c>
    </row>
    <row r="385" spans="7:10" x14ac:dyDescent="0.25">
      <c r="G385" s="3">
        <f t="shared" si="18"/>
        <v>0</v>
      </c>
      <c r="H385" s="3">
        <f t="shared" si="19"/>
        <v>0</v>
      </c>
      <c r="J385">
        <f t="shared" si="20"/>
        <v>0</v>
      </c>
    </row>
    <row r="386" spans="7:10" x14ac:dyDescent="0.25">
      <c r="G386" s="3">
        <f t="shared" si="18"/>
        <v>0</v>
      </c>
      <c r="H386" s="3">
        <f t="shared" si="19"/>
        <v>0</v>
      </c>
      <c r="J386">
        <f t="shared" si="20"/>
        <v>0</v>
      </c>
    </row>
    <row r="387" spans="7:10" x14ac:dyDescent="0.25">
      <c r="G387" s="3">
        <f t="shared" si="18"/>
        <v>0</v>
      </c>
      <c r="H387" s="3">
        <f t="shared" si="19"/>
        <v>0</v>
      </c>
      <c r="J387">
        <f t="shared" si="20"/>
        <v>0</v>
      </c>
    </row>
    <row r="388" spans="7:10" x14ac:dyDescent="0.25">
      <c r="G388" s="3">
        <f t="shared" si="18"/>
        <v>0</v>
      </c>
      <c r="H388" s="3">
        <f t="shared" si="19"/>
        <v>0</v>
      </c>
      <c r="J388">
        <f t="shared" si="20"/>
        <v>0</v>
      </c>
    </row>
    <row r="389" spans="7:10" x14ac:dyDescent="0.25">
      <c r="G389" s="3">
        <f t="shared" si="18"/>
        <v>0</v>
      </c>
      <c r="H389" s="3">
        <f t="shared" si="19"/>
        <v>0</v>
      </c>
      <c r="J389">
        <f t="shared" si="20"/>
        <v>0</v>
      </c>
    </row>
    <row r="390" spans="7:10" x14ac:dyDescent="0.25">
      <c r="G390" s="3">
        <f t="shared" si="18"/>
        <v>0</v>
      </c>
      <c r="H390" s="3">
        <f t="shared" si="19"/>
        <v>0</v>
      </c>
      <c r="J390">
        <f t="shared" si="20"/>
        <v>0</v>
      </c>
    </row>
    <row r="391" spans="7:10" x14ac:dyDescent="0.25">
      <c r="G391" s="3">
        <f t="shared" si="18"/>
        <v>0</v>
      </c>
      <c r="H391" s="3">
        <f t="shared" si="19"/>
        <v>0</v>
      </c>
      <c r="J391">
        <f t="shared" si="20"/>
        <v>0</v>
      </c>
    </row>
    <row r="392" spans="7:10" x14ac:dyDescent="0.25">
      <c r="G392" s="3">
        <f t="shared" si="18"/>
        <v>0</v>
      </c>
      <c r="H392" s="3">
        <f t="shared" si="19"/>
        <v>0</v>
      </c>
      <c r="J392">
        <f t="shared" si="20"/>
        <v>0</v>
      </c>
    </row>
    <row r="393" spans="7:10" x14ac:dyDescent="0.25">
      <c r="G393" s="3">
        <f t="shared" si="18"/>
        <v>0</v>
      </c>
      <c r="H393" s="3">
        <f t="shared" si="19"/>
        <v>0</v>
      </c>
      <c r="J393">
        <f t="shared" si="20"/>
        <v>0</v>
      </c>
    </row>
    <row r="394" spans="7:10" x14ac:dyDescent="0.25">
      <c r="G394" s="3">
        <f t="shared" si="18"/>
        <v>0</v>
      </c>
      <c r="H394" s="3">
        <f t="shared" si="19"/>
        <v>0</v>
      </c>
      <c r="J394">
        <f t="shared" si="20"/>
        <v>0</v>
      </c>
    </row>
    <row r="395" spans="7:10" x14ac:dyDescent="0.25">
      <c r="G395" s="3">
        <f t="shared" si="18"/>
        <v>0</v>
      </c>
      <c r="H395" s="3">
        <f t="shared" si="19"/>
        <v>0</v>
      </c>
      <c r="J395">
        <f t="shared" si="20"/>
        <v>0</v>
      </c>
    </row>
    <row r="396" spans="7:10" x14ac:dyDescent="0.25">
      <c r="G396" s="3">
        <f t="shared" si="18"/>
        <v>0</v>
      </c>
      <c r="H396" s="3">
        <f t="shared" si="19"/>
        <v>0</v>
      </c>
      <c r="J396">
        <f t="shared" si="20"/>
        <v>0</v>
      </c>
    </row>
    <row r="397" spans="7:10" x14ac:dyDescent="0.25">
      <c r="G397" s="3">
        <f t="shared" si="18"/>
        <v>0</v>
      </c>
      <c r="H397" s="3">
        <f t="shared" si="19"/>
        <v>0</v>
      </c>
      <c r="J397">
        <f t="shared" si="20"/>
        <v>0</v>
      </c>
    </row>
    <row r="398" spans="7:10" x14ac:dyDescent="0.25">
      <c r="G398" s="3">
        <f t="shared" si="18"/>
        <v>0</v>
      </c>
      <c r="H398" s="3">
        <f t="shared" si="19"/>
        <v>0</v>
      </c>
      <c r="J398">
        <f t="shared" si="20"/>
        <v>0</v>
      </c>
    </row>
    <row r="399" spans="7:10" x14ac:dyDescent="0.25">
      <c r="G399" s="3">
        <f t="shared" si="18"/>
        <v>0</v>
      </c>
      <c r="H399" s="3">
        <f t="shared" si="19"/>
        <v>0</v>
      </c>
      <c r="J399">
        <f t="shared" si="20"/>
        <v>0</v>
      </c>
    </row>
    <row r="400" spans="7:10" x14ac:dyDescent="0.25">
      <c r="G400" s="3">
        <f t="shared" si="18"/>
        <v>0</v>
      </c>
      <c r="H400" s="3">
        <f t="shared" si="19"/>
        <v>0</v>
      </c>
      <c r="J400">
        <f t="shared" si="20"/>
        <v>0</v>
      </c>
    </row>
    <row r="401" spans="7:10" x14ac:dyDescent="0.25">
      <c r="G401" s="3">
        <f t="shared" si="18"/>
        <v>0</v>
      </c>
      <c r="H401" s="3">
        <f t="shared" si="19"/>
        <v>0</v>
      </c>
      <c r="J401">
        <f t="shared" si="20"/>
        <v>0</v>
      </c>
    </row>
    <row r="402" spans="7:10" x14ac:dyDescent="0.25">
      <c r="G402" s="3">
        <f t="shared" si="18"/>
        <v>0</v>
      </c>
      <c r="H402" s="3">
        <f t="shared" si="19"/>
        <v>0</v>
      </c>
      <c r="J402">
        <f t="shared" si="20"/>
        <v>0</v>
      </c>
    </row>
    <row r="403" spans="7:10" x14ac:dyDescent="0.25">
      <c r="G403" s="3">
        <f t="shared" si="18"/>
        <v>0</v>
      </c>
      <c r="H403" s="3">
        <f t="shared" si="19"/>
        <v>0</v>
      </c>
      <c r="J403">
        <f t="shared" si="20"/>
        <v>0</v>
      </c>
    </row>
    <row r="404" spans="7:10" x14ac:dyDescent="0.25">
      <c r="G404" s="3">
        <f t="shared" si="18"/>
        <v>0</v>
      </c>
      <c r="H404" s="3">
        <f t="shared" si="19"/>
        <v>0</v>
      </c>
      <c r="J404">
        <f t="shared" si="20"/>
        <v>0</v>
      </c>
    </row>
    <row r="405" spans="7:10" x14ac:dyDescent="0.25">
      <c r="G405" s="3">
        <f t="shared" si="18"/>
        <v>0</v>
      </c>
      <c r="H405" s="3">
        <f t="shared" si="19"/>
        <v>0</v>
      </c>
      <c r="J405">
        <f t="shared" si="20"/>
        <v>0</v>
      </c>
    </row>
    <row r="406" spans="7:10" x14ac:dyDescent="0.25">
      <c r="G406" s="3">
        <f t="shared" si="18"/>
        <v>0</v>
      </c>
      <c r="H406" s="3">
        <f t="shared" si="19"/>
        <v>0</v>
      </c>
      <c r="J406">
        <f t="shared" si="20"/>
        <v>0</v>
      </c>
    </row>
    <row r="407" spans="7:10" x14ac:dyDescent="0.25">
      <c r="G407" s="3">
        <f t="shared" si="18"/>
        <v>0</v>
      </c>
      <c r="H407" s="3">
        <f t="shared" si="19"/>
        <v>0</v>
      </c>
      <c r="J407">
        <f t="shared" si="20"/>
        <v>0</v>
      </c>
    </row>
    <row r="408" spans="7:10" x14ac:dyDescent="0.25">
      <c r="G408" s="3">
        <f t="shared" si="18"/>
        <v>0</v>
      </c>
      <c r="H408" s="3">
        <f t="shared" si="19"/>
        <v>0</v>
      </c>
      <c r="J408">
        <f t="shared" si="20"/>
        <v>0</v>
      </c>
    </row>
    <row r="409" spans="7:10" x14ac:dyDescent="0.25">
      <c r="G409" s="3">
        <f t="shared" ref="G409:G472" si="21">(E409*F409)+E409</f>
        <v>0</v>
      </c>
      <c r="H409" s="3">
        <f t="shared" ref="H409:H472" si="22">G409-E409</f>
        <v>0</v>
      </c>
      <c r="J409">
        <f t="shared" ref="J409:J472" si="23">IFERROR(B409-I409, " ")</f>
        <v>0</v>
      </c>
    </row>
    <row r="410" spans="7:10" x14ac:dyDescent="0.25">
      <c r="G410" s="3">
        <f t="shared" si="21"/>
        <v>0</v>
      </c>
      <c r="H410" s="3">
        <f t="shared" si="22"/>
        <v>0</v>
      </c>
      <c r="J410">
        <f t="shared" si="23"/>
        <v>0</v>
      </c>
    </row>
    <row r="411" spans="7:10" x14ac:dyDescent="0.25">
      <c r="G411" s="3">
        <f t="shared" si="21"/>
        <v>0</v>
      </c>
      <c r="H411" s="3">
        <f t="shared" si="22"/>
        <v>0</v>
      </c>
      <c r="J411">
        <f t="shared" si="23"/>
        <v>0</v>
      </c>
    </row>
    <row r="412" spans="7:10" x14ac:dyDescent="0.25">
      <c r="G412" s="3">
        <f t="shared" si="21"/>
        <v>0</v>
      </c>
      <c r="H412" s="3">
        <f t="shared" si="22"/>
        <v>0</v>
      </c>
      <c r="J412">
        <f t="shared" si="23"/>
        <v>0</v>
      </c>
    </row>
    <row r="413" spans="7:10" x14ac:dyDescent="0.25">
      <c r="G413" s="3">
        <f t="shared" si="21"/>
        <v>0</v>
      </c>
      <c r="H413" s="3">
        <f t="shared" si="22"/>
        <v>0</v>
      </c>
      <c r="J413">
        <f t="shared" si="23"/>
        <v>0</v>
      </c>
    </row>
    <row r="414" spans="7:10" x14ac:dyDescent="0.25">
      <c r="G414" s="3">
        <f t="shared" si="21"/>
        <v>0</v>
      </c>
      <c r="H414" s="3">
        <f t="shared" si="22"/>
        <v>0</v>
      </c>
      <c r="J414">
        <f t="shared" si="23"/>
        <v>0</v>
      </c>
    </row>
    <row r="415" spans="7:10" x14ac:dyDescent="0.25">
      <c r="G415" s="3">
        <f t="shared" si="21"/>
        <v>0</v>
      </c>
      <c r="H415" s="3">
        <f t="shared" si="22"/>
        <v>0</v>
      </c>
      <c r="J415">
        <f t="shared" si="23"/>
        <v>0</v>
      </c>
    </row>
    <row r="416" spans="7:10" x14ac:dyDescent="0.25">
      <c r="G416" s="3">
        <f t="shared" si="21"/>
        <v>0</v>
      </c>
      <c r="H416" s="3">
        <f t="shared" si="22"/>
        <v>0</v>
      </c>
      <c r="J416">
        <f t="shared" si="23"/>
        <v>0</v>
      </c>
    </row>
    <row r="417" spans="7:10" x14ac:dyDescent="0.25">
      <c r="G417" s="3">
        <f t="shared" si="21"/>
        <v>0</v>
      </c>
      <c r="H417" s="3">
        <f t="shared" si="22"/>
        <v>0</v>
      </c>
      <c r="J417">
        <f t="shared" si="23"/>
        <v>0</v>
      </c>
    </row>
    <row r="418" spans="7:10" x14ac:dyDescent="0.25">
      <c r="G418" s="3">
        <f t="shared" si="21"/>
        <v>0</v>
      </c>
      <c r="H418" s="3">
        <f t="shared" si="22"/>
        <v>0</v>
      </c>
      <c r="J418">
        <f t="shared" si="23"/>
        <v>0</v>
      </c>
    </row>
    <row r="419" spans="7:10" x14ac:dyDescent="0.25">
      <c r="G419" s="3">
        <f t="shared" si="21"/>
        <v>0</v>
      </c>
      <c r="H419" s="3">
        <f t="shared" si="22"/>
        <v>0</v>
      </c>
      <c r="J419">
        <f t="shared" si="23"/>
        <v>0</v>
      </c>
    </row>
    <row r="420" spans="7:10" x14ac:dyDescent="0.25">
      <c r="G420" s="3">
        <f t="shared" si="21"/>
        <v>0</v>
      </c>
      <c r="H420" s="3">
        <f t="shared" si="22"/>
        <v>0</v>
      </c>
      <c r="J420">
        <f t="shared" si="23"/>
        <v>0</v>
      </c>
    </row>
    <row r="421" spans="7:10" x14ac:dyDescent="0.25">
      <c r="G421" s="3">
        <f t="shared" si="21"/>
        <v>0</v>
      </c>
      <c r="H421" s="3">
        <f t="shared" si="22"/>
        <v>0</v>
      </c>
      <c r="J421">
        <f t="shared" si="23"/>
        <v>0</v>
      </c>
    </row>
    <row r="422" spans="7:10" x14ac:dyDescent="0.25">
      <c r="G422" s="3">
        <f t="shared" si="21"/>
        <v>0</v>
      </c>
      <c r="H422" s="3">
        <f t="shared" si="22"/>
        <v>0</v>
      </c>
      <c r="J422">
        <f t="shared" si="23"/>
        <v>0</v>
      </c>
    </row>
    <row r="423" spans="7:10" x14ac:dyDescent="0.25">
      <c r="G423" s="3">
        <f t="shared" si="21"/>
        <v>0</v>
      </c>
      <c r="H423" s="3">
        <f t="shared" si="22"/>
        <v>0</v>
      </c>
      <c r="J423">
        <f t="shared" si="23"/>
        <v>0</v>
      </c>
    </row>
    <row r="424" spans="7:10" x14ac:dyDescent="0.25">
      <c r="G424" s="3">
        <f t="shared" si="21"/>
        <v>0</v>
      </c>
      <c r="H424" s="3">
        <f t="shared" si="22"/>
        <v>0</v>
      </c>
      <c r="J424">
        <f t="shared" si="23"/>
        <v>0</v>
      </c>
    </row>
    <row r="425" spans="7:10" x14ac:dyDescent="0.25">
      <c r="G425" s="3">
        <f t="shared" si="21"/>
        <v>0</v>
      </c>
      <c r="H425" s="3">
        <f t="shared" si="22"/>
        <v>0</v>
      </c>
      <c r="J425">
        <f t="shared" si="23"/>
        <v>0</v>
      </c>
    </row>
    <row r="426" spans="7:10" x14ac:dyDescent="0.25">
      <c r="G426" s="3">
        <f t="shared" si="21"/>
        <v>0</v>
      </c>
      <c r="H426" s="3">
        <f t="shared" si="22"/>
        <v>0</v>
      </c>
      <c r="J426">
        <f t="shared" si="23"/>
        <v>0</v>
      </c>
    </row>
    <row r="427" spans="7:10" x14ac:dyDescent="0.25">
      <c r="G427" s="3">
        <f t="shared" si="21"/>
        <v>0</v>
      </c>
      <c r="H427" s="3">
        <f t="shared" si="22"/>
        <v>0</v>
      </c>
      <c r="J427">
        <f t="shared" si="23"/>
        <v>0</v>
      </c>
    </row>
    <row r="428" spans="7:10" x14ac:dyDescent="0.25">
      <c r="G428" s="3">
        <f t="shared" si="21"/>
        <v>0</v>
      </c>
      <c r="H428" s="3">
        <f t="shared" si="22"/>
        <v>0</v>
      </c>
      <c r="J428">
        <f t="shared" si="23"/>
        <v>0</v>
      </c>
    </row>
    <row r="429" spans="7:10" x14ac:dyDescent="0.25">
      <c r="G429" s="3">
        <f t="shared" si="21"/>
        <v>0</v>
      </c>
      <c r="H429" s="3">
        <f t="shared" si="22"/>
        <v>0</v>
      </c>
      <c r="J429">
        <f t="shared" si="23"/>
        <v>0</v>
      </c>
    </row>
    <row r="430" spans="7:10" x14ac:dyDescent="0.25">
      <c r="G430" s="3">
        <f t="shared" si="21"/>
        <v>0</v>
      </c>
      <c r="H430" s="3">
        <f t="shared" si="22"/>
        <v>0</v>
      </c>
      <c r="J430">
        <f t="shared" si="23"/>
        <v>0</v>
      </c>
    </row>
    <row r="431" spans="7:10" x14ac:dyDescent="0.25">
      <c r="G431" s="3">
        <f t="shared" si="21"/>
        <v>0</v>
      </c>
      <c r="H431" s="3">
        <f t="shared" si="22"/>
        <v>0</v>
      </c>
      <c r="J431">
        <f t="shared" si="23"/>
        <v>0</v>
      </c>
    </row>
    <row r="432" spans="7:10" x14ac:dyDescent="0.25">
      <c r="G432" s="3">
        <f t="shared" si="21"/>
        <v>0</v>
      </c>
      <c r="H432" s="3">
        <f t="shared" si="22"/>
        <v>0</v>
      </c>
      <c r="J432">
        <f t="shared" si="23"/>
        <v>0</v>
      </c>
    </row>
    <row r="433" spans="7:10" x14ac:dyDescent="0.25">
      <c r="G433" s="3">
        <f t="shared" si="21"/>
        <v>0</v>
      </c>
      <c r="H433" s="3">
        <f t="shared" si="22"/>
        <v>0</v>
      </c>
      <c r="J433">
        <f t="shared" si="23"/>
        <v>0</v>
      </c>
    </row>
    <row r="434" spans="7:10" x14ac:dyDescent="0.25">
      <c r="G434" s="3">
        <f t="shared" si="21"/>
        <v>0</v>
      </c>
      <c r="H434" s="3">
        <f t="shared" si="22"/>
        <v>0</v>
      </c>
      <c r="J434">
        <f t="shared" si="23"/>
        <v>0</v>
      </c>
    </row>
    <row r="435" spans="7:10" x14ac:dyDescent="0.25">
      <c r="G435" s="3">
        <f t="shared" si="21"/>
        <v>0</v>
      </c>
      <c r="H435" s="3">
        <f t="shared" si="22"/>
        <v>0</v>
      </c>
      <c r="J435">
        <f t="shared" si="23"/>
        <v>0</v>
      </c>
    </row>
    <row r="436" spans="7:10" x14ac:dyDescent="0.25">
      <c r="G436" s="3">
        <f t="shared" si="21"/>
        <v>0</v>
      </c>
      <c r="H436" s="3">
        <f t="shared" si="22"/>
        <v>0</v>
      </c>
      <c r="J436">
        <f t="shared" si="23"/>
        <v>0</v>
      </c>
    </row>
    <row r="437" spans="7:10" x14ac:dyDescent="0.25">
      <c r="G437" s="3">
        <f t="shared" si="21"/>
        <v>0</v>
      </c>
      <c r="H437" s="3">
        <f t="shared" si="22"/>
        <v>0</v>
      </c>
      <c r="J437">
        <f t="shared" si="23"/>
        <v>0</v>
      </c>
    </row>
    <row r="438" spans="7:10" x14ac:dyDescent="0.25">
      <c r="G438" s="3">
        <f t="shared" si="21"/>
        <v>0</v>
      </c>
      <c r="H438" s="3">
        <f t="shared" si="22"/>
        <v>0</v>
      </c>
      <c r="J438">
        <f t="shared" si="23"/>
        <v>0</v>
      </c>
    </row>
    <row r="439" spans="7:10" x14ac:dyDescent="0.25">
      <c r="G439" s="3">
        <f t="shared" si="21"/>
        <v>0</v>
      </c>
      <c r="H439" s="3">
        <f t="shared" si="22"/>
        <v>0</v>
      </c>
      <c r="J439">
        <f t="shared" si="23"/>
        <v>0</v>
      </c>
    </row>
    <row r="440" spans="7:10" x14ac:dyDescent="0.25">
      <c r="G440" s="3">
        <f t="shared" si="21"/>
        <v>0</v>
      </c>
      <c r="H440" s="3">
        <f t="shared" si="22"/>
        <v>0</v>
      </c>
      <c r="J440">
        <f t="shared" si="23"/>
        <v>0</v>
      </c>
    </row>
    <row r="441" spans="7:10" x14ac:dyDescent="0.25">
      <c r="G441" s="3">
        <f t="shared" si="21"/>
        <v>0</v>
      </c>
      <c r="H441" s="3">
        <f t="shared" si="22"/>
        <v>0</v>
      </c>
      <c r="J441">
        <f t="shared" si="23"/>
        <v>0</v>
      </c>
    </row>
    <row r="442" spans="7:10" x14ac:dyDescent="0.25">
      <c r="G442" s="3">
        <f t="shared" si="21"/>
        <v>0</v>
      </c>
      <c r="H442" s="3">
        <f t="shared" si="22"/>
        <v>0</v>
      </c>
      <c r="J442">
        <f t="shared" si="23"/>
        <v>0</v>
      </c>
    </row>
    <row r="443" spans="7:10" x14ac:dyDescent="0.25">
      <c r="G443" s="3">
        <f t="shared" si="21"/>
        <v>0</v>
      </c>
      <c r="H443" s="3">
        <f t="shared" si="22"/>
        <v>0</v>
      </c>
      <c r="J443">
        <f t="shared" si="23"/>
        <v>0</v>
      </c>
    </row>
    <row r="444" spans="7:10" x14ac:dyDescent="0.25">
      <c r="G444" s="3">
        <f t="shared" si="21"/>
        <v>0</v>
      </c>
      <c r="H444" s="3">
        <f t="shared" si="22"/>
        <v>0</v>
      </c>
      <c r="J444">
        <f t="shared" si="23"/>
        <v>0</v>
      </c>
    </row>
    <row r="445" spans="7:10" x14ac:dyDescent="0.25">
      <c r="G445" s="3">
        <f t="shared" si="21"/>
        <v>0</v>
      </c>
      <c r="H445" s="3">
        <f t="shared" si="22"/>
        <v>0</v>
      </c>
      <c r="J445">
        <f t="shared" si="23"/>
        <v>0</v>
      </c>
    </row>
    <row r="446" spans="7:10" x14ac:dyDescent="0.25">
      <c r="G446" s="3">
        <f t="shared" si="21"/>
        <v>0</v>
      </c>
      <c r="H446" s="3">
        <f t="shared" si="22"/>
        <v>0</v>
      </c>
      <c r="J446">
        <f t="shared" si="23"/>
        <v>0</v>
      </c>
    </row>
    <row r="447" spans="7:10" x14ac:dyDescent="0.25">
      <c r="G447" s="3">
        <f t="shared" si="21"/>
        <v>0</v>
      </c>
      <c r="H447" s="3">
        <f t="shared" si="22"/>
        <v>0</v>
      </c>
      <c r="J447">
        <f t="shared" si="23"/>
        <v>0</v>
      </c>
    </row>
    <row r="448" spans="7:10" x14ac:dyDescent="0.25">
      <c r="G448" s="3">
        <f t="shared" si="21"/>
        <v>0</v>
      </c>
      <c r="H448" s="3">
        <f t="shared" si="22"/>
        <v>0</v>
      </c>
      <c r="J448">
        <f t="shared" si="23"/>
        <v>0</v>
      </c>
    </row>
    <row r="449" spans="7:10" x14ac:dyDescent="0.25">
      <c r="G449" s="3">
        <f t="shared" si="21"/>
        <v>0</v>
      </c>
      <c r="H449" s="3">
        <f t="shared" si="22"/>
        <v>0</v>
      </c>
      <c r="J449">
        <f t="shared" si="23"/>
        <v>0</v>
      </c>
    </row>
    <row r="450" spans="7:10" x14ac:dyDescent="0.25">
      <c r="G450" s="3">
        <f t="shared" si="21"/>
        <v>0</v>
      </c>
      <c r="H450" s="3">
        <f t="shared" si="22"/>
        <v>0</v>
      </c>
      <c r="J450">
        <f t="shared" si="23"/>
        <v>0</v>
      </c>
    </row>
    <row r="451" spans="7:10" x14ac:dyDescent="0.25">
      <c r="G451" s="3">
        <f t="shared" si="21"/>
        <v>0</v>
      </c>
      <c r="H451" s="3">
        <f t="shared" si="22"/>
        <v>0</v>
      </c>
      <c r="J451">
        <f t="shared" si="23"/>
        <v>0</v>
      </c>
    </row>
    <row r="452" spans="7:10" x14ac:dyDescent="0.25">
      <c r="G452" s="3">
        <f t="shared" si="21"/>
        <v>0</v>
      </c>
      <c r="H452" s="3">
        <f t="shared" si="22"/>
        <v>0</v>
      </c>
      <c r="J452">
        <f t="shared" si="23"/>
        <v>0</v>
      </c>
    </row>
    <row r="453" spans="7:10" x14ac:dyDescent="0.25">
      <c r="G453" s="3">
        <f t="shared" si="21"/>
        <v>0</v>
      </c>
      <c r="H453" s="3">
        <f t="shared" si="22"/>
        <v>0</v>
      </c>
      <c r="J453">
        <f t="shared" si="23"/>
        <v>0</v>
      </c>
    </row>
    <row r="454" spans="7:10" x14ac:dyDescent="0.25">
      <c r="G454" s="3">
        <f t="shared" si="21"/>
        <v>0</v>
      </c>
      <c r="H454" s="3">
        <f t="shared" si="22"/>
        <v>0</v>
      </c>
      <c r="J454">
        <f t="shared" si="23"/>
        <v>0</v>
      </c>
    </row>
    <row r="455" spans="7:10" x14ac:dyDescent="0.25">
      <c r="G455" s="3">
        <f t="shared" si="21"/>
        <v>0</v>
      </c>
      <c r="H455" s="3">
        <f t="shared" si="22"/>
        <v>0</v>
      </c>
      <c r="J455">
        <f t="shared" si="23"/>
        <v>0</v>
      </c>
    </row>
    <row r="456" spans="7:10" x14ac:dyDescent="0.25">
      <c r="G456" s="3">
        <f t="shared" si="21"/>
        <v>0</v>
      </c>
      <c r="H456" s="3">
        <f t="shared" si="22"/>
        <v>0</v>
      </c>
      <c r="J456">
        <f t="shared" si="23"/>
        <v>0</v>
      </c>
    </row>
    <row r="457" spans="7:10" x14ac:dyDescent="0.25">
      <c r="G457" s="3">
        <f t="shared" si="21"/>
        <v>0</v>
      </c>
      <c r="H457" s="3">
        <f t="shared" si="22"/>
        <v>0</v>
      </c>
      <c r="J457">
        <f t="shared" si="23"/>
        <v>0</v>
      </c>
    </row>
    <row r="458" spans="7:10" x14ac:dyDescent="0.25">
      <c r="G458" s="3">
        <f t="shared" si="21"/>
        <v>0</v>
      </c>
      <c r="H458" s="3">
        <f t="shared" si="22"/>
        <v>0</v>
      </c>
      <c r="J458">
        <f t="shared" si="23"/>
        <v>0</v>
      </c>
    </row>
    <row r="459" spans="7:10" x14ac:dyDescent="0.25">
      <c r="G459" s="3">
        <f t="shared" si="21"/>
        <v>0</v>
      </c>
      <c r="H459" s="3">
        <f t="shared" si="22"/>
        <v>0</v>
      </c>
      <c r="J459">
        <f t="shared" si="23"/>
        <v>0</v>
      </c>
    </row>
    <row r="460" spans="7:10" x14ac:dyDescent="0.25">
      <c r="G460" s="3">
        <f t="shared" si="21"/>
        <v>0</v>
      </c>
      <c r="H460" s="3">
        <f t="shared" si="22"/>
        <v>0</v>
      </c>
      <c r="J460">
        <f t="shared" si="23"/>
        <v>0</v>
      </c>
    </row>
    <row r="461" spans="7:10" x14ac:dyDescent="0.25">
      <c r="G461" s="3">
        <f t="shared" si="21"/>
        <v>0</v>
      </c>
      <c r="H461" s="3">
        <f t="shared" si="22"/>
        <v>0</v>
      </c>
      <c r="J461">
        <f t="shared" si="23"/>
        <v>0</v>
      </c>
    </row>
    <row r="462" spans="7:10" x14ac:dyDescent="0.25">
      <c r="G462" s="3">
        <f t="shared" si="21"/>
        <v>0</v>
      </c>
      <c r="H462" s="3">
        <f t="shared" si="22"/>
        <v>0</v>
      </c>
      <c r="J462">
        <f t="shared" si="23"/>
        <v>0</v>
      </c>
    </row>
    <row r="463" spans="7:10" x14ac:dyDescent="0.25">
      <c r="G463" s="3">
        <f t="shared" si="21"/>
        <v>0</v>
      </c>
      <c r="H463" s="3">
        <f t="shared" si="22"/>
        <v>0</v>
      </c>
      <c r="J463">
        <f t="shared" si="23"/>
        <v>0</v>
      </c>
    </row>
    <row r="464" spans="7:10" x14ac:dyDescent="0.25">
      <c r="G464" s="3">
        <f t="shared" si="21"/>
        <v>0</v>
      </c>
      <c r="H464" s="3">
        <f t="shared" si="22"/>
        <v>0</v>
      </c>
      <c r="J464">
        <f t="shared" si="23"/>
        <v>0</v>
      </c>
    </row>
    <row r="465" spans="7:10" x14ac:dyDescent="0.25">
      <c r="G465" s="3">
        <f t="shared" si="21"/>
        <v>0</v>
      </c>
      <c r="H465" s="3">
        <f t="shared" si="22"/>
        <v>0</v>
      </c>
      <c r="J465">
        <f t="shared" si="23"/>
        <v>0</v>
      </c>
    </row>
    <row r="466" spans="7:10" x14ac:dyDescent="0.25">
      <c r="G466" s="3">
        <f t="shared" si="21"/>
        <v>0</v>
      </c>
      <c r="H466" s="3">
        <f t="shared" si="22"/>
        <v>0</v>
      </c>
      <c r="J466">
        <f t="shared" si="23"/>
        <v>0</v>
      </c>
    </row>
    <row r="467" spans="7:10" x14ac:dyDescent="0.25">
      <c r="G467" s="3">
        <f t="shared" si="21"/>
        <v>0</v>
      </c>
      <c r="H467" s="3">
        <f t="shared" si="22"/>
        <v>0</v>
      </c>
      <c r="J467">
        <f t="shared" si="23"/>
        <v>0</v>
      </c>
    </row>
    <row r="468" spans="7:10" x14ac:dyDescent="0.25">
      <c r="G468" s="3">
        <f t="shared" si="21"/>
        <v>0</v>
      </c>
      <c r="H468" s="3">
        <f t="shared" si="22"/>
        <v>0</v>
      </c>
      <c r="J468">
        <f t="shared" si="23"/>
        <v>0</v>
      </c>
    </row>
    <row r="469" spans="7:10" x14ac:dyDescent="0.25">
      <c r="G469" s="3">
        <f t="shared" si="21"/>
        <v>0</v>
      </c>
      <c r="H469" s="3">
        <f t="shared" si="22"/>
        <v>0</v>
      </c>
      <c r="J469">
        <f t="shared" si="23"/>
        <v>0</v>
      </c>
    </row>
    <row r="470" spans="7:10" x14ac:dyDescent="0.25">
      <c r="G470" s="3">
        <f t="shared" si="21"/>
        <v>0</v>
      </c>
      <c r="H470" s="3">
        <f t="shared" si="22"/>
        <v>0</v>
      </c>
      <c r="J470">
        <f t="shared" si="23"/>
        <v>0</v>
      </c>
    </row>
    <row r="471" spans="7:10" x14ac:dyDescent="0.25">
      <c r="G471" s="3">
        <f t="shared" si="21"/>
        <v>0</v>
      </c>
      <c r="H471" s="3">
        <f t="shared" si="22"/>
        <v>0</v>
      </c>
      <c r="J471">
        <f t="shared" si="23"/>
        <v>0</v>
      </c>
    </row>
    <row r="472" spans="7:10" x14ac:dyDescent="0.25">
      <c r="G472" s="3">
        <f t="shared" si="21"/>
        <v>0</v>
      </c>
      <c r="H472" s="3">
        <f t="shared" si="22"/>
        <v>0</v>
      </c>
      <c r="J472">
        <f t="shared" si="23"/>
        <v>0</v>
      </c>
    </row>
    <row r="473" spans="7:10" x14ac:dyDescent="0.25">
      <c r="G473" s="3">
        <f t="shared" ref="G473:G536" si="24">(E473*F473)+E473</f>
        <v>0</v>
      </c>
      <c r="H473" s="3">
        <f t="shared" ref="H473:H536" si="25">G473-E473</f>
        <v>0</v>
      </c>
      <c r="J473">
        <f t="shared" ref="J473:J536" si="26">IFERROR(B473-I473, " ")</f>
        <v>0</v>
      </c>
    </row>
    <row r="474" spans="7:10" x14ac:dyDescent="0.25">
      <c r="G474" s="3">
        <f t="shared" si="24"/>
        <v>0</v>
      </c>
      <c r="H474" s="3">
        <f t="shared" si="25"/>
        <v>0</v>
      </c>
      <c r="J474">
        <f t="shared" si="26"/>
        <v>0</v>
      </c>
    </row>
    <row r="475" spans="7:10" x14ac:dyDescent="0.25">
      <c r="G475" s="3">
        <f t="shared" si="24"/>
        <v>0</v>
      </c>
      <c r="H475" s="3">
        <f t="shared" si="25"/>
        <v>0</v>
      </c>
      <c r="J475">
        <f t="shared" si="26"/>
        <v>0</v>
      </c>
    </row>
    <row r="476" spans="7:10" x14ac:dyDescent="0.25">
      <c r="G476" s="3">
        <f t="shared" si="24"/>
        <v>0</v>
      </c>
      <c r="H476" s="3">
        <f t="shared" si="25"/>
        <v>0</v>
      </c>
      <c r="J476">
        <f t="shared" si="26"/>
        <v>0</v>
      </c>
    </row>
    <row r="477" spans="7:10" x14ac:dyDescent="0.25">
      <c r="G477" s="3">
        <f t="shared" si="24"/>
        <v>0</v>
      </c>
      <c r="H477" s="3">
        <f t="shared" si="25"/>
        <v>0</v>
      </c>
      <c r="J477">
        <f t="shared" si="26"/>
        <v>0</v>
      </c>
    </row>
    <row r="478" spans="7:10" x14ac:dyDescent="0.25">
      <c r="G478" s="3">
        <f t="shared" si="24"/>
        <v>0</v>
      </c>
      <c r="H478" s="3">
        <f t="shared" si="25"/>
        <v>0</v>
      </c>
      <c r="J478">
        <f t="shared" si="26"/>
        <v>0</v>
      </c>
    </row>
    <row r="479" spans="7:10" x14ac:dyDescent="0.25">
      <c r="G479" s="3">
        <f t="shared" si="24"/>
        <v>0</v>
      </c>
      <c r="H479" s="3">
        <f t="shared" si="25"/>
        <v>0</v>
      </c>
      <c r="J479">
        <f t="shared" si="26"/>
        <v>0</v>
      </c>
    </row>
    <row r="480" spans="7:10" x14ac:dyDescent="0.25">
      <c r="G480" s="3">
        <f t="shared" si="24"/>
        <v>0</v>
      </c>
      <c r="H480" s="3">
        <f t="shared" si="25"/>
        <v>0</v>
      </c>
      <c r="J480">
        <f t="shared" si="26"/>
        <v>0</v>
      </c>
    </row>
    <row r="481" spans="7:10" x14ac:dyDescent="0.25">
      <c r="G481" s="3">
        <f t="shared" si="24"/>
        <v>0</v>
      </c>
      <c r="H481" s="3">
        <f t="shared" si="25"/>
        <v>0</v>
      </c>
      <c r="J481">
        <f t="shared" si="26"/>
        <v>0</v>
      </c>
    </row>
    <row r="482" spans="7:10" x14ac:dyDescent="0.25">
      <c r="G482" s="3">
        <f t="shared" si="24"/>
        <v>0</v>
      </c>
      <c r="H482" s="3">
        <f t="shared" si="25"/>
        <v>0</v>
      </c>
      <c r="J482">
        <f t="shared" si="26"/>
        <v>0</v>
      </c>
    </row>
    <row r="483" spans="7:10" x14ac:dyDescent="0.25">
      <c r="G483" s="3">
        <f t="shared" si="24"/>
        <v>0</v>
      </c>
      <c r="H483" s="3">
        <f t="shared" si="25"/>
        <v>0</v>
      </c>
      <c r="J483">
        <f t="shared" si="26"/>
        <v>0</v>
      </c>
    </row>
    <row r="484" spans="7:10" x14ac:dyDescent="0.25">
      <c r="G484" s="3">
        <f t="shared" si="24"/>
        <v>0</v>
      </c>
      <c r="H484" s="3">
        <f t="shared" si="25"/>
        <v>0</v>
      </c>
      <c r="J484">
        <f t="shared" si="26"/>
        <v>0</v>
      </c>
    </row>
    <row r="485" spans="7:10" x14ac:dyDescent="0.25">
      <c r="G485" s="3">
        <f t="shared" si="24"/>
        <v>0</v>
      </c>
      <c r="H485" s="3">
        <f t="shared" si="25"/>
        <v>0</v>
      </c>
      <c r="J485">
        <f t="shared" si="26"/>
        <v>0</v>
      </c>
    </row>
    <row r="486" spans="7:10" x14ac:dyDescent="0.25">
      <c r="G486" s="3">
        <f t="shared" si="24"/>
        <v>0</v>
      </c>
      <c r="H486" s="3">
        <f t="shared" si="25"/>
        <v>0</v>
      </c>
      <c r="J486">
        <f t="shared" si="26"/>
        <v>0</v>
      </c>
    </row>
    <row r="487" spans="7:10" x14ac:dyDescent="0.25">
      <c r="G487" s="3">
        <f t="shared" si="24"/>
        <v>0</v>
      </c>
      <c r="H487" s="3">
        <f t="shared" si="25"/>
        <v>0</v>
      </c>
      <c r="J487">
        <f t="shared" si="26"/>
        <v>0</v>
      </c>
    </row>
    <row r="488" spans="7:10" x14ac:dyDescent="0.25">
      <c r="G488" s="3">
        <f t="shared" si="24"/>
        <v>0</v>
      </c>
      <c r="H488" s="3">
        <f t="shared" si="25"/>
        <v>0</v>
      </c>
      <c r="J488">
        <f t="shared" si="26"/>
        <v>0</v>
      </c>
    </row>
    <row r="489" spans="7:10" x14ac:dyDescent="0.25">
      <c r="G489" s="3">
        <f t="shared" si="24"/>
        <v>0</v>
      </c>
      <c r="H489" s="3">
        <f t="shared" si="25"/>
        <v>0</v>
      </c>
      <c r="J489">
        <f t="shared" si="26"/>
        <v>0</v>
      </c>
    </row>
    <row r="490" spans="7:10" x14ac:dyDescent="0.25">
      <c r="G490" s="3">
        <f t="shared" si="24"/>
        <v>0</v>
      </c>
      <c r="H490" s="3">
        <f t="shared" si="25"/>
        <v>0</v>
      </c>
      <c r="J490">
        <f t="shared" si="26"/>
        <v>0</v>
      </c>
    </row>
    <row r="491" spans="7:10" x14ac:dyDescent="0.25">
      <c r="G491" s="3">
        <f t="shared" si="24"/>
        <v>0</v>
      </c>
      <c r="H491" s="3">
        <f t="shared" si="25"/>
        <v>0</v>
      </c>
      <c r="J491">
        <f t="shared" si="26"/>
        <v>0</v>
      </c>
    </row>
    <row r="492" spans="7:10" x14ac:dyDescent="0.25">
      <c r="G492" s="3">
        <f t="shared" si="24"/>
        <v>0</v>
      </c>
      <c r="H492" s="3">
        <f t="shared" si="25"/>
        <v>0</v>
      </c>
      <c r="J492">
        <f t="shared" si="26"/>
        <v>0</v>
      </c>
    </row>
    <row r="493" spans="7:10" x14ac:dyDescent="0.25">
      <c r="G493" s="3">
        <f t="shared" si="24"/>
        <v>0</v>
      </c>
      <c r="H493" s="3">
        <f t="shared" si="25"/>
        <v>0</v>
      </c>
      <c r="J493">
        <f t="shared" si="26"/>
        <v>0</v>
      </c>
    </row>
    <row r="494" spans="7:10" x14ac:dyDescent="0.25">
      <c r="G494" s="3">
        <f t="shared" si="24"/>
        <v>0</v>
      </c>
      <c r="H494" s="3">
        <f t="shared" si="25"/>
        <v>0</v>
      </c>
      <c r="J494">
        <f t="shared" si="26"/>
        <v>0</v>
      </c>
    </row>
    <row r="495" spans="7:10" x14ac:dyDescent="0.25">
      <c r="G495" s="3">
        <f t="shared" si="24"/>
        <v>0</v>
      </c>
      <c r="H495" s="3">
        <f t="shared" si="25"/>
        <v>0</v>
      </c>
      <c r="J495">
        <f t="shared" si="26"/>
        <v>0</v>
      </c>
    </row>
    <row r="496" spans="7:10" x14ac:dyDescent="0.25">
      <c r="G496" s="3">
        <f t="shared" si="24"/>
        <v>0</v>
      </c>
      <c r="H496" s="3">
        <f t="shared" si="25"/>
        <v>0</v>
      </c>
      <c r="J496">
        <f t="shared" si="26"/>
        <v>0</v>
      </c>
    </row>
    <row r="497" spans="7:10" x14ac:dyDescent="0.25">
      <c r="G497" s="3">
        <f t="shared" si="24"/>
        <v>0</v>
      </c>
      <c r="H497" s="3">
        <f t="shared" si="25"/>
        <v>0</v>
      </c>
      <c r="J497">
        <f t="shared" si="26"/>
        <v>0</v>
      </c>
    </row>
    <row r="498" spans="7:10" x14ac:dyDescent="0.25">
      <c r="G498" s="3">
        <f t="shared" si="24"/>
        <v>0</v>
      </c>
      <c r="H498" s="3">
        <f t="shared" si="25"/>
        <v>0</v>
      </c>
      <c r="J498">
        <f t="shared" si="26"/>
        <v>0</v>
      </c>
    </row>
    <row r="499" spans="7:10" x14ac:dyDescent="0.25">
      <c r="G499" s="3">
        <f t="shared" si="24"/>
        <v>0</v>
      </c>
      <c r="H499" s="3">
        <f t="shared" si="25"/>
        <v>0</v>
      </c>
      <c r="J499">
        <f t="shared" si="26"/>
        <v>0</v>
      </c>
    </row>
    <row r="500" spans="7:10" x14ac:dyDescent="0.25">
      <c r="G500" s="3">
        <f t="shared" si="24"/>
        <v>0</v>
      </c>
      <c r="H500" s="3">
        <f t="shared" si="25"/>
        <v>0</v>
      </c>
      <c r="J500">
        <f t="shared" si="26"/>
        <v>0</v>
      </c>
    </row>
    <row r="501" spans="7:10" x14ac:dyDescent="0.25">
      <c r="G501" s="3">
        <f t="shared" si="24"/>
        <v>0</v>
      </c>
      <c r="H501" s="3">
        <f t="shared" si="25"/>
        <v>0</v>
      </c>
      <c r="J501">
        <f t="shared" si="26"/>
        <v>0</v>
      </c>
    </row>
    <row r="502" spans="7:10" x14ac:dyDescent="0.25">
      <c r="G502" s="3">
        <f t="shared" si="24"/>
        <v>0</v>
      </c>
      <c r="H502" s="3">
        <f t="shared" si="25"/>
        <v>0</v>
      </c>
      <c r="J502">
        <f t="shared" si="26"/>
        <v>0</v>
      </c>
    </row>
    <row r="503" spans="7:10" x14ac:dyDescent="0.25">
      <c r="G503" s="3">
        <f t="shared" si="24"/>
        <v>0</v>
      </c>
      <c r="H503" s="3">
        <f t="shared" si="25"/>
        <v>0</v>
      </c>
      <c r="J503">
        <f t="shared" si="26"/>
        <v>0</v>
      </c>
    </row>
    <row r="504" spans="7:10" x14ac:dyDescent="0.25">
      <c r="G504" s="3">
        <f t="shared" si="24"/>
        <v>0</v>
      </c>
      <c r="H504" s="3">
        <f t="shared" si="25"/>
        <v>0</v>
      </c>
      <c r="J504">
        <f t="shared" si="26"/>
        <v>0</v>
      </c>
    </row>
    <row r="505" spans="7:10" x14ac:dyDescent="0.25">
      <c r="G505" s="3">
        <f t="shared" si="24"/>
        <v>0</v>
      </c>
      <c r="H505" s="3">
        <f t="shared" si="25"/>
        <v>0</v>
      </c>
      <c r="J505">
        <f t="shared" si="26"/>
        <v>0</v>
      </c>
    </row>
    <row r="506" spans="7:10" x14ac:dyDescent="0.25">
      <c r="G506" s="3">
        <f t="shared" si="24"/>
        <v>0</v>
      </c>
      <c r="H506" s="3">
        <f t="shared" si="25"/>
        <v>0</v>
      </c>
      <c r="J506">
        <f t="shared" si="26"/>
        <v>0</v>
      </c>
    </row>
    <row r="507" spans="7:10" x14ac:dyDescent="0.25">
      <c r="G507" s="3">
        <f t="shared" si="24"/>
        <v>0</v>
      </c>
      <c r="H507" s="3">
        <f t="shared" si="25"/>
        <v>0</v>
      </c>
      <c r="J507">
        <f t="shared" si="26"/>
        <v>0</v>
      </c>
    </row>
    <row r="508" spans="7:10" x14ac:dyDescent="0.25">
      <c r="G508" s="3">
        <f t="shared" si="24"/>
        <v>0</v>
      </c>
      <c r="H508" s="3">
        <f t="shared" si="25"/>
        <v>0</v>
      </c>
      <c r="J508">
        <f t="shared" si="26"/>
        <v>0</v>
      </c>
    </row>
    <row r="509" spans="7:10" x14ac:dyDescent="0.25">
      <c r="G509" s="3">
        <f t="shared" si="24"/>
        <v>0</v>
      </c>
      <c r="H509" s="3">
        <f t="shared" si="25"/>
        <v>0</v>
      </c>
      <c r="J509">
        <f t="shared" si="26"/>
        <v>0</v>
      </c>
    </row>
    <row r="510" spans="7:10" x14ac:dyDescent="0.25">
      <c r="G510" s="3">
        <f t="shared" si="24"/>
        <v>0</v>
      </c>
      <c r="H510" s="3">
        <f t="shared" si="25"/>
        <v>0</v>
      </c>
      <c r="J510">
        <f t="shared" si="26"/>
        <v>0</v>
      </c>
    </row>
    <row r="511" spans="7:10" x14ac:dyDescent="0.25">
      <c r="G511" s="3">
        <f t="shared" si="24"/>
        <v>0</v>
      </c>
      <c r="H511" s="3">
        <f t="shared" si="25"/>
        <v>0</v>
      </c>
      <c r="J511">
        <f t="shared" si="26"/>
        <v>0</v>
      </c>
    </row>
    <row r="512" spans="7:10" x14ac:dyDescent="0.25">
      <c r="G512" s="3">
        <f t="shared" si="24"/>
        <v>0</v>
      </c>
      <c r="H512" s="3">
        <f t="shared" si="25"/>
        <v>0</v>
      </c>
      <c r="J512">
        <f t="shared" si="26"/>
        <v>0</v>
      </c>
    </row>
    <row r="513" spans="7:10" x14ac:dyDescent="0.25">
      <c r="G513" s="3">
        <f t="shared" si="24"/>
        <v>0</v>
      </c>
      <c r="H513" s="3">
        <f t="shared" si="25"/>
        <v>0</v>
      </c>
      <c r="J513">
        <f t="shared" si="26"/>
        <v>0</v>
      </c>
    </row>
    <row r="514" spans="7:10" x14ac:dyDescent="0.25">
      <c r="G514" s="3">
        <f t="shared" si="24"/>
        <v>0</v>
      </c>
      <c r="H514" s="3">
        <f t="shared" si="25"/>
        <v>0</v>
      </c>
      <c r="J514">
        <f t="shared" si="26"/>
        <v>0</v>
      </c>
    </row>
    <row r="515" spans="7:10" x14ac:dyDescent="0.25">
      <c r="G515" s="3">
        <f t="shared" si="24"/>
        <v>0</v>
      </c>
      <c r="H515" s="3">
        <f t="shared" si="25"/>
        <v>0</v>
      </c>
      <c r="J515">
        <f t="shared" si="26"/>
        <v>0</v>
      </c>
    </row>
    <row r="516" spans="7:10" x14ac:dyDescent="0.25">
      <c r="G516" s="3">
        <f t="shared" si="24"/>
        <v>0</v>
      </c>
      <c r="H516" s="3">
        <f t="shared" si="25"/>
        <v>0</v>
      </c>
      <c r="J516">
        <f t="shared" si="26"/>
        <v>0</v>
      </c>
    </row>
    <row r="517" spans="7:10" x14ac:dyDescent="0.25">
      <c r="G517" s="3">
        <f t="shared" si="24"/>
        <v>0</v>
      </c>
      <c r="H517" s="3">
        <f t="shared" si="25"/>
        <v>0</v>
      </c>
      <c r="J517">
        <f t="shared" si="26"/>
        <v>0</v>
      </c>
    </row>
    <row r="518" spans="7:10" x14ac:dyDescent="0.25">
      <c r="G518" s="3">
        <f t="shared" si="24"/>
        <v>0</v>
      </c>
      <c r="H518" s="3">
        <f t="shared" si="25"/>
        <v>0</v>
      </c>
      <c r="J518">
        <f t="shared" si="26"/>
        <v>0</v>
      </c>
    </row>
    <row r="519" spans="7:10" x14ac:dyDescent="0.25">
      <c r="G519" s="3">
        <f t="shared" si="24"/>
        <v>0</v>
      </c>
      <c r="H519" s="3">
        <f t="shared" si="25"/>
        <v>0</v>
      </c>
      <c r="J519">
        <f t="shared" si="26"/>
        <v>0</v>
      </c>
    </row>
    <row r="520" spans="7:10" x14ac:dyDescent="0.25">
      <c r="G520" s="3">
        <f t="shared" si="24"/>
        <v>0</v>
      </c>
      <c r="H520" s="3">
        <f t="shared" si="25"/>
        <v>0</v>
      </c>
      <c r="J520">
        <f t="shared" si="26"/>
        <v>0</v>
      </c>
    </row>
    <row r="521" spans="7:10" x14ac:dyDescent="0.25">
      <c r="G521" s="3">
        <f t="shared" si="24"/>
        <v>0</v>
      </c>
      <c r="H521" s="3">
        <f t="shared" si="25"/>
        <v>0</v>
      </c>
      <c r="J521">
        <f t="shared" si="26"/>
        <v>0</v>
      </c>
    </row>
    <row r="522" spans="7:10" x14ac:dyDescent="0.25">
      <c r="G522" s="3">
        <f t="shared" si="24"/>
        <v>0</v>
      </c>
      <c r="H522" s="3">
        <f t="shared" si="25"/>
        <v>0</v>
      </c>
      <c r="J522">
        <f t="shared" si="26"/>
        <v>0</v>
      </c>
    </row>
    <row r="523" spans="7:10" x14ac:dyDescent="0.25">
      <c r="G523" s="3">
        <f t="shared" si="24"/>
        <v>0</v>
      </c>
      <c r="H523" s="3">
        <f t="shared" si="25"/>
        <v>0</v>
      </c>
      <c r="J523">
        <f t="shared" si="26"/>
        <v>0</v>
      </c>
    </row>
    <row r="524" spans="7:10" x14ac:dyDescent="0.25">
      <c r="G524" s="3">
        <f t="shared" si="24"/>
        <v>0</v>
      </c>
      <c r="H524" s="3">
        <f t="shared" si="25"/>
        <v>0</v>
      </c>
      <c r="J524">
        <f t="shared" si="26"/>
        <v>0</v>
      </c>
    </row>
    <row r="525" spans="7:10" x14ac:dyDescent="0.25">
      <c r="G525" s="3">
        <f t="shared" si="24"/>
        <v>0</v>
      </c>
      <c r="H525" s="3">
        <f t="shared" si="25"/>
        <v>0</v>
      </c>
      <c r="J525">
        <f t="shared" si="26"/>
        <v>0</v>
      </c>
    </row>
    <row r="526" spans="7:10" x14ac:dyDescent="0.25">
      <c r="G526" s="3">
        <f t="shared" si="24"/>
        <v>0</v>
      </c>
      <c r="H526" s="3">
        <f t="shared" si="25"/>
        <v>0</v>
      </c>
      <c r="J526">
        <f t="shared" si="26"/>
        <v>0</v>
      </c>
    </row>
    <row r="527" spans="7:10" x14ac:dyDescent="0.25">
      <c r="G527" s="3">
        <f t="shared" si="24"/>
        <v>0</v>
      </c>
      <c r="H527" s="3">
        <f t="shared" si="25"/>
        <v>0</v>
      </c>
      <c r="J527">
        <f t="shared" si="26"/>
        <v>0</v>
      </c>
    </row>
    <row r="528" spans="7:10" x14ac:dyDescent="0.25">
      <c r="G528" s="3">
        <f t="shared" si="24"/>
        <v>0</v>
      </c>
      <c r="H528" s="3">
        <f t="shared" si="25"/>
        <v>0</v>
      </c>
      <c r="J528">
        <f t="shared" si="26"/>
        <v>0</v>
      </c>
    </row>
    <row r="529" spans="7:10" x14ac:dyDescent="0.25">
      <c r="G529" s="3">
        <f t="shared" si="24"/>
        <v>0</v>
      </c>
      <c r="H529" s="3">
        <f t="shared" si="25"/>
        <v>0</v>
      </c>
      <c r="J529">
        <f t="shared" si="26"/>
        <v>0</v>
      </c>
    </row>
    <row r="530" spans="7:10" x14ac:dyDescent="0.25">
      <c r="G530" s="3">
        <f t="shared" si="24"/>
        <v>0</v>
      </c>
      <c r="H530" s="3">
        <f t="shared" si="25"/>
        <v>0</v>
      </c>
      <c r="J530">
        <f t="shared" si="26"/>
        <v>0</v>
      </c>
    </row>
    <row r="531" spans="7:10" x14ac:dyDescent="0.25">
      <c r="G531" s="3">
        <f t="shared" si="24"/>
        <v>0</v>
      </c>
      <c r="H531" s="3">
        <f t="shared" si="25"/>
        <v>0</v>
      </c>
      <c r="J531">
        <f t="shared" si="26"/>
        <v>0</v>
      </c>
    </row>
    <row r="532" spans="7:10" x14ac:dyDescent="0.25">
      <c r="G532" s="3">
        <f t="shared" si="24"/>
        <v>0</v>
      </c>
      <c r="H532" s="3">
        <f t="shared" si="25"/>
        <v>0</v>
      </c>
      <c r="J532">
        <f t="shared" si="26"/>
        <v>0</v>
      </c>
    </row>
    <row r="533" spans="7:10" x14ac:dyDescent="0.25">
      <c r="G533" s="3">
        <f t="shared" si="24"/>
        <v>0</v>
      </c>
      <c r="H533" s="3">
        <f t="shared" si="25"/>
        <v>0</v>
      </c>
      <c r="J533">
        <f t="shared" si="26"/>
        <v>0</v>
      </c>
    </row>
    <row r="534" spans="7:10" x14ac:dyDescent="0.25">
      <c r="G534" s="3">
        <f t="shared" si="24"/>
        <v>0</v>
      </c>
      <c r="H534" s="3">
        <f t="shared" si="25"/>
        <v>0</v>
      </c>
      <c r="J534">
        <f t="shared" si="26"/>
        <v>0</v>
      </c>
    </row>
    <row r="535" spans="7:10" x14ac:dyDescent="0.25">
      <c r="G535" s="3">
        <f t="shared" si="24"/>
        <v>0</v>
      </c>
      <c r="H535" s="3">
        <f t="shared" si="25"/>
        <v>0</v>
      </c>
      <c r="J535">
        <f t="shared" si="26"/>
        <v>0</v>
      </c>
    </row>
    <row r="536" spans="7:10" x14ac:dyDescent="0.25">
      <c r="G536" s="3">
        <f t="shared" si="24"/>
        <v>0</v>
      </c>
      <c r="H536" s="3">
        <f t="shared" si="25"/>
        <v>0</v>
      </c>
      <c r="J536">
        <f t="shared" si="26"/>
        <v>0</v>
      </c>
    </row>
    <row r="537" spans="7:10" x14ac:dyDescent="0.25">
      <c r="G537" s="3">
        <f t="shared" ref="G537:G600" si="27">(E537*F537)+E537</f>
        <v>0</v>
      </c>
      <c r="H537" s="3">
        <f t="shared" ref="H537:H600" si="28">G537-E537</f>
        <v>0</v>
      </c>
      <c r="J537">
        <f t="shared" ref="J537:J600" si="29">IFERROR(B537-I537, " ")</f>
        <v>0</v>
      </c>
    </row>
    <row r="538" spans="7:10" x14ac:dyDescent="0.25">
      <c r="G538" s="3">
        <f t="shared" si="27"/>
        <v>0</v>
      </c>
      <c r="H538" s="3">
        <f t="shared" si="28"/>
        <v>0</v>
      </c>
      <c r="J538">
        <f t="shared" si="29"/>
        <v>0</v>
      </c>
    </row>
    <row r="539" spans="7:10" x14ac:dyDescent="0.25">
      <c r="G539" s="3">
        <f t="shared" si="27"/>
        <v>0</v>
      </c>
      <c r="H539" s="3">
        <f t="shared" si="28"/>
        <v>0</v>
      </c>
      <c r="J539">
        <f t="shared" si="29"/>
        <v>0</v>
      </c>
    </row>
    <row r="540" spans="7:10" x14ac:dyDescent="0.25">
      <c r="G540" s="3">
        <f t="shared" si="27"/>
        <v>0</v>
      </c>
      <c r="H540" s="3">
        <f t="shared" si="28"/>
        <v>0</v>
      </c>
      <c r="J540">
        <f t="shared" si="29"/>
        <v>0</v>
      </c>
    </row>
    <row r="541" spans="7:10" x14ac:dyDescent="0.25">
      <c r="G541" s="3">
        <f t="shared" si="27"/>
        <v>0</v>
      </c>
      <c r="H541" s="3">
        <f t="shared" si="28"/>
        <v>0</v>
      </c>
      <c r="J541">
        <f t="shared" si="29"/>
        <v>0</v>
      </c>
    </row>
    <row r="542" spans="7:10" x14ac:dyDescent="0.25">
      <c r="G542" s="3">
        <f t="shared" si="27"/>
        <v>0</v>
      </c>
      <c r="H542" s="3">
        <f t="shared" si="28"/>
        <v>0</v>
      </c>
      <c r="J542">
        <f t="shared" si="29"/>
        <v>0</v>
      </c>
    </row>
    <row r="543" spans="7:10" x14ac:dyDescent="0.25">
      <c r="G543" s="3">
        <f t="shared" si="27"/>
        <v>0</v>
      </c>
      <c r="H543" s="3">
        <f t="shared" si="28"/>
        <v>0</v>
      </c>
      <c r="J543">
        <f t="shared" si="29"/>
        <v>0</v>
      </c>
    </row>
    <row r="544" spans="7:10" x14ac:dyDescent="0.25">
      <c r="G544" s="3">
        <f t="shared" si="27"/>
        <v>0</v>
      </c>
      <c r="H544" s="3">
        <f t="shared" si="28"/>
        <v>0</v>
      </c>
      <c r="J544">
        <f t="shared" si="29"/>
        <v>0</v>
      </c>
    </row>
    <row r="545" spans="7:10" x14ac:dyDescent="0.25">
      <c r="G545" s="3">
        <f t="shared" si="27"/>
        <v>0</v>
      </c>
      <c r="H545" s="3">
        <f t="shared" si="28"/>
        <v>0</v>
      </c>
      <c r="J545">
        <f t="shared" si="29"/>
        <v>0</v>
      </c>
    </row>
    <row r="546" spans="7:10" x14ac:dyDescent="0.25">
      <c r="G546" s="3">
        <f t="shared" si="27"/>
        <v>0</v>
      </c>
      <c r="H546" s="3">
        <f t="shared" si="28"/>
        <v>0</v>
      </c>
      <c r="J546">
        <f t="shared" si="29"/>
        <v>0</v>
      </c>
    </row>
    <row r="547" spans="7:10" x14ac:dyDescent="0.25">
      <c r="G547" s="3">
        <f t="shared" si="27"/>
        <v>0</v>
      </c>
      <c r="H547" s="3">
        <f t="shared" si="28"/>
        <v>0</v>
      </c>
      <c r="J547">
        <f t="shared" si="29"/>
        <v>0</v>
      </c>
    </row>
    <row r="548" spans="7:10" x14ac:dyDescent="0.25">
      <c r="G548" s="3">
        <f t="shared" si="27"/>
        <v>0</v>
      </c>
      <c r="H548" s="3">
        <f t="shared" si="28"/>
        <v>0</v>
      </c>
      <c r="J548">
        <f t="shared" si="29"/>
        <v>0</v>
      </c>
    </row>
    <row r="549" spans="7:10" x14ac:dyDescent="0.25">
      <c r="G549" s="3">
        <f t="shared" si="27"/>
        <v>0</v>
      </c>
      <c r="H549" s="3">
        <f t="shared" si="28"/>
        <v>0</v>
      </c>
      <c r="J549">
        <f t="shared" si="29"/>
        <v>0</v>
      </c>
    </row>
    <row r="550" spans="7:10" x14ac:dyDescent="0.25">
      <c r="G550" s="3">
        <f t="shared" si="27"/>
        <v>0</v>
      </c>
      <c r="H550" s="3">
        <f t="shared" si="28"/>
        <v>0</v>
      </c>
      <c r="J550">
        <f t="shared" si="29"/>
        <v>0</v>
      </c>
    </row>
    <row r="551" spans="7:10" x14ac:dyDescent="0.25">
      <c r="G551" s="3">
        <f t="shared" si="27"/>
        <v>0</v>
      </c>
      <c r="H551" s="3">
        <f t="shared" si="28"/>
        <v>0</v>
      </c>
      <c r="J551">
        <f t="shared" si="29"/>
        <v>0</v>
      </c>
    </row>
    <row r="552" spans="7:10" x14ac:dyDescent="0.25">
      <c r="G552" s="3">
        <f t="shared" si="27"/>
        <v>0</v>
      </c>
      <c r="H552" s="3">
        <f t="shared" si="28"/>
        <v>0</v>
      </c>
      <c r="J552">
        <f t="shared" si="29"/>
        <v>0</v>
      </c>
    </row>
    <row r="553" spans="7:10" x14ac:dyDescent="0.25">
      <c r="G553" s="3">
        <f t="shared" si="27"/>
        <v>0</v>
      </c>
      <c r="H553" s="3">
        <f t="shared" si="28"/>
        <v>0</v>
      </c>
      <c r="J553">
        <f t="shared" si="29"/>
        <v>0</v>
      </c>
    </row>
    <row r="554" spans="7:10" x14ac:dyDescent="0.25">
      <c r="G554" s="3">
        <f t="shared" si="27"/>
        <v>0</v>
      </c>
      <c r="H554" s="3">
        <f t="shared" si="28"/>
        <v>0</v>
      </c>
      <c r="J554">
        <f t="shared" si="29"/>
        <v>0</v>
      </c>
    </row>
    <row r="555" spans="7:10" x14ac:dyDescent="0.25">
      <c r="G555" s="3">
        <f t="shared" si="27"/>
        <v>0</v>
      </c>
      <c r="H555" s="3">
        <f t="shared" si="28"/>
        <v>0</v>
      </c>
      <c r="J555">
        <f t="shared" si="29"/>
        <v>0</v>
      </c>
    </row>
    <row r="556" spans="7:10" x14ac:dyDescent="0.25">
      <c r="G556" s="3">
        <f t="shared" si="27"/>
        <v>0</v>
      </c>
      <c r="H556" s="3">
        <f t="shared" si="28"/>
        <v>0</v>
      </c>
      <c r="J556">
        <f t="shared" si="29"/>
        <v>0</v>
      </c>
    </row>
    <row r="557" spans="7:10" x14ac:dyDescent="0.25">
      <c r="G557" s="3">
        <f t="shared" si="27"/>
        <v>0</v>
      </c>
      <c r="H557" s="3">
        <f t="shared" si="28"/>
        <v>0</v>
      </c>
      <c r="J557">
        <f t="shared" si="29"/>
        <v>0</v>
      </c>
    </row>
    <row r="558" spans="7:10" x14ac:dyDescent="0.25">
      <c r="G558" s="3">
        <f t="shared" si="27"/>
        <v>0</v>
      </c>
      <c r="H558" s="3">
        <f t="shared" si="28"/>
        <v>0</v>
      </c>
      <c r="J558">
        <f t="shared" si="29"/>
        <v>0</v>
      </c>
    </row>
    <row r="559" spans="7:10" x14ac:dyDescent="0.25">
      <c r="G559" s="3">
        <f t="shared" si="27"/>
        <v>0</v>
      </c>
      <c r="H559" s="3">
        <f t="shared" si="28"/>
        <v>0</v>
      </c>
      <c r="J559">
        <f t="shared" si="29"/>
        <v>0</v>
      </c>
    </row>
    <row r="560" spans="7:10" x14ac:dyDescent="0.25">
      <c r="G560" s="3">
        <f t="shared" si="27"/>
        <v>0</v>
      </c>
      <c r="H560" s="3">
        <f t="shared" si="28"/>
        <v>0</v>
      </c>
      <c r="J560">
        <f t="shared" si="29"/>
        <v>0</v>
      </c>
    </row>
    <row r="561" spans="7:10" x14ac:dyDescent="0.25">
      <c r="G561" s="3">
        <f t="shared" si="27"/>
        <v>0</v>
      </c>
      <c r="H561" s="3">
        <f t="shared" si="28"/>
        <v>0</v>
      </c>
      <c r="J561">
        <f t="shared" si="29"/>
        <v>0</v>
      </c>
    </row>
    <row r="562" spans="7:10" x14ac:dyDescent="0.25">
      <c r="G562" s="3">
        <f t="shared" si="27"/>
        <v>0</v>
      </c>
      <c r="H562" s="3">
        <f t="shared" si="28"/>
        <v>0</v>
      </c>
      <c r="J562">
        <f t="shared" si="29"/>
        <v>0</v>
      </c>
    </row>
    <row r="563" spans="7:10" x14ac:dyDescent="0.25">
      <c r="G563" s="3">
        <f t="shared" si="27"/>
        <v>0</v>
      </c>
      <c r="H563" s="3">
        <f t="shared" si="28"/>
        <v>0</v>
      </c>
      <c r="J563">
        <f t="shared" si="29"/>
        <v>0</v>
      </c>
    </row>
    <row r="564" spans="7:10" x14ac:dyDescent="0.25">
      <c r="G564" s="3">
        <f t="shared" si="27"/>
        <v>0</v>
      </c>
      <c r="H564" s="3">
        <f t="shared" si="28"/>
        <v>0</v>
      </c>
      <c r="J564">
        <f t="shared" si="29"/>
        <v>0</v>
      </c>
    </row>
    <row r="565" spans="7:10" x14ac:dyDescent="0.25">
      <c r="G565" s="3">
        <f t="shared" si="27"/>
        <v>0</v>
      </c>
      <c r="H565" s="3">
        <f t="shared" si="28"/>
        <v>0</v>
      </c>
      <c r="J565">
        <f t="shared" si="29"/>
        <v>0</v>
      </c>
    </row>
    <row r="566" spans="7:10" x14ac:dyDescent="0.25">
      <c r="G566" s="3">
        <f t="shared" si="27"/>
        <v>0</v>
      </c>
      <c r="H566" s="3">
        <f t="shared" si="28"/>
        <v>0</v>
      </c>
      <c r="J566">
        <f t="shared" si="29"/>
        <v>0</v>
      </c>
    </row>
    <row r="567" spans="7:10" x14ac:dyDescent="0.25">
      <c r="G567" s="3">
        <f t="shared" si="27"/>
        <v>0</v>
      </c>
      <c r="H567" s="3">
        <f t="shared" si="28"/>
        <v>0</v>
      </c>
      <c r="J567">
        <f t="shared" si="29"/>
        <v>0</v>
      </c>
    </row>
    <row r="568" spans="7:10" x14ac:dyDescent="0.25">
      <c r="G568" s="3">
        <f t="shared" si="27"/>
        <v>0</v>
      </c>
      <c r="H568" s="3">
        <f t="shared" si="28"/>
        <v>0</v>
      </c>
      <c r="J568">
        <f t="shared" si="29"/>
        <v>0</v>
      </c>
    </row>
    <row r="569" spans="7:10" x14ac:dyDescent="0.25">
      <c r="G569" s="3">
        <f t="shared" si="27"/>
        <v>0</v>
      </c>
      <c r="H569" s="3">
        <f t="shared" si="28"/>
        <v>0</v>
      </c>
      <c r="J569">
        <f t="shared" si="29"/>
        <v>0</v>
      </c>
    </row>
    <row r="570" spans="7:10" x14ac:dyDescent="0.25">
      <c r="G570" s="3">
        <f t="shared" si="27"/>
        <v>0</v>
      </c>
      <c r="H570" s="3">
        <f t="shared" si="28"/>
        <v>0</v>
      </c>
      <c r="J570">
        <f t="shared" si="29"/>
        <v>0</v>
      </c>
    </row>
    <row r="571" spans="7:10" x14ac:dyDescent="0.25">
      <c r="G571" s="3">
        <f t="shared" si="27"/>
        <v>0</v>
      </c>
      <c r="H571" s="3">
        <f t="shared" si="28"/>
        <v>0</v>
      </c>
      <c r="J571">
        <f t="shared" si="29"/>
        <v>0</v>
      </c>
    </row>
    <row r="572" spans="7:10" x14ac:dyDescent="0.25">
      <c r="G572" s="3">
        <f t="shared" si="27"/>
        <v>0</v>
      </c>
      <c r="H572" s="3">
        <f t="shared" si="28"/>
        <v>0</v>
      </c>
      <c r="J572">
        <f t="shared" si="29"/>
        <v>0</v>
      </c>
    </row>
    <row r="573" spans="7:10" x14ac:dyDescent="0.25">
      <c r="G573" s="3">
        <f t="shared" si="27"/>
        <v>0</v>
      </c>
      <c r="H573" s="3">
        <f t="shared" si="28"/>
        <v>0</v>
      </c>
      <c r="J573">
        <f t="shared" si="29"/>
        <v>0</v>
      </c>
    </row>
    <row r="574" spans="7:10" x14ac:dyDescent="0.25">
      <c r="G574" s="3">
        <f t="shared" si="27"/>
        <v>0</v>
      </c>
      <c r="H574" s="3">
        <f t="shared" si="28"/>
        <v>0</v>
      </c>
      <c r="J574">
        <f t="shared" si="29"/>
        <v>0</v>
      </c>
    </row>
    <row r="575" spans="7:10" x14ac:dyDescent="0.25">
      <c r="G575" s="3">
        <f t="shared" si="27"/>
        <v>0</v>
      </c>
      <c r="H575" s="3">
        <f t="shared" si="28"/>
        <v>0</v>
      </c>
      <c r="J575">
        <f t="shared" si="29"/>
        <v>0</v>
      </c>
    </row>
    <row r="576" spans="7:10" x14ac:dyDescent="0.25">
      <c r="G576" s="3">
        <f t="shared" si="27"/>
        <v>0</v>
      </c>
      <c r="H576" s="3">
        <f t="shared" si="28"/>
        <v>0</v>
      </c>
      <c r="J576">
        <f t="shared" si="29"/>
        <v>0</v>
      </c>
    </row>
    <row r="577" spans="7:10" x14ac:dyDescent="0.25">
      <c r="G577" s="3">
        <f t="shared" si="27"/>
        <v>0</v>
      </c>
      <c r="H577" s="3">
        <f t="shared" si="28"/>
        <v>0</v>
      </c>
      <c r="J577">
        <f t="shared" si="29"/>
        <v>0</v>
      </c>
    </row>
    <row r="578" spans="7:10" x14ac:dyDescent="0.25">
      <c r="G578" s="3">
        <f t="shared" si="27"/>
        <v>0</v>
      </c>
      <c r="H578" s="3">
        <f t="shared" si="28"/>
        <v>0</v>
      </c>
      <c r="J578">
        <f t="shared" si="29"/>
        <v>0</v>
      </c>
    </row>
    <row r="579" spans="7:10" x14ac:dyDescent="0.25">
      <c r="G579" s="3">
        <f t="shared" si="27"/>
        <v>0</v>
      </c>
      <c r="H579" s="3">
        <f t="shared" si="28"/>
        <v>0</v>
      </c>
      <c r="J579">
        <f t="shared" si="29"/>
        <v>0</v>
      </c>
    </row>
    <row r="580" spans="7:10" x14ac:dyDescent="0.25">
      <c r="G580" s="3">
        <f t="shared" si="27"/>
        <v>0</v>
      </c>
      <c r="H580" s="3">
        <f t="shared" si="28"/>
        <v>0</v>
      </c>
      <c r="J580">
        <f t="shared" si="29"/>
        <v>0</v>
      </c>
    </row>
    <row r="581" spans="7:10" x14ac:dyDescent="0.25">
      <c r="G581" s="3">
        <f t="shared" si="27"/>
        <v>0</v>
      </c>
      <c r="H581" s="3">
        <f t="shared" si="28"/>
        <v>0</v>
      </c>
      <c r="J581">
        <f t="shared" si="29"/>
        <v>0</v>
      </c>
    </row>
    <row r="582" spans="7:10" x14ac:dyDescent="0.25">
      <c r="G582" s="3">
        <f t="shared" si="27"/>
        <v>0</v>
      </c>
      <c r="H582" s="3">
        <f t="shared" si="28"/>
        <v>0</v>
      </c>
      <c r="J582">
        <f t="shared" si="29"/>
        <v>0</v>
      </c>
    </row>
    <row r="583" spans="7:10" x14ac:dyDescent="0.25">
      <c r="G583" s="3">
        <f t="shared" si="27"/>
        <v>0</v>
      </c>
      <c r="H583" s="3">
        <f t="shared" si="28"/>
        <v>0</v>
      </c>
      <c r="J583">
        <f t="shared" si="29"/>
        <v>0</v>
      </c>
    </row>
    <row r="584" spans="7:10" x14ac:dyDescent="0.25">
      <c r="G584" s="3">
        <f t="shared" si="27"/>
        <v>0</v>
      </c>
      <c r="H584" s="3">
        <f t="shared" si="28"/>
        <v>0</v>
      </c>
      <c r="J584">
        <f t="shared" si="29"/>
        <v>0</v>
      </c>
    </row>
    <row r="585" spans="7:10" x14ac:dyDescent="0.25">
      <c r="G585" s="3">
        <f t="shared" si="27"/>
        <v>0</v>
      </c>
      <c r="H585" s="3">
        <f t="shared" si="28"/>
        <v>0</v>
      </c>
      <c r="J585">
        <f t="shared" si="29"/>
        <v>0</v>
      </c>
    </row>
    <row r="586" spans="7:10" x14ac:dyDescent="0.25">
      <c r="G586" s="3">
        <f t="shared" si="27"/>
        <v>0</v>
      </c>
      <c r="H586" s="3">
        <f t="shared" si="28"/>
        <v>0</v>
      </c>
      <c r="J586">
        <f t="shared" si="29"/>
        <v>0</v>
      </c>
    </row>
    <row r="587" spans="7:10" x14ac:dyDescent="0.25">
      <c r="G587" s="3">
        <f t="shared" si="27"/>
        <v>0</v>
      </c>
      <c r="H587" s="3">
        <f t="shared" si="28"/>
        <v>0</v>
      </c>
      <c r="J587">
        <f t="shared" si="29"/>
        <v>0</v>
      </c>
    </row>
    <row r="588" spans="7:10" x14ac:dyDescent="0.25">
      <c r="G588" s="3">
        <f t="shared" si="27"/>
        <v>0</v>
      </c>
      <c r="H588" s="3">
        <f t="shared" si="28"/>
        <v>0</v>
      </c>
      <c r="J588">
        <f t="shared" si="29"/>
        <v>0</v>
      </c>
    </row>
    <row r="589" spans="7:10" x14ac:dyDescent="0.25">
      <c r="G589" s="3">
        <f t="shared" si="27"/>
        <v>0</v>
      </c>
      <c r="H589" s="3">
        <f t="shared" si="28"/>
        <v>0</v>
      </c>
      <c r="J589">
        <f t="shared" si="29"/>
        <v>0</v>
      </c>
    </row>
    <row r="590" spans="7:10" x14ac:dyDescent="0.25">
      <c r="G590" s="3">
        <f t="shared" si="27"/>
        <v>0</v>
      </c>
      <c r="H590" s="3">
        <f t="shared" si="28"/>
        <v>0</v>
      </c>
      <c r="J590">
        <f t="shared" si="29"/>
        <v>0</v>
      </c>
    </row>
    <row r="591" spans="7:10" x14ac:dyDescent="0.25">
      <c r="G591" s="3">
        <f t="shared" si="27"/>
        <v>0</v>
      </c>
      <c r="H591" s="3">
        <f t="shared" si="28"/>
        <v>0</v>
      </c>
      <c r="J591">
        <f t="shared" si="29"/>
        <v>0</v>
      </c>
    </row>
    <row r="592" spans="7:10" x14ac:dyDescent="0.25">
      <c r="G592" s="3">
        <f t="shared" si="27"/>
        <v>0</v>
      </c>
      <c r="H592" s="3">
        <f t="shared" si="28"/>
        <v>0</v>
      </c>
      <c r="J592">
        <f t="shared" si="29"/>
        <v>0</v>
      </c>
    </row>
    <row r="593" spans="7:10" x14ac:dyDescent="0.25">
      <c r="G593" s="3">
        <f t="shared" si="27"/>
        <v>0</v>
      </c>
      <c r="H593" s="3">
        <f t="shared" si="28"/>
        <v>0</v>
      </c>
      <c r="J593">
        <f t="shared" si="29"/>
        <v>0</v>
      </c>
    </row>
    <row r="594" spans="7:10" x14ac:dyDescent="0.25">
      <c r="G594" s="3">
        <f t="shared" si="27"/>
        <v>0</v>
      </c>
      <c r="H594" s="3">
        <f t="shared" si="28"/>
        <v>0</v>
      </c>
      <c r="J594">
        <f t="shared" si="29"/>
        <v>0</v>
      </c>
    </row>
    <row r="595" spans="7:10" x14ac:dyDescent="0.25">
      <c r="G595" s="3">
        <f t="shared" si="27"/>
        <v>0</v>
      </c>
      <c r="H595" s="3">
        <f t="shared" si="28"/>
        <v>0</v>
      </c>
      <c r="J595">
        <f t="shared" si="29"/>
        <v>0</v>
      </c>
    </row>
    <row r="596" spans="7:10" x14ac:dyDescent="0.25">
      <c r="G596" s="3">
        <f t="shared" si="27"/>
        <v>0</v>
      </c>
      <c r="H596" s="3">
        <f t="shared" si="28"/>
        <v>0</v>
      </c>
      <c r="J596">
        <f t="shared" si="29"/>
        <v>0</v>
      </c>
    </row>
    <row r="597" spans="7:10" x14ac:dyDescent="0.25">
      <c r="G597" s="3">
        <f t="shared" si="27"/>
        <v>0</v>
      </c>
      <c r="H597" s="3">
        <f t="shared" si="28"/>
        <v>0</v>
      </c>
      <c r="J597">
        <f t="shared" si="29"/>
        <v>0</v>
      </c>
    </row>
    <row r="598" spans="7:10" x14ac:dyDescent="0.25">
      <c r="G598" s="3">
        <f t="shared" si="27"/>
        <v>0</v>
      </c>
      <c r="H598" s="3">
        <f t="shared" si="28"/>
        <v>0</v>
      </c>
      <c r="J598">
        <f t="shared" si="29"/>
        <v>0</v>
      </c>
    </row>
    <row r="599" spans="7:10" x14ac:dyDescent="0.25">
      <c r="G599" s="3">
        <f t="shared" si="27"/>
        <v>0</v>
      </c>
      <c r="H599" s="3">
        <f t="shared" si="28"/>
        <v>0</v>
      </c>
      <c r="J599">
        <f t="shared" si="29"/>
        <v>0</v>
      </c>
    </row>
    <row r="600" spans="7:10" x14ac:dyDescent="0.25">
      <c r="G600" s="3">
        <f t="shared" si="27"/>
        <v>0</v>
      </c>
      <c r="H600" s="3">
        <f t="shared" si="28"/>
        <v>0</v>
      </c>
      <c r="J600">
        <f t="shared" si="29"/>
        <v>0</v>
      </c>
    </row>
    <row r="601" spans="7:10" x14ac:dyDescent="0.25">
      <c r="G601" s="3">
        <f t="shared" ref="G601:G664" si="30">(E601*F601)+E601</f>
        <v>0</v>
      </c>
      <c r="H601" s="3">
        <f t="shared" ref="H601:H664" si="31">G601-E601</f>
        <v>0</v>
      </c>
      <c r="J601">
        <f t="shared" ref="J601:J664" si="32">IFERROR(B601-I601, " ")</f>
        <v>0</v>
      </c>
    </row>
    <row r="602" spans="7:10" x14ac:dyDescent="0.25">
      <c r="G602" s="3">
        <f t="shared" si="30"/>
        <v>0</v>
      </c>
      <c r="H602" s="3">
        <f t="shared" si="31"/>
        <v>0</v>
      </c>
      <c r="J602">
        <f t="shared" si="32"/>
        <v>0</v>
      </c>
    </row>
    <row r="603" spans="7:10" x14ac:dyDescent="0.25">
      <c r="G603" s="3">
        <f t="shared" si="30"/>
        <v>0</v>
      </c>
      <c r="H603" s="3">
        <f t="shared" si="31"/>
        <v>0</v>
      </c>
      <c r="J603">
        <f t="shared" si="32"/>
        <v>0</v>
      </c>
    </row>
    <row r="604" spans="7:10" x14ac:dyDescent="0.25">
      <c r="G604" s="3">
        <f t="shared" si="30"/>
        <v>0</v>
      </c>
      <c r="H604" s="3">
        <f t="shared" si="31"/>
        <v>0</v>
      </c>
      <c r="J604">
        <f t="shared" si="32"/>
        <v>0</v>
      </c>
    </row>
    <row r="605" spans="7:10" x14ac:dyDescent="0.25">
      <c r="G605" s="3">
        <f t="shared" si="30"/>
        <v>0</v>
      </c>
      <c r="H605" s="3">
        <f t="shared" si="31"/>
        <v>0</v>
      </c>
      <c r="J605">
        <f t="shared" si="32"/>
        <v>0</v>
      </c>
    </row>
    <row r="606" spans="7:10" x14ac:dyDescent="0.25">
      <c r="G606" s="3">
        <f t="shared" si="30"/>
        <v>0</v>
      </c>
      <c r="H606" s="3">
        <f t="shared" si="31"/>
        <v>0</v>
      </c>
      <c r="J606">
        <f t="shared" si="32"/>
        <v>0</v>
      </c>
    </row>
    <row r="607" spans="7:10" x14ac:dyDescent="0.25">
      <c r="G607" s="3">
        <f t="shared" si="30"/>
        <v>0</v>
      </c>
      <c r="H607" s="3">
        <f t="shared" si="31"/>
        <v>0</v>
      </c>
      <c r="J607">
        <f t="shared" si="32"/>
        <v>0</v>
      </c>
    </row>
    <row r="608" spans="7:10" x14ac:dyDescent="0.25">
      <c r="G608" s="3">
        <f t="shared" si="30"/>
        <v>0</v>
      </c>
      <c r="H608" s="3">
        <f t="shared" si="31"/>
        <v>0</v>
      </c>
      <c r="J608">
        <f t="shared" si="32"/>
        <v>0</v>
      </c>
    </row>
    <row r="609" spans="7:10" x14ac:dyDescent="0.25">
      <c r="G609" s="3">
        <f t="shared" si="30"/>
        <v>0</v>
      </c>
      <c r="H609" s="3">
        <f t="shared" si="31"/>
        <v>0</v>
      </c>
      <c r="J609">
        <f t="shared" si="32"/>
        <v>0</v>
      </c>
    </row>
    <row r="610" spans="7:10" x14ac:dyDescent="0.25">
      <c r="G610" s="3">
        <f t="shared" si="30"/>
        <v>0</v>
      </c>
      <c r="H610" s="3">
        <f t="shared" si="31"/>
        <v>0</v>
      </c>
      <c r="J610">
        <f t="shared" si="32"/>
        <v>0</v>
      </c>
    </row>
    <row r="611" spans="7:10" x14ac:dyDescent="0.25">
      <c r="G611" s="3">
        <f t="shared" si="30"/>
        <v>0</v>
      </c>
      <c r="H611" s="3">
        <f t="shared" si="31"/>
        <v>0</v>
      </c>
      <c r="J611">
        <f t="shared" si="32"/>
        <v>0</v>
      </c>
    </row>
    <row r="612" spans="7:10" x14ac:dyDescent="0.25">
      <c r="G612" s="3">
        <f t="shared" si="30"/>
        <v>0</v>
      </c>
      <c r="H612" s="3">
        <f t="shared" si="31"/>
        <v>0</v>
      </c>
      <c r="J612">
        <f t="shared" si="32"/>
        <v>0</v>
      </c>
    </row>
    <row r="613" spans="7:10" x14ac:dyDescent="0.25">
      <c r="G613" s="3">
        <f t="shared" si="30"/>
        <v>0</v>
      </c>
      <c r="H613" s="3">
        <f t="shared" si="31"/>
        <v>0</v>
      </c>
      <c r="J613">
        <f t="shared" si="32"/>
        <v>0</v>
      </c>
    </row>
    <row r="614" spans="7:10" x14ac:dyDescent="0.25">
      <c r="G614" s="3">
        <f t="shared" si="30"/>
        <v>0</v>
      </c>
      <c r="H614" s="3">
        <f t="shared" si="31"/>
        <v>0</v>
      </c>
      <c r="J614">
        <f t="shared" si="32"/>
        <v>0</v>
      </c>
    </row>
    <row r="615" spans="7:10" x14ac:dyDescent="0.25">
      <c r="G615" s="3">
        <f t="shared" si="30"/>
        <v>0</v>
      </c>
      <c r="H615" s="3">
        <f t="shared" si="31"/>
        <v>0</v>
      </c>
      <c r="J615">
        <f t="shared" si="32"/>
        <v>0</v>
      </c>
    </row>
    <row r="616" spans="7:10" x14ac:dyDescent="0.25">
      <c r="G616" s="3">
        <f t="shared" si="30"/>
        <v>0</v>
      </c>
      <c r="H616" s="3">
        <f t="shared" si="31"/>
        <v>0</v>
      </c>
      <c r="J616">
        <f t="shared" si="32"/>
        <v>0</v>
      </c>
    </row>
    <row r="617" spans="7:10" x14ac:dyDescent="0.25">
      <c r="G617" s="3">
        <f t="shared" si="30"/>
        <v>0</v>
      </c>
      <c r="H617" s="3">
        <f t="shared" si="31"/>
        <v>0</v>
      </c>
      <c r="J617">
        <f t="shared" si="32"/>
        <v>0</v>
      </c>
    </row>
    <row r="618" spans="7:10" x14ac:dyDescent="0.25">
      <c r="G618" s="3">
        <f t="shared" si="30"/>
        <v>0</v>
      </c>
      <c r="H618" s="3">
        <f t="shared" si="31"/>
        <v>0</v>
      </c>
      <c r="J618">
        <f t="shared" si="32"/>
        <v>0</v>
      </c>
    </row>
    <row r="619" spans="7:10" x14ac:dyDescent="0.25">
      <c r="G619" s="3">
        <f t="shared" si="30"/>
        <v>0</v>
      </c>
      <c r="H619" s="3">
        <f t="shared" si="31"/>
        <v>0</v>
      </c>
      <c r="J619">
        <f t="shared" si="32"/>
        <v>0</v>
      </c>
    </row>
    <row r="620" spans="7:10" x14ac:dyDescent="0.25">
      <c r="G620" s="3">
        <f t="shared" si="30"/>
        <v>0</v>
      </c>
      <c r="H620" s="3">
        <f t="shared" si="31"/>
        <v>0</v>
      </c>
      <c r="J620">
        <f t="shared" si="32"/>
        <v>0</v>
      </c>
    </row>
    <row r="621" spans="7:10" x14ac:dyDescent="0.25">
      <c r="G621" s="3">
        <f t="shared" si="30"/>
        <v>0</v>
      </c>
      <c r="H621" s="3">
        <f t="shared" si="31"/>
        <v>0</v>
      </c>
      <c r="J621">
        <f t="shared" si="32"/>
        <v>0</v>
      </c>
    </row>
    <row r="622" spans="7:10" x14ac:dyDescent="0.25">
      <c r="G622" s="3">
        <f t="shared" si="30"/>
        <v>0</v>
      </c>
      <c r="H622" s="3">
        <f t="shared" si="31"/>
        <v>0</v>
      </c>
      <c r="J622">
        <f t="shared" si="32"/>
        <v>0</v>
      </c>
    </row>
    <row r="623" spans="7:10" x14ac:dyDescent="0.25">
      <c r="G623" s="3">
        <f t="shared" si="30"/>
        <v>0</v>
      </c>
      <c r="H623" s="3">
        <f t="shared" si="31"/>
        <v>0</v>
      </c>
      <c r="J623">
        <f t="shared" si="32"/>
        <v>0</v>
      </c>
    </row>
    <row r="624" spans="7:10" x14ac:dyDescent="0.25">
      <c r="G624" s="3">
        <f t="shared" si="30"/>
        <v>0</v>
      </c>
      <c r="H624" s="3">
        <f t="shared" si="31"/>
        <v>0</v>
      </c>
      <c r="J624">
        <f t="shared" si="32"/>
        <v>0</v>
      </c>
    </row>
    <row r="625" spans="7:10" x14ac:dyDescent="0.25">
      <c r="G625" s="3">
        <f t="shared" si="30"/>
        <v>0</v>
      </c>
      <c r="H625" s="3">
        <f t="shared" si="31"/>
        <v>0</v>
      </c>
      <c r="J625">
        <f t="shared" si="32"/>
        <v>0</v>
      </c>
    </row>
    <row r="626" spans="7:10" x14ac:dyDescent="0.25">
      <c r="G626" s="3">
        <f t="shared" si="30"/>
        <v>0</v>
      </c>
      <c r="H626" s="3">
        <f t="shared" si="31"/>
        <v>0</v>
      </c>
      <c r="J626">
        <f t="shared" si="32"/>
        <v>0</v>
      </c>
    </row>
    <row r="627" spans="7:10" x14ac:dyDescent="0.25">
      <c r="G627" s="3">
        <f t="shared" si="30"/>
        <v>0</v>
      </c>
      <c r="H627" s="3">
        <f t="shared" si="31"/>
        <v>0</v>
      </c>
      <c r="J627">
        <f t="shared" si="32"/>
        <v>0</v>
      </c>
    </row>
    <row r="628" spans="7:10" x14ac:dyDescent="0.25">
      <c r="G628" s="3">
        <f t="shared" si="30"/>
        <v>0</v>
      </c>
      <c r="H628" s="3">
        <f t="shared" si="31"/>
        <v>0</v>
      </c>
      <c r="J628">
        <f t="shared" si="32"/>
        <v>0</v>
      </c>
    </row>
    <row r="629" spans="7:10" x14ac:dyDescent="0.25">
      <c r="G629" s="3">
        <f t="shared" si="30"/>
        <v>0</v>
      </c>
      <c r="H629" s="3">
        <f t="shared" si="31"/>
        <v>0</v>
      </c>
      <c r="J629">
        <f t="shared" si="32"/>
        <v>0</v>
      </c>
    </row>
    <row r="630" spans="7:10" x14ac:dyDescent="0.25">
      <c r="G630" s="3">
        <f t="shared" si="30"/>
        <v>0</v>
      </c>
      <c r="H630" s="3">
        <f t="shared" si="31"/>
        <v>0</v>
      </c>
      <c r="J630">
        <f t="shared" si="32"/>
        <v>0</v>
      </c>
    </row>
    <row r="631" spans="7:10" x14ac:dyDescent="0.25">
      <c r="G631" s="3">
        <f t="shared" si="30"/>
        <v>0</v>
      </c>
      <c r="H631" s="3">
        <f t="shared" si="31"/>
        <v>0</v>
      </c>
      <c r="J631">
        <f t="shared" si="32"/>
        <v>0</v>
      </c>
    </row>
    <row r="632" spans="7:10" x14ac:dyDescent="0.25">
      <c r="G632" s="3">
        <f t="shared" si="30"/>
        <v>0</v>
      </c>
      <c r="H632" s="3">
        <f t="shared" si="31"/>
        <v>0</v>
      </c>
      <c r="J632">
        <f t="shared" si="32"/>
        <v>0</v>
      </c>
    </row>
    <row r="633" spans="7:10" x14ac:dyDescent="0.25">
      <c r="G633" s="3">
        <f t="shared" si="30"/>
        <v>0</v>
      </c>
      <c r="H633" s="3">
        <f t="shared" si="31"/>
        <v>0</v>
      </c>
      <c r="J633">
        <f t="shared" si="32"/>
        <v>0</v>
      </c>
    </row>
    <row r="634" spans="7:10" x14ac:dyDescent="0.25">
      <c r="G634" s="3">
        <f t="shared" si="30"/>
        <v>0</v>
      </c>
      <c r="H634" s="3">
        <f t="shared" si="31"/>
        <v>0</v>
      </c>
      <c r="J634">
        <f t="shared" si="32"/>
        <v>0</v>
      </c>
    </row>
    <row r="635" spans="7:10" x14ac:dyDescent="0.25">
      <c r="G635" s="3">
        <f t="shared" si="30"/>
        <v>0</v>
      </c>
      <c r="H635" s="3">
        <f t="shared" si="31"/>
        <v>0</v>
      </c>
      <c r="J635">
        <f t="shared" si="32"/>
        <v>0</v>
      </c>
    </row>
    <row r="636" spans="7:10" x14ac:dyDescent="0.25">
      <c r="G636" s="3">
        <f t="shared" si="30"/>
        <v>0</v>
      </c>
      <c r="H636" s="3">
        <f t="shared" si="31"/>
        <v>0</v>
      </c>
      <c r="J636">
        <f t="shared" si="32"/>
        <v>0</v>
      </c>
    </row>
    <row r="637" spans="7:10" x14ac:dyDescent="0.25">
      <c r="G637" s="3">
        <f t="shared" si="30"/>
        <v>0</v>
      </c>
      <c r="H637" s="3">
        <f t="shared" si="31"/>
        <v>0</v>
      </c>
      <c r="J637">
        <f t="shared" si="32"/>
        <v>0</v>
      </c>
    </row>
    <row r="638" spans="7:10" x14ac:dyDescent="0.25">
      <c r="G638" s="3">
        <f t="shared" si="30"/>
        <v>0</v>
      </c>
      <c r="H638" s="3">
        <f t="shared" si="31"/>
        <v>0</v>
      </c>
      <c r="J638">
        <f t="shared" si="32"/>
        <v>0</v>
      </c>
    </row>
    <row r="639" spans="7:10" x14ac:dyDescent="0.25">
      <c r="G639" s="3">
        <f t="shared" si="30"/>
        <v>0</v>
      </c>
      <c r="H639" s="3">
        <f t="shared" si="31"/>
        <v>0</v>
      </c>
      <c r="J639">
        <f t="shared" si="32"/>
        <v>0</v>
      </c>
    </row>
    <row r="640" spans="7:10" x14ac:dyDescent="0.25">
      <c r="G640" s="3">
        <f t="shared" si="30"/>
        <v>0</v>
      </c>
      <c r="H640" s="3">
        <f t="shared" si="31"/>
        <v>0</v>
      </c>
      <c r="J640">
        <f t="shared" si="32"/>
        <v>0</v>
      </c>
    </row>
    <row r="641" spans="7:10" x14ac:dyDescent="0.25">
      <c r="G641" s="3">
        <f t="shared" si="30"/>
        <v>0</v>
      </c>
      <c r="H641" s="3">
        <f t="shared" si="31"/>
        <v>0</v>
      </c>
      <c r="J641">
        <f t="shared" si="32"/>
        <v>0</v>
      </c>
    </row>
    <row r="642" spans="7:10" x14ac:dyDescent="0.25">
      <c r="G642" s="3">
        <f t="shared" si="30"/>
        <v>0</v>
      </c>
      <c r="H642" s="3">
        <f t="shared" si="31"/>
        <v>0</v>
      </c>
      <c r="J642">
        <f t="shared" si="32"/>
        <v>0</v>
      </c>
    </row>
    <row r="643" spans="7:10" x14ac:dyDescent="0.25">
      <c r="G643" s="3">
        <f t="shared" si="30"/>
        <v>0</v>
      </c>
      <c r="H643" s="3">
        <f t="shared" si="31"/>
        <v>0</v>
      </c>
      <c r="J643">
        <f t="shared" si="32"/>
        <v>0</v>
      </c>
    </row>
    <row r="644" spans="7:10" x14ac:dyDescent="0.25">
      <c r="G644" s="3">
        <f t="shared" si="30"/>
        <v>0</v>
      </c>
      <c r="H644" s="3">
        <f t="shared" si="31"/>
        <v>0</v>
      </c>
      <c r="J644">
        <f t="shared" si="32"/>
        <v>0</v>
      </c>
    </row>
    <row r="645" spans="7:10" x14ac:dyDescent="0.25">
      <c r="G645" s="3">
        <f t="shared" si="30"/>
        <v>0</v>
      </c>
      <c r="H645" s="3">
        <f t="shared" si="31"/>
        <v>0</v>
      </c>
      <c r="J645">
        <f t="shared" si="32"/>
        <v>0</v>
      </c>
    </row>
    <row r="646" spans="7:10" x14ac:dyDescent="0.25">
      <c r="G646" s="3">
        <f t="shared" si="30"/>
        <v>0</v>
      </c>
      <c r="H646" s="3">
        <f t="shared" si="31"/>
        <v>0</v>
      </c>
      <c r="J646">
        <f t="shared" si="32"/>
        <v>0</v>
      </c>
    </row>
    <row r="647" spans="7:10" x14ac:dyDescent="0.25">
      <c r="G647" s="3">
        <f t="shared" si="30"/>
        <v>0</v>
      </c>
      <c r="H647" s="3">
        <f t="shared" si="31"/>
        <v>0</v>
      </c>
      <c r="J647">
        <f t="shared" si="32"/>
        <v>0</v>
      </c>
    </row>
    <row r="648" spans="7:10" x14ac:dyDescent="0.25">
      <c r="G648" s="3">
        <f t="shared" si="30"/>
        <v>0</v>
      </c>
      <c r="H648" s="3">
        <f t="shared" si="31"/>
        <v>0</v>
      </c>
      <c r="J648">
        <f t="shared" si="32"/>
        <v>0</v>
      </c>
    </row>
    <row r="649" spans="7:10" x14ac:dyDescent="0.25">
      <c r="G649" s="3">
        <f t="shared" si="30"/>
        <v>0</v>
      </c>
      <c r="H649" s="3">
        <f t="shared" si="31"/>
        <v>0</v>
      </c>
      <c r="J649">
        <f t="shared" si="32"/>
        <v>0</v>
      </c>
    </row>
    <row r="650" spans="7:10" x14ac:dyDescent="0.25">
      <c r="G650" s="3">
        <f t="shared" si="30"/>
        <v>0</v>
      </c>
      <c r="H650" s="3">
        <f t="shared" si="31"/>
        <v>0</v>
      </c>
      <c r="J650">
        <f t="shared" si="32"/>
        <v>0</v>
      </c>
    </row>
    <row r="651" spans="7:10" x14ac:dyDescent="0.25">
      <c r="G651" s="3">
        <f t="shared" si="30"/>
        <v>0</v>
      </c>
      <c r="H651" s="3">
        <f t="shared" si="31"/>
        <v>0</v>
      </c>
      <c r="J651">
        <f t="shared" si="32"/>
        <v>0</v>
      </c>
    </row>
    <row r="652" spans="7:10" x14ac:dyDescent="0.25">
      <c r="G652" s="3">
        <f t="shared" si="30"/>
        <v>0</v>
      </c>
      <c r="H652" s="3">
        <f t="shared" si="31"/>
        <v>0</v>
      </c>
      <c r="J652">
        <f t="shared" si="32"/>
        <v>0</v>
      </c>
    </row>
    <row r="653" spans="7:10" x14ac:dyDescent="0.25">
      <c r="G653" s="3">
        <f t="shared" si="30"/>
        <v>0</v>
      </c>
      <c r="H653" s="3">
        <f t="shared" si="31"/>
        <v>0</v>
      </c>
      <c r="J653">
        <f t="shared" si="32"/>
        <v>0</v>
      </c>
    </row>
    <row r="654" spans="7:10" x14ac:dyDescent="0.25">
      <c r="G654" s="3">
        <f t="shared" si="30"/>
        <v>0</v>
      </c>
      <c r="H654" s="3">
        <f t="shared" si="31"/>
        <v>0</v>
      </c>
      <c r="J654">
        <f t="shared" si="32"/>
        <v>0</v>
      </c>
    </row>
    <row r="655" spans="7:10" x14ac:dyDescent="0.25">
      <c r="G655" s="3">
        <f t="shared" si="30"/>
        <v>0</v>
      </c>
      <c r="H655" s="3">
        <f t="shared" si="31"/>
        <v>0</v>
      </c>
      <c r="J655">
        <f t="shared" si="32"/>
        <v>0</v>
      </c>
    </row>
    <row r="656" spans="7:10" x14ac:dyDescent="0.25">
      <c r="G656" s="3">
        <f t="shared" si="30"/>
        <v>0</v>
      </c>
      <c r="H656" s="3">
        <f t="shared" si="31"/>
        <v>0</v>
      </c>
      <c r="J656">
        <f t="shared" si="32"/>
        <v>0</v>
      </c>
    </row>
    <row r="657" spans="7:10" x14ac:dyDescent="0.25">
      <c r="G657" s="3">
        <f t="shared" si="30"/>
        <v>0</v>
      </c>
      <c r="H657" s="3">
        <f t="shared" si="31"/>
        <v>0</v>
      </c>
      <c r="J657">
        <f t="shared" si="32"/>
        <v>0</v>
      </c>
    </row>
    <row r="658" spans="7:10" x14ac:dyDescent="0.25">
      <c r="G658" s="3">
        <f t="shared" si="30"/>
        <v>0</v>
      </c>
      <c r="H658" s="3">
        <f t="shared" si="31"/>
        <v>0</v>
      </c>
      <c r="J658">
        <f t="shared" si="32"/>
        <v>0</v>
      </c>
    </row>
    <row r="659" spans="7:10" x14ac:dyDescent="0.25">
      <c r="G659" s="3">
        <f t="shared" si="30"/>
        <v>0</v>
      </c>
      <c r="H659" s="3">
        <f t="shared" si="31"/>
        <v>0</v>
      </c>
      <c r="J659">
        <f t="shared" si="32"/>
        <v>0</v>
      </c>
    </row>
    <row r="660" spans="7:10" x14ac:dyDescent="0.25">
      <c r="G660" s="3">
        <f t="shared" si="30"/>
        <v>0</v>
      </c>
      <c r="H660" s="3">
        <f t="shared" si="31"/>
        <v>0</v>
      </c>
      <c r="J660">
        <f t="shared" si="32"/>
        <v>0</v>
      </c>
    </row>
    <row r="661" spans="7:10" x14ac:dyDescent="0.25">
      <c r="G661" s="3">
        <f t="shared" si="30"/>
        <v>0</v>
      </c>
      <c r="H661" s="3">
        <f t="shared" si="31"/>
        <v>0</v>
      </c>
      <c r="J661">
        <f t="shared" si="32"/>
        <v>0</v>
      </c>
    </row>
    <row r="662" spans="7:10" x14ac:dyDescent="0.25">
      <c r="G662" s="3">
        <f t="shared" si="30"/>
        <v>0</v>
      </c>
      <c r="H662" s="3">
        <f t="shared" si="31"/>
        <v>0</v>
      </c>
      <c r="J662">
        <f t="shared" si="32"/>
        <v>0</v>
      </c>
    </row>
    <row r="663" spans="7:10" x14ac:dyDescent="0.25">
      <c r="G663" s="3">
        <f t="shared" si="30"/>
        <v>0</v>
      </c>
      <c r="H663" s="3">
        <f t="shared" si="31"/>
        <v>0</v>
      </c>
      <c r="J663">
        <f t="shared" si="32"/>
        <v>0</v>
      </c>
    </row>
    <row r="664" spans="7:10" x14ac:dyDescent="0.25">
      <c r="G664" s="3">
        <f t="shared" si="30"/>
        <v>0</v>
      </c>
      <c r="H664" s="3">
        <f t="shared" si="31"/>
        <v>0</v>
      </c>
      <c r="J664">
        <f t="shared" si="32"/>
        <v>0</v>
      </c>
    </row>
    <row r="665" spans="7:10" x14ac:dyDescent="0.25">
      <c r="G665" s="3">
        <f t="shared" ref="G665:G728" si="33">(E665*F665)+E665</f>
        <v>0</v>
      </c>
      <c r="H665" s="3">
        <f t="shared" ref="H665:H728" si="34">G665-E665</f>
        <v>0</v>
      </c>
      <c r="J665">
        <f t="shared" ref="J665:J728" si="35">IFERROR(B665-I665, " ")</f>
        <v>0</v>
      </c>
    </row>
    <row r="666" spans="7:10" x14ac:dyDescent="0.25">
      <c r="G666" s="3">
        <f t="shared" si="33"/>
        <v>0</v>
      </c>
      <c r="H666" s="3">
        <f t="shared" si="34"/>
        <v>0</v>
      </c>
      <c r="J666">
        <f t="shared" si="35"/>
        <v>0</v>
      </c>
    </row>
    <row r="667" spans="7:10" x14ac:dyDescent="0.25">
      <c r="G667" s="3">
        <f t="shared" si="33"/>
        <v>0</v>
      </c>
      <c r="H667" s="3">
        <f t="shared" si="34"/>
        <v>0</v>
      </c>
      <c r="J667">
        <f t="shared" si="35"/>
        <v>0</v>
      </c>
    </row>
    <row r="668" spans="7:10" x14ac:dyDescent="0.25">
      <c r="G668" s="3">
        <f t="shared" si="33"/>
        <v>0</v>
      </c>
      <c r="H668" s="3">
        <f t="shared" si="34"/>
        <v>0</v>
      </c>
      <c r="J668">
        <f t="shared" si="35"/>
        <v>0</v>
      </c>
    </row>
    <row r="669" spans="7:10" x14ac:dyDescent="0.25">
      <c r="G669" s="3">
        <f t="shared" si="33"/>
        <v>0</v>
      </c>
      <c r="H669" s="3">
        <f t="shared" si="34"/>
        <v>0</v>
      </c>
      <c r="J669">
        <f t="shared" si="35"/>
        <v>0</v>
      </c>
    </row>
    <row r="670" spans="7:10" x14ac:dyDescent="0.25">
      <c r="G670" s="3">
        <f t="shared" si="33"/>
        <v>0</v>
      </c>
      <c r="H670" s="3">
        <f t="shared" si="34"/>
        <v>0</v>
      </c>
      <c r="J670">
        <f t="shared" si="35"/>
        <v>0</v>
      </c>
    </row>
    <row r="671" spans="7:10" x14ac:dyDescent="0.25">
      <c r="G671" s="3">
        <f t="shared" si="33"/>
        <v>0</v>
      </c>
      <c r="H671" s="3">
        <f t="shared" si="34"/>
        <v>0</v>
      </c>
      <c r="J671">
        <f t="shared" si="35"/>
        <v>0</v>
      </c>
    </row>
    <row r="672" spans="7:10" x14ac:dyDescent="0.25">
      <c r="G672" s="3">
        <f t="shared" si="33"/>
        <v>0</v>
      </c>
      <c r="H672" s="3">
        <f t="shared" si="34"/>
        <v>0</v>
      </c>
      <c r="J672">
        <f t="shared" si="35"/>
        <v>0</v>
      </c>
    </row>
    <row r="673" spans="7:10" x14ac:dyDescent="0.25">
      <c r="G673" s="3">
        <f t="shared" si="33"/>
        <v>0</v>
      </c>
      <c r="H673" s="3">
        <f t="shared" si="34"/>
        <v>0</v>
      </c>
      <c r="J673">
        <f t="shared" si="35"/>
        <v>0</v>
      </c>
    </row>
    <row r="674" spans="7:10" x14ac:dyDescent="0.25">
      <c r="G674" s="3">
        <f t="shared" si="33"/>
        <v>0</v>
      </c>
      <c r="H674" s="3">
        <f t="shared" si="34"/>
        <v>0</v>
      </c>
      <c r="J674">
        <f t="shared" si="35"/>
        <v>0</v>
      </c>
    </row>
    <row r="675" spans="7:10" x14ac:dyDescent="0.25">
      <c r="G675" s="3">
        <f t="shared" si="33"/>
        <v>0</v>
      </c>
      <c r="H675" s="3">
        <f t="shared" si="34"/>
        <v>0</v>
      </c>
      <c r="J675">
        <f t="shared" si="35"/>
        <v>0</v>
      </c>
    </row>
    <row r="676" spans="7:10" x14ac:dyDescent="0.25">
      <c r="G676" s="3">
        <f t="shared" si="33"/>
        <v>0</v>
      </c>
      <c r="H676" s="3">
        <f t="shared" si="34"/>
        <v>0</v>
      </c>
      <c r="J676">
        <f t="shared" si="35"/>
        <v>0</v>
      </c>
    </row>
    <row r="677" spans="7:10" x14ac:dyDescent="0.25">
      <c r="G677" s="3">
        <f t="shared" si="33"/>
        <v>0</v>
      </c>
      <c r="H677" s="3">
        <f t="shared" si="34"/>
        <v>0</v>
      </c>
      <c r="J677">
        <f t="shared" si="35"/>
        <v>0</v>
      </c>
    </row>
    <row r="678" spans="7:10" x14ac:dyDescent="0.25">
      <c r="G678" s="3">
        <f t="shared" si="33"/>
        <v>0</v>
      </c>
      <c r="H678" s="3">
        <f t="shared" si="34"/>
        <v>0</v>
      </c>
      <c r="J678">
        <f t="shared" si="35"/>
        <v>0</v>
      </c>
    </row>
    <row r="679" spans="7:10" x14ac:dyDescent="0.25">
      <c r="G679" s="3">
        <f t="shared" si="33"/>
        <v>0</v>
      </c>
      <c r="H679" s="3">
        <f t="shared" si="34"/>
        <v>0</v>
      </c>
      <c r="J679">
        <f t="shared" si="35"/>
        <v>0</v>
      </c>
    </row>
    <row r="680" spans="7:10" x14ac:dyDescent="0.25">
      <c r="G680" s="3">
        <f t="shared" si="33"/>
        <v>0</v>
      </c>
      <c r="H680" s="3">
        <f t="shared" si="34"/>
        <v>0</v>
      </c>
      <c r="J680">
        <f t="shared" si="35"/>
        <v>0</v>
      </c>
    </row>
    <row r="681" spans="7:10" x14ac:dyDescent="0.25">
      <c r="G681" s="3">
        <f t="shared" si="33"/>
        <v>0</v>
      </c>
      <c r="H681" s="3">
        <f t="shared" si="34"/>
        <v>0</v>
      </c>
      <c r="J681">
        <f t="shared" si="35"/>
        <v>0</v>
      </c>
    </row>
    <row r="682" spans="7:10" x14ac:dyDescent="0.25">
      <c r="G682" s="3">
        <f t="shared" si="33"/>
        <v>0</v>
      </c>
      <c r="H682" s="3">
        <f t="shared" si="34"/>
        <v>0</v>
      </c>
      <c r="J682">
        <f t="shared" si="35"/>
        <v>0</v>
      </c>
    </row>
    <row r="683" spans="7:10" x14ac:dyDescent="0.25">
      <c r="G683" s="3">
        <f t="shared" si="33"/>
        <v>0</v>
      </c>
      <c r="H683" s="3">
        <f t="shared" si="34"/>
        <v>0</v>
      </c>
      <c r="J683">
        <f t="shared" si="35"/>
        <v>0</v>
      </c>
    </row>
    <row r="684" spans="7:10" x14ac:dyDescent="0.25">
      <c r="G684" s="3">
        <f t="shared" si="33"/>
        <v>0</v>
      </c>
      <c r="H684" s="3">
        <f t="shared" si="34"/>
        <v>0</v>
      </c>
      <c r="J684">
        <f t="shared" si="35"/>
        <v>0</v>
      </c>
    </row>
    <row r="685" spans="7:10" x14ac:dyDescent="0.25">
      <c r="G685" s="3">
        <f t="shared" si="33"/>
        <v>0</v>
      </c>
      <c r="H685" s="3">
        <f t="shared" si="34"/>
        <v>0</v>
      </c>
      <c r="J685">
        <f t="shared" si="35"/>
        <v>0</v>
      </c>
    </row>
    <row r="686" spans="7:10" x14ac:dyDescent="0.25">
      <c r="G686" s="3">
        <f t="shared" si="33"/>
        <v>0</v>
      </c>
      <c r="H686" s="3">
        <f t="shared" si="34"/>
        <v>0</v>
      </c>
      <c r="J686">
        <f t="shared" si="35"/>
        <v>0</v>
      </c>
    </row>
    <row r="687" spans="7:10" x14ac:dyDescent="0.25">
      <c r="G687" s="3">
        <f t="shared" si="33"/>
        <v>0</v>
      </c>
      <c r="H687" s="3">
        <f t="shared" si="34"/>
        <v>0</v>
      </c>
      <c r="J687">
        <f t="shared" si="35"/>
        <v>0</v>
      </c>
    </row>
    <row r="688" spans="7:10" x14ac:dyDescent="0.25">
      <c r="G688" s="3">
        <f t="shared" si="33"/>
        <v>0</v>
      </c>
      <c r="H688" s="3">
        <f t="shared" si="34"/>
        <v>0</v>
      </c>
      <c r="J688">
        <f t="shared" si="35"/>
        <v>0</v>
      </c>
    </row>
    <row r="689" spans="7:10" x14ac:dyDescent="0.25">
      <c r="G689" s="3">
        <f t="shared" si="33"/>
        <v>0</v>
      </c>
      <c r="H689" s="3">
        <f t="shared" si="34"/>
        <v>0</v>
      </c>
      <c r="J689">
        <f t="shared" si="35"/>
        <v>0</v>
      </c>
    </row>
    <row r="690" spans="7:10" x14ac:dyDescent="0.25">
      <c r="G690" s="3">
        <f t="shared" si="33"/>
        <v>0</v>
      </c>
      <c r="H690" s="3">
        <f t="shared" si="34"/>
        <v>0</v>
      </c>
      <c r="J690">
        <f t="shared" si="35"/>
        <v>0</v>
      </c>
    </row>
    <row r="691" spans="7:10" x14ac:dyDescent="0.25">
      <c r="G691" s="3">
        <f t="shared" si="33"/>
        <v>0</v>
      </c>
      <c r="H691" s="3">
        <f t="shared" si="34"/>
        <v>0</v>
      </c>
      <c r="J691">
        <f t="shared" si="35"/>
        <v>0</v>
      </c>
    </row>
    <row r="692" spans="7:10" x14ac:dyDescent="0.25">
      <c r="G692" s="3">
        <f t="shared" si="33"/>
        <v>0</v>
      </c>
      <c r="H692" s="3">
        <f t="shared" si="34"/>
        <v>0</v>
      </c>
      <c r="J692">
        <f t="shared" si="35"/>
        <v>0</v>
      </c>
    </row>
    <row r="693" spans="7:10" x14ac:dyDescent="0.25">
      <c r="G693" s="3">
        <f t="shared" si="33"/>
        <v>0</v>
      </c>
      <c r="H693" s="3">
        <f t="shared" si="34"/>
        <v>0</v>
      </c>
      <c r="J693">
        <f t="shared" si="35"/>
        <v>0</v>
      </c>
    </row>
    <row r="694" spans="7:10" x14ac:dyDescent="0.25">
      <c r="G694" s="3">
        <f t="shared" si="33"/>
        <v>0</v>
      </c>
      <c r="H694" s="3">
        <f t="shared" si="34"/>
        <v>0</v>
      </c>
      <c r="J694">
        <f t="shared" si="35"/>
        <v>0</v>
      </c>
    </row>
    <row r="695" spans="7:10" x14ac:dyDescent="0.25">
      <c r="G695" s="3">
        <f t="shared" si="33"/>
        <v>0</v>
      </c>
      <c r="H695" s="3">
        <f t="shared" si="34"/>
        <v>0</v>
      </c>
      <c r="J695">
        <f t="shared" si="35"/>
        <v>0</v>
      </c>
    </row>
    <row r="696" spans="7:10" x14ac:dyDescent="0.25">
      <c r="G696" s="3">
        <f t="shared" si="33"/>
        <v>0</v>
      </c>
      <c r="H696" s="3">
        <f t="shared" si="34"/>
        <v>0</v>
      </c>
      <c r="J696">
        <f t="shared" si="35"/>
        <v>0</v>
      </c>
    </row>
    <row r="697" spans="7:10" x14ac:dyDescent="0.25">
      <c r="G697" s="3">
        <f t="shared" si="33"/>
        <v>0</v>
      </c>
      <c r="H697" s="3">
        <f t="shared" si="34"/>
        <v>0</v>
      </c>
      <c r="J697">
        <f t="shared" si="35"/>
        <v>0</v>
      </c>
    </row>
    <row r="698" spans="7:10" x14ac:dyDescent="0.25">
      <c r="G698" s="3">
        <f t="shared" si="33"/>
        <v>0</v>
      </c>
      <c r="H698" s="3">
        <f t="shared" si="34"/>
        <v>0</v>
      </c>
      <c r="J698">
        <f t="shared" si="35"/>
        <v>0</v>
      </c>
    </row>
    <row r="699" spans="7:10" x14ac:dyDescent="0.25">
      <c r="G699" s="3">
        <f t="shared" si="33"/>
        <v>0</v>
      </c>
      <c r="H699" s="3">
        <f t="shared" si="34"/>
        <v>0</v>
      </c>
      <c r="J699">
        <f t="shared" si="35"/>
        <v>0</v>
      </c>
    </row>
    <row r="700" spans="7:10" x14ac:dyDescent="0.25">
      <c r="G700" s="3">
        <f t="shared" si="33"/>
        <v>0</v>
      </c>
      <c r="H700" s="3">
        <f t="shared" si="34"/>
        <v>0</v>
      </c>
      <c r="J700">
        <f t="shared" si="35"/>
        <v>0</v>
      </c>
    </row>
    <row r="701" spans="7:10" x14ac:dyDescent="0.25">
      <c r="G701" s="3">
        <f t="shared" si="33"/>
        <v>0</v>
      </c>
      <c r="H701" s="3">
        <f t="shared" si="34"/>
        <v>0</v>
      </c>
      <c r="J701">
        <f t="shared" si="35"/>
        <v>0</v>
      </c>
    </row>
    <row r="702" spans="7:10" x14ac:dyDescent="0.25">
      <c r="G702" s="3">
        <f t="shared" si="33"/>
        <v>0</v>
      </c>
      <c r="H702" s="3">
        <f t="shared" si="34"/>
        <v>0</v>
      </c>
      <c r="J702">
        <f t="shared" si="35"/>
        <v>0</v>
      </c>
    </row>
    <row r="703" spans="7:10" x14ac:dyDescent="0.25">
      <c r="G703" s="3">
        <f t="shared" si="33"/>
        <v>0</v>
      </c>
      <c r="H703" s="3">
        <f t="shared" si="34"/>
        <v>0</v>
      </c>
      <c r="J703">
        <f t="shared" si="35"/>
        <v>0</v>
      </c>
    </row>
    <row r="704" spans="7:10" x14ac:dyDescent="0.25">
      <c r="G704" s="3">
        <f t="shared" si="33"/>
        <v>0</v>
      </c>
      <c r="H704" s="3">
        <f t="shared" si="34"/>
        <v>0</v>
      </c>
      <c r="J704">
        <f t="shared" si="35"/>
        <v>0</v>
      </c>
    </row>
    <row r="705" spans="7:10" x14ac:dyDescent="0.25">
      <c r="G705" s="3">
        <f t="shared" si="33"/>
        <v>0</v>
      </c>
      <c r="H705" s="3">
        <f t="shared" si="34"/>
        <v>0</v>
      </c>
      <c r="J705">
        <f t="shared" si="35"/>
        <v>0</v>
      </c>
    </row>
    <row r="706" spans="7:10" x14ac:dyDescent="0.25">
      <c r="G706" s="3">
        <f t="shared" si="33"/>
        <v>0</v>
      </c>
      <c r="H706" s="3">
        <f t="shared" si="34"/>
        <v>0</v>
      </c>
      <c r="J706">
        <f t="shared" si="35"/>
        <v>0</v>
      </c>
    </row>
    <row r="707" spans="7:10" x14ac:dyDescent="0.25">
      <c r="G707" s="3">
        <f t="shared" si="33"/>
        <v>0</v>
      </c>
      <c r="H707" s="3">
        <f t="shared" si="34"/>
        <v>0</v>
      </c>
      <c r="J707">
        <f t="shared" si="35"/>
        <v>0</v>
      </c>
    </row>
    <row r="708" spans="7:10" x14ac:dyDescent="0.25">
      <c r="G708" s="3">
        <f t="shared" si="33"/>
        <v>0</v>
      </c>
      <c r="H708" s="3">
        <f t="shared" si="34"/>
        <v>0</v>
      </c>
      <c r="J708">
        <f t="shared" si="35"/>
        <v>0</v>
      </c>
    </row>
    <row r="709" spans="7:10" x14ac:dyDescent="0.25">
      <c r="G709" s="3">
        <f t="shared" si="33"/>
        <v>0</v>
      </c>
      <c r="H709" s="3">
        <f t="shared" si="34"/>
        <v>0</v>
      </c>
      <c r="J709">
        <f t="shared" si="35"/>
        <v>0</v>
      </c>
    </row>
    <row r="710" spans="7:10" x14ac:dyDescent="0.25">
      <c r="G710" s="3">
        <f t="shared" si="33"/>
        <v>0</v>
      </c>
      <c r="H710" s="3">
        <f t="shared" si="34"/>
        <v>0</v>
      </c>
      <c r="J710">
        <f t="shared" si="35"/>
        <v>0</v>
      </c>
    </row>
    <row r="711" spans="7:10" x14ac:dyDescent="0.25">
      <c r="G711" s="3">
        <f t="shared" si="33"/>
        <v>0</v>
      </c>
      <c r="H711" s="3">
        <f t="shared" si="34"/>
        <v>0</v>
      </c>
      <c r="J711">
        <f t="shared" si="35"/>
        <v>0</v>
      </c>
    </row>
    <row r="712" spans="7:10" x14ac:dyDescent="0.25">
      <c r="G712" s="3">
        <f t="shared" si="33"/>
        <v>0</v>
      </c>
      <c r="H712" s="3">
        <f t="shared" si="34"/>
        <v>0</v>
      </c>
      <c r="J712">
        <f t="shared" si="35"/>
        <v>0</v>
      </c>
    </row>
    <row r="713" spans="7:10" x14ac:dyDescent="0.25">
      <c r="G713" s="3">
        <f t="shared" si="33"/>
        <v>0</v>
      </c>
      <c r="H713" s="3">
        <f t="shared" si="34"/>
        <v>0</v>
      </c>
      <c r="J713">
        <f t="shared" si="35"/>
        <v>0</v>
      </c>
    </row>
    <row r="714" spans="7:10" x14ac:dyDescent="0.25">
      <c r="G714" s="3">
        <f t="shared" si="33"/>
        <v>0</v>
      </c>
      <c r="H714" s="3">
        <f t="shared" si="34"/>
        <v>0</v>
      </c>
      <c r="J714">
        <f t="shared" si="35"/>
        <v>0</v>
      </c>
    </row>
    <row r="715" spans="7:10" x14ac:dyDescent="0.25">
      <c r="G715" s="3">
        <f t="shared" si="33"/>
        <v>0</v>
      </c>
      <c r="H715" s="3">
        <f t="shared" si="34"/>
        <v>0</v>
      </c>
      <c r="J715">
        <f t="shared" si="35"/>
        <v>0</v>
      </c>
    </row>
    <row r="716" spans="7:10" x14ac:dyDescent="0.25">
      <c r="G716" s="3">
        <f t="shared" si="33"/>
        <v>0</v>
      </c>
      <c r="H716" s="3">
        <f t="shared" si="34"/>
        <v>0</v>
      </c>
      <c r="J716">
        <f t="shared" si="35"/>
        <v>0</v>
      </c>
    </row>
    <row r="717" spans="7:10" x14ac:dyDescent="0.25">
      <c r="G717" s="3">
        <f t="shared" si="33"/>
        <v>0</v>
      </c>
      <c r="H717" s="3">
        <f t="shared" si="34"/>
        <v>0</v>
      </c>
      <c r="J717">
        <f t="shared" si="35"/>
        <v>0</v>
      </c>
    </row>
    <row r="718" spans="7:10" x14ac:dyDescent="0.25">
      <c r="G718" s="3">
        <f t="shared" si="33"/>
        <v>0</v>
      </c>
      <c r="H718" s="3">
        <f t="shared" si="34"/>
        <v>0</v>
      </c>
      <c r="J718">
        <f t="shared" si="35"/>
        <v>0</v>
      </c>
    </row>
    <row r="719" spans="7:10" x14ac:dyDescent="0.25">
      <c r="G719" s="3">
        <f t="shared" si="33"/>
        <v>0</v>
      </c>
      <c r="H719" s="3">
        <f t="shared" si="34"/>
        <v>0</v>
      </c>
      <c r="J719">
        <f t="shared" si="35"/>
        <v>0</v>
      </c>
    </row>
    <row r="720" spans="7:10" x14ac:dyDescent="0.25">
      <c r="G720" s="3">
        <f t="shared" si="33"/>
        <v>0</v>
      </c>
      <c r="H720" s="3">
        <f t="shared" si="34"/>
        <v>0</v>
      </c>
      <c r="J720">
        <f t="shared" si="35"/>
        <v>0</v>
      </c>
    </row>
    <row r="721" spans="7:10" x14ac:dyDescent="0.25">
      <c r="G721" s="3">
        <f t="shared" si="33"/>
        <v>0</v>
      </c>
      <c r="H721" s="3">
        <f t="shared" si="34"/>
        <v>0</v>
      </c>
      <c r="J721">
        <f t="shared" si="35"/>
        <v>0</v>
      </c>
    </row>
    <row r="722" spans="7:10" x14ac:dyDescent="0.25">
      <c r="G722" s="3">
        <f t="shared" si="33"/>
        <v>0</v>
      </c>
      <c r="H722" s="3">
        <f t="shared" si="34"/>
        <v>0</v>
      </c>
      <c r="J722">
        <f t="shared" si="35"/>
        <v>0</v>
      </c>
    </row>
    <row r="723" spans="7:10" x14ac:dyDescent="0.25">
      <c r="G723" s="3">
        <f t="shared" si="33"/>
        <v>0</v>
      </c>
      <c r="H723" s="3">
        <f t="shared" si="34"/>
        <v>0</v>
      </c>
      <c r="J723">
        <f t="shared" si="35"/>
        <v>0</v>
      </c>
    </row>
    <row r="724" spans="7:10" x14ac:dyDescent="0.25">
      <c r="G724" s="3">
        <f t="shared" si="33"/>
        <v>0</v>
      </c>
      <c r="H724" s="3">
        <f t="shared" si="34"/>
        <v>0</v>
      </c>
      <c r="J724">
        <f t="shared" si="35"/>
        <v>0</v>
      </c>
    </row>
    <row r="725" spans="7:10" x14ac:dyDescent="0.25">
      <c r="G725" s="3">
        <f t="shared" si="33"/>
        <v>0</v>
      </c>
      <c r="H725" s="3">
        <f t="shared" si="34"/>
        <v>0</v>
      </c>
      <c r="J725">
        <f t="shared" si="35"/>
        <v>0</v>
      </c>
    </row>
    <row r="726" spans="7:10" x14ac:dyDescent="0.25">
      <c r="G726" s="3">
        <f t="shared" si="33"/>
        <v>0</v>
      </c>
      <c r="H726" s="3">
        <f t="shared" si="34"/>
        <v>0</v>
      </c>
      <c r="J726">
        <f t="shared" si="35"/>
        <v>0</v>
      </c>
    </row>
    <row r="727" spans="7:10" x14ac:dyDescent="0.25">
      <c r="G727" s="3">
        <f t="shared" si="33"/>
        <v>0</v>
      </c>
      <c r="H727" s="3">
        <f t="shared" si="34"/>
        <v>0</v>
      </c>
      <c r="J727">
        <f t="shared" si="35"/>
        <v>0</v>
      </c>
    </row>
    <row r="728" spans="7:10" x14ac:dyDescent="0.25">
      <c r="G728" s="3">
        <f t="shared" si="33"/>
        <v>0</v>
      </c>
      <c r="H728" s="3">
        <f t="shared" si="34"/>
        <v>0</v>
      </c>
      <c r="J728">
        <f t="shared" si="35"/>
        <v>0</v>
      </c>
    </row>
    <row r="729" spans="7:10" x14ac:dyDescent="0.25">
      <c r="G729" s="3">
        <f t="shared" ref="G729:G792" si="36">(E729*F729)+E729</f>
        <v>0</v>
      </c>
      <c r="H729" s="3">
        <f t="shared" ref="H729:H792" si="37">G729-E729</f>
        <v>0</v>
      </c>
      <c r="J729">
        <f t="shared" ref="J729:J792" si="38">IFERROR(B729-I729, " ")</f>
        <v>0</v>
      </c>
    </row>
    <row r="730" spans="7:10" x14ac:dyDescent="0.25">
      <c r="G730" s="3">
        <f t="shared" si="36"/>
        <v>0</v>
      </c>
      <c r="H730" s="3">
        <f t="shared" si="37"/>
        <v>0</v>
      </c>
      <c r="J730">
        <f t="shared" si="38"/>
        <v>0</v>
      </c>
    </row>
    <row r="731" spans="7:10" x14ac:dyDescent="0.25">
      <c r="G731" s="3">
        <f t="shared" si="36"/>
        <v>0</v>
      </c>
      <c r="H731" s="3">
        <f t="shared" si="37"/>
        <v>0</v>
      </c>
      <c r="J731">
        <f t="shared" si="38"/>
        <v>0</v>
      </c>
    </row>
    <row r="732" spans="7:10" x14ac:dyDescent="0.25">
      <c r="G732" s="3">
        <f t="shared" si="36"/>
        <v>0</v>
      </c>
      <c r="H732" s="3">
        <f t="shared" si="37"/>
        <v>0</v>
      </c>
      <c r="J732">
        <f t="shared" si="38"/>
        <v>0</v>
      </c>
    </row>
    <row r="733" spans="7:10" x14ac:dyDescent="0.25">
      <c r="G733" s="3">
        <f t="shared" si="36"/>
        <v>0</v>
      </c>
      <c r="H733" s="3">
        <f t="shared" si="37"/>
        <v>0</v>
      </c>
      <c r="J733">
        <f t="shared" si="38"/>
        <v>0</v>
      </c>
    </row>
    <row r="734" spans="7:10" x14ac:dyDescent="0.25">
      <c r="G734" s="3">
        <f t="shared" si="36"/>
        <v>0</v>
      </c>
      <c r="H734" s="3">
        <f t="shared" si="37"/>
        <v>0</v>
      </c>
      <c r="J734">
        <f t="shared" si="38"/>
        <v>0</v>
      </c>
    </row>
    <row r="735" spans="7:10" x14ac:dyDescent="0.25">
      <c r="G735" s="3">
        <f t="shared" si="36"/>
        <v>0</v>
      </c>
      <c r="H735" s="3">
        <f t="shared" si="37"/>
        <v>0</v>
      </c>
      <c r="J735">
        <f t="shared" si="38"/>
        <v>0</v>
      </c>
    </row>
    <row r="736" spans="7:10" x14ac:dyDescent="0.25">
      <c r="G736" s="3">
        <f t="shared" si="36"/>
        <v>0</v>
      </c>
      <c r="H736" s="3">
        <f t="shared" si="37"/>
        <v>0</v>
      </c>
      <c r="J736">
        <f t="shared" si="38"/>
        <v>0</v>
      </c>
    </row>
    <row r="737" spans="7:10" x14ac:dyDescent="0.25">
      <c r="G737" s="3">
        <f t="shared" si="36"/>
        <v>0</v>
      </c>
      <c r="H737" s="3">
        <f t="shared" si="37"/>
        <v>0</v>
      </c>
      <c r="J737">
        <f t="shared" si="38"/>
        <v>0</v>
      </c>
    </row>
    <row r="738" spans="7:10" x14ac:dyDescent="0.25">
      <c r="G738" s="3">
        <f t="shared" si="36"/>
        <v>0</v>
      </c>
      <c r="H738" s="3">
        <f t="shared" si="37"/>
        <v>0</v>
      </c>
      <c r="J738">
        <f t="shared" si="38"/>
        <v>0</v>
      </c>
    </row>
    <row r="739" spans="7:10" x14ac:dyDescent="0.25">
      <c r="G739" s="3">
        <f t="shared" si="36"/>
        <v>0</v>
      </c>
      <c r="H739" s="3">
        <f t="shared" si="37"/>
        <v>0</v>
      </c>
      <c r="J739">
        <f t="shared" si="38"/>
        <v>0</v>
      </c>
    </row>
    <row r="740" spans="7:10" x14ac:dyDescent="0.25">
      <c r="G740" s="3">
        <f t="shared" si="36"/>
        <v>0</v>
      </c>
      <c r="H740" s="3">
        <f t="shared" si="37"/>
        <v>0</v>
      </c>
      <c r="J740">
        <f t="shared" si="38"/>
        <v>0</v>
      </c>
    </row>
    <row r="741" spans="7:10" x14ac:dyDescent="0.25">
      <c r="G741" s="3">
        <f t="shared" si="36"/>
        <v>0</v>
      </c>
      <c r="H741" s="3">
        <f t="shared" si="37"/>
        <v>0</v>
      </c>
      <c r="J741">
        <f t="shared" si="38"/>
        <v>0</v>
      </c>
    </row>
    <row r="742" spans="7:10" x14ac:dyDescent="0.25">
      <c r="G742" s="3">
        <f t="shared" si="36"/>
        <v>0</v>
      </c>
      <c r="H742" s="3">
        <f t="shared" si="37"/>
        <v>0</v>
      </c>
      <c r="J742">
        <f t="shared" si="38"/>
        <v>0</v>
      </c>
    </row>
    <row r="743" spans="7:10" x14ac:dyDescent="0.25">
      <c r="G743" s="3">
        <f t="shared" si="36"/>
        <v>0</v>
      </c>
      <c r="H743" s="3">
        <f t="shared" si="37"/>
        <v>0</v>
      </c>
      <c r="J743">
        <f t="shared" si="38"/>
        <v>0</v>
      </c>
    </row>
    <row r="744" spans="7:10" x14ac:dyDescent="0.25">
      <c r="G744" s="3">
        <f t="shared" si="36"/>
        <v>0</v>
      </c>
      <c r="H744" s="3">
        <f t="shared" si="37"/>
        <v>0</v>
      </c>
      <c r="J744">
        <f t="shared" si="38"/>
        <v>0</v>
      </c>
    </row>
    <row r="745" spans="7:10" x14ac:dyDescent="0.25">
      <c r="G745" s="3">
        <f t="shared" si="36"/>
        <v>0</v>
      </c>
      <c r="H745" s="3">
        <f t="shared" si="37"/>
        <v>0</v>
      </c>
      <c r="J745">
        <f t="shared" si="38"/>
        <v>0</v>
      </c>
    </row>
    <row r="746" spans="7:10" x14ac:dyDescent="0.25">
      <c r="G746" s="3">
        <f t="shared" si="36"/>
        <v>0</v>
      </c>
      <c r="H746" s="3">
        <f t="shared" si="37"/>
        <v>0</v>
      </c>
      <c r="J746">
        <f t="shared" si="38"/>
        <v>0</v>
      </c>
    </row>
    <row r="747" spans="7:10" x14ac:dyDescent="0.25">
      <c r="G747" s="3">
        <f t="shared" si="36"/>
        <v>0</v>
      </c>
      <c r="H747" s="3">
        <f t="shared" si="37"/>
        <v>0</v>
      </c>
      <c r="J747">
        <f t="shared" si="38"/>
        <v>0</v>
      </c>
    </row>
    <row r="748" spans="7:10" x14ac:dyDescent="0.25">
      <c r="G748" s="3">
        <f t="shared" si="36"/>
        <v>0</v>
      </c>
      <c r="H748" s="3">
        <f t="shared" si="37"/>
        <v>0</v>
      </c>
      <c r="J748">
        <f t="shared" si="38"/>
        <v>0</v>
      </c>
    </row>
    <row r="749" spans="7:10" x14ac:dyDescent="0.25">
      <c r="G749" s="3">
        <f t="shared" si="36"/>
        <v>0</v>
      </c>
      <c r="H749" s="3">
        <f t="shared" si="37"/>
        <v>0</v>
      </c>
      <c r="J749">
        <f t="shared" si="38"/>
        <v>0</v>
      </c>
    </row>
    <row r="750" spans="7:10" x14ac:dyDescent="0.25">
      <c r="G750" s="3">
        <f t="shared" si="36"/>
        <v>0</v>
      </c>
      <c r="H750" s="3">
        <f t="shared" si="37"/>
        <v>0</v>
      </c>
      <c r="J750">
        <f t="shared" si="38"/>
        <v>0</v>
      </c>
    </row>
    <row r="751" spans="7:10" x14ac:dyDescent="0.25">
      <c r="G751" s="3">
        <f t="shared" si="36"/>
        <v>0</v>
      </c>
      <c r="H751" s="3">
        <f t="shared" si="37"/>
        <v>0</v>
      </c>
      <c r="J751">
        <f t="shared" si="38"/>
        <v>0</v>
      </c>
    </row>
    <row r="752" spans="7:10" x14ac:dyDescent="0.25">
      <c r="G752" s="3">
        <f t="shared" si="36"/>
        <v>0</v>
      </c>
      <c r="H752" s="3">
        <f t="shared" si="37"/>
        <v>0</v>
      </c>
      <c r="J752">
        <f t="shared" si="38"/>
        <v>0</v>
      </c>
    </row>
    <row r="753" spans="7:10" x14ac:dyDescent="0.25">
      <c r="G753" s="3">
        <f t="shared" si="36"/>
        <v>0</v>
      </c>
      <c r="H753" s="3">
        <f t="shared" si="37"/>
        <v>0</v>
      </c>
      <c r="J753">
        <f t="shared" si="38"/>
        <v>0</v>
      </c>
    </row>
    <row r="754" spans="7:10" x14ac:dyDescent="0.25">
      <c r="G754" s="3">
        <f t="shared" si="36"/>
        <v>0</v>
      </c>
      <c r="H754" s="3">
        <f t="shared" si="37"/>
        <v>0</v>
      </c>
      <c r="J754">
        <f t="shared" si="38"/>
        <v>0</v>
      </c>
    </row>
    <row r="755" spans="7:10" x14ac:dyDescent="0.25">
      <c r="G755" s="3">
        <f t="shared" si="36"/>
        <v>0</v>
      </c>
      <c r="H755" s="3">
        <f t="shared" si="37"/>
        <v>0</v>
      </c>
      <c r="J755">
        <f t="shared" si="38"/>
        <v>0</v>
      </c>
    </row>
    <row r="756" spans="7:10" x14ac:dyDescent="0.25">
      <c r="G756" s="3">
        <f t="shared" si="36"/>
        <v>0</v>
      </c>
      <c r="H756" s="3">
        <f t="shared" si="37"/>
        <v>0</v>
      </c>
      <c r="J756">
        <f t="shared" si="38"/>
        <v>0</v>
      </c>
    </row>
    <row r="757" spans="7:10" x14ac:dyDescent="0.25">
      <c r="G757" s="3">
        <f t="shared" si="36"/>
        <v>0</v>
      </c>
      <c r="H757" s="3">
        <f t="shared" si="37"/>
        <v>0</v>
      </c>
      <c r="J757">
        <f t="shared" si="38"/>
        <v>0</v>
      </c>
    </row>
    <row r="758" spans="7:10" x14ac:dyDescent="0.25">
      <c r="G758" s="3">
        <f t="shared" si="36"/>
        <v>0</v>
      </c>
      <c r="H758" s="3">
        <f t="shared" si="37"/>
        <v>0</v>
      </c>
      <c r="J758">
        <f t="shared" si="38"/>
        <v>0</v>
      </c>
    </row>
    <row r="759" spans="7:10" x14ac:dyDescent="0.25">
      <c r="G759" s="3">
        <f t="shared" si="36"/>
        <v>0</v>
      </c>
      <c r="H759" s="3">
        <f t="shared" si="37"/>
        <v>0</v>
      </c>
      <c r="J759">
        <f t="shared" si="38"/>
        <v>0</v>
      </c>
    </row>
    <row r="760" spans="7:10" x14ac:dyDescent="0.25">
      <c r="G760" s="3">
        <f t="shared" si="36"/>
        <v>0</v>
      </c>
      <c r="H760" s="3">
        <f t="shared" si="37"/>
        <v>0</v>
      </c>
      <c r="J760">
        <f t="shared" si="38"/>
        <v>0</v>
      </c>
    </row>
    <row r="761" spans="7:10" x14ac:dyDescent="0.25">
      <c r="G761" s="3">
        <f t="shared" si="36"/>
        <v>0</v>
      </c>
      <c r="H761" s="3">
        <f t="shared" si="37"/>
        <v>0</v>
      </c>
      <c r="J761">
        <f t="shared" si="38"/>
        <v>0</v>
      </c>
    </row>
    <row r="762" spans="7:10" x14ac:dyDescent="0.25">
      <c r="G762" s="3">
        <f t="shared" si="36"/>
        <v>0</v>
      </c>
      <c r="H762" s="3">
        <f t="shared" si="37"/>
        <v>0</v>
      </c>
      <c r="J762">
        <f t="shared" si="38"/>
        <v>0</v>
      </c>
    </row>
    <row r="763" spans="7:10" x14ac:dyDescent="0.25">
      <c r="G763" s="3">
        <f t="shared" si="36"/>
        <v>0</v>
      </c>
      <c r="H763" s="3">
        <f t="shared" si="37"/>
        <v>0</v>
      </c>
      <c r="J763">
        <f t="shared" si="38"/>
        <v>0</v>
      </c>
    </row>
    <row r="764" spans="7:10" x14ac:dyDescent="0.25">
      <c r="G764" s="3">
        <f t="shared" si="36"/>
        <v>0</v>
      </c>
      <c r="H764" s="3">
        <f t="shared" si="37"/>
        <v>0</v>
      </c>
      <c r="J764">
        <f t="shared" si="38"/>
        <v>0</v>
      </c>
    </row>
    <row r="765" spans="7:10" x14ac:dyDescent="0.25">
      <c r="G765" s="3">
        <f t="shared" si="36"/>
        <v>0</v>
      </c>
      <c r="H765" s="3">
        <f t="shared" si="37"/>
        <v>0</v>
      </c>
      <c r="J765">
        <f t="shared" si="38"/>
        <v>0</v>
      </c>
    </row>
    <row r="766" spans="7:10" x14ac:dyDescent="0.25">
      <c r="G766" s="3">
        <f t="shared" si="36"/>
        <v>0</v>
      </c>
      <c r="H766" s="3">
        <f t="shared" si="37"/>
        <v>0</v>
      </c>
      <c r="J766">
        <f t="shared" si="38"/>
        <v>0</v>
      </c>
    </row>
    <row r="767" spans="7:10" x14ac:dyDescent="0.25">
      <c r="G767" s="3">
        <f t="shared" si="36"/>
        <v>0</v>
      </c>
      <c r="H767" s="3">
        <f t="shared" si="37"/>
        <v>0</v>
      </c>
      <c r="J767">
        <f t="shared" si="38"/>
        <v>0</v>
      </c>
    </row>
    <row r="768" spans="7:10" x14ac:dyDescent="0.25">
      <c r="G768" s="3">
        <f t="shared" si="36"/>
        <v>0</v>
      </c>
      <c r="H768" s="3">
        <f t="shared" si="37"/>
        <v>0</v>
      </c>
      <c r="J768">
        <f t="shared" si="38"/>
        <v>0</v>
      </c>
    </row>
    <row r="769" spans="7:10" x14ac:dyDescent="0.25">
      <c r="G769" s="3">
        <f t="shared" si="36"/>
        <v>0</v>
      </c>
      <c r="H769" s="3">
        <f t="shared" si="37"/>
        <v>0</v>
      </c>
      <c r="J769">
        <f t="shared" si="38"/>
        <v>0</v>
      </c>
    </row>
    <row r="770" spans="7:10" x14ac:dyDescent="0.25">
      <c r="G770" s="3">
        <f t="shared" si="36"/>
        <v>0</v>
      </c>
      <c r="H770" s="3">
        <f t="shared" si="37"/>
        <v>0</v>
      </c>
      <c r="J770">
        <f t="shared" si="38"/>
        <v>0</v>
      </c>
    </row>
    <row r="771" spans="7:10" x14ac:dyDescent="0.25">
      <c r="G771" s="3">
        <f t="shared" si="36"/>
        <v>0</v>
      </c>
      <c r="H771" s="3">
        <f t="shared" si="37"/>
        <v>0</v>
      </c>
      <c r="J771">
        <f t="shared" si="38"/>
        <v>0</v>
      </c>
    </row>
    <row r="772" spans="7:10" x14ac:dyDescent="0.25">
      <c r="G772" s="3">
        <f t="shared" si="36"/>
        <v>0</v>
      </c>
      <c r="H772" s="3">
        <f t="shared" si="37"/>
        <v>0</v>
      </c>
      <c r="J772">
        <f t="shared" si="38"/>
        <v>0</v>
      </c>
    </row>
    <row r="773" spans="7:10" x14ac:dyDescent="0.25">
      <c r="G773" s="3">
        <f t="shared" si="36"/>
        <v>0</v>
      </c>
      <c r="H773" s="3">
        <f t="shared" si="37"/>
        <v>0</v>
      </c>
      <c r="J773">
        <f t="shared" si="38"/>
        <v>0</v>
      </c>
    </row>
    <row r="774" spans="7:10" x14ac:dyDescent="0.25">
      <c r="G774" s="3">
        <f t="shared" si="36"/>
        <v>0</v>
      </c>
      <c r="H774" s="3">
        <f t="shared" si="37"/>
        <v>0</v>
      </c>
      <c r="J774">
        <f t="shared" si="38"/>
        <v>0</v>
      </c>
    </row>
    <row r="775" spans="7:10" x14ac:dyDescent="0.25">
      <c r="G775" s="3">
        <f t="shared" si="36"/>
        <v>0</v>
      </c>
      <c r="H775" s="3">
        <f t="shared" si="37"/>
        <v>0</v>
      </c>
      <c r="J775">
        <f t="shared" si="38"/>
        <v>0</v>
      </c>
    </row>
    <row r="776" spans="7:10" x14ac:dyDescent="0.25">
      <c r="G776" s="3">
        <f t="shared" si="36"/>
        <v>0</v>
      </c>
      <c r="H776" s="3">
        <f t="shared" si="37"/>
        <v>0</v>
      </c>
      <c r="J776">
        <f t="shared" si="38"/>
        <v>0</v>
      </c>
    </row>
    <row r="777" spans="7:10" x14ac:dyDescent="0.25">
      <c r="G777" s="3">
        <f t="shared" si="36"/>
        <v>0</v>
      </c>
      <c r="H777" s="3">
        <f t="shared" si="37"/>
        <v>0</v>
      </c>
      <c r="J777">
        <f t="shared" si="38"/>
        <v>0</v>
      </c>
    </row>
    <row r="778" spans="7:10" x14ac:dyDescent="0.25">
      <c r="G778" s="3">
        <f t="shared" si="36"/>
        <v>0</v>
      </c>
      <c r="H778" s="3">
        <f t="shared" si="37"/>
        <v>0</v>
      </c>
      <c r="J778">
        <f t="shared" si="38"/>
        <v>0</v>
      </c>
    </row>
    <row r="779" spans="7:10" x14ac:dyDescent="0.25">
      <c r="G779" s="3">
        <f t="shared" si="36"/>
        <v>0</v>
      </c>
      <c r="H779" s="3">
        <f t="shared" si="37"/>
        <v>0</v>
      </c>
      <c r="J779">
        <f t="shared" si="38"/>
        <v>0</v>
      </c>
    </row>
    <row r="780" spans="7:10" x14ac:dyDescent="0.25">
      <c r="G780" s="3">
        <f t="shared" si="36"/>
        <v>0</v>
      </c>
      <c r="H780" s="3">
        <f t="shared" si="37"/>
        <v>0</v>
      </c>
      <c r="J780">
        <f t="shared" si="38"/>
        <v>0</v>
      </c>
    </row>
    <row r="781" spans="7:10" x14ac:dyDescent="0.25">
      <c r="G781" s="3">
        <f t="shared" si="36"/>
        <v>0</v>
      </c>
      <c r="H781" s="3">
        <f t="shared" si="37"/>
        <v>0</v>
      </c>
      <c r="J781">
        <f t="shared" si="38"/>
        <v>0</v>
      </c>
    </row>
    <row r="782" spans="7:10" x14ac:dyDescent="0.25">
      <c r="G782" s="3">
        <f t="shared" si="36"/>
        <v>0</v>
      </c>
      <c r="H782" s="3">
        <f t="shared" si="37"/>
        <v>0</v>
      </c>
      <c r="J782">
        <f t="shared" si="38"/>
        <v>0</v>
      </c>
    </row>
    <row r="783" spans="7:10" x14ac:dyDescent="0.25">
      <c r="G783" s="3">
        <f t="shared" si="36"/>
        <v>0</v>
      </c>
      <c r="H783" s="3">
        <f t="shared" si="37"/>
        <v>0</v>
      </c>
      <c r="J783">
        <f t="shared" si="38"/>
        <v>0</v>
      </c>
    </row>
    <row r="784" spans="7:10" x14ac:dyDescent="0.25">
      <c r="G784" s="3">
        <f t="shared" si="36"/>
        <v>0</v>
      </c>
      <c r="H784" s="3">
        <f t="shared" si="37"/>
        <v>0</v>
      </c>
      <c r="J784">
        <f t="shared" si="38"/>
        <v>0</v>
      </c>
    </row>
    <row r="785" spans="7:10" x14ac:dyDescent="0.25">
      <c r="G785" s="3">
        <f t="shared" si="36"/>
        <v>0</v>
      </c>
      <c r="H785" s="3">
        <f t="shared" si="37"/>
        <v>0</v>
      </c>
      <c r="J785">
        <f t="shared" si="38"/>
        <v>0</v>
      </c>
    </row>
    <row r="786" spans="7:10" x14ac:dyDescent="0.25">
      <c r="G786" s="3">
        <f t="shared" si="36"/>
        <v>0</v>
      </c>
      <c r="H786" s="3">
        <f t="shared" si="37"/>
        <v>0</v>
      </c>
      <c r="J786">
        <f t="shared" si="38"/>
        <v>0</v>
      </c>
    </row>
    <row r="787" spans="7:10" x14ac:dyDescent="0.25">
      <c r="G787" s="3">
        <f t="shared" si="36"/>
        <v>0</v>
      </c>
      <c r="H787" s="3">
        <f t="shared" si="37"/>
        <v>0</v>
      </c>
      <c r="J787">
        <f t="shared" si="38"/>
        <v>0</v>
      </c>
    </row>
    <row r="788" spans="7:10" x14ac:dyDescent="0.25">
      <c r="G788" s="3">
        <f t="shared" si="36"/>
        <v>0</v>
      </c>
      <c r="H788" s="3">
        <f t="shared" si="37"/>
        <v>0</v>
      </c>
      <c r="J788">
        <f t="shared" si="38"/>
        <v>0</v>
      </c>
    </row>
    <row r="789" spans="7:10" x14ac:dyDescent="0.25">
      <c r="G789" s="3">
        <f t="shared" si="36"/>
        <v>0</v>
      </c>
      <c r="H789" s="3">
        <f t="shared" si="37"/>
        <v>0</v>
      </c>
      <c r="J789">
        <f t="shared" si="38"/>
        <v>0</v>
      </c>
    </row>
    <row r="790" spans="7:10" x14ac:dyDescent="0.25">
      <c r="G790" s="3">
        <f t="shared" si="36"/>
        <v>0</v>
      </c>
      <c r="H790" s="3">
        <f t="shared" si="37"/>
        <v>0</v>
      </c>
      <c r="J790">
        <f t="shared" si="38"/>
        <v>0</v>
      </c>
    </row>
    <row r="791" spans="7:10" x14ac:dyDescent="0.25">
      <c r="G791" s="3">
        <f t="shared" si="36"/>
        <v>0</v>
      </c>
      <c r="H791" s="3">
        <f t="shared" si="37"/>
        <v>0</v>
      </c>
      <c r="J791">
        <f t="shared" si="38"/>
        <v>0</v>
      </c>
    </row>
    <row r="792" spans="7:10" x14ac:dyDescent="0.25">
      <c r="G792" s="3">
        <f t="shared" si="36"/>
        <v>0</v>
      </c>
      <c r="H792" s="3">
        <f t="shared" si="37"/>
        <v>0</v>
      </c>
      <c r="J792">
        <f t="shared" si="38"/>
        <v>0</v>
      </c>
    </row>
    <row r="793" spans="7:10" x14ac:dyDescent="0.25">
      <c r="G793" s="3">
        <f t="shared" ref="G793:G856" si="39">(E793*F793)+E793</f>
        <v>0</v>
      </c>
      <c r="H793" s="3">
        <f t="shared" ref="H793:H856" si="40">G793-E793</f>
        <v>0</v>
      </c>
      <c r="J793">
        <f t="shared" ref="J793:J856" si="41">IFERROR(B793-I793, " ")</f>
        <v>0</v>
      </c>
    </row>
    <row r="794" spans="7:10" x14ac:dyDescent="0.25">
      <c r="G794" s="3">
        <f t="shared" si="39"/>
        <v>0</v>
      </c>
      <c r="H794" s="3">
        <f t="shared" si="40"/>
        <v>0</v>
      </c>
      <c r="J794">
        <f t="shared" si="41"/>
        <v>0</v>
      </c>
    </row>
    <row r="795" spans="7:10" x14ac:dyDescent="0.25">
      <c r="G795" s="3">
        <f t="shared" si="39"/>
        <v>0</v>
      </c>
      <c r="H795" s="3">
        <f t="shared" si="40"/>
        <v>0</v>
      </c>
      <c r="J795">
        <f t="shared" si="41"/>
        <v>0</v>
      </c>
    </row>
    <row r="796" spans="7:10" x14ac:dyDescent="0.25">
      <c r="G796" s="3">
        <f t="shared" si="39"/>
        <v>0</v>
      </c>
      <c r="H796" s="3">
        <f t="shared" si="40"/>
        <v>0</v>
      </c>
      <c r="J796">
        <f t="shared" si="41"/>
        <v>0</v>
      </c>
    </row>
    <row r="797" spans="7:10" x14ac:dyDescent="0.25">
      <c r="G797" s="3">
        <f t="shared" si="39"/>
        <v>0</v>
      </c>
      <c r="H797" s="3">
        <f t="shared" si="40"/>
        <v>0</v>
      </c>
      <c r="J797">
        <f t="shared" si="41"/>
        <v>0</v>
      </c>
    </row>
    <row r="798" spans="7:10" x14ac:dyDescent="0.25">
      <c r="G798" s="3">
        <f t="shared" si="39"/>
        <v>0</v>
      </c>
      <c r="H798" s="3">
        <f t="shared" si="40"/>
        <v>0</v>
      </c>
      <c r="J798">
        <f t="shared" si="41"/>
        <v>0</v>
      </c>
    </row>
    <row r="799" spans="7:10" x14ac:dyDescent="0.25">
      <c r="G799" s="3">
        <f t="shared" si="39"/>
        <v>0</v>
      </c>
      <c r="H799" s="3">
        <f t="shared" si="40"/>
        <v>0</v>
      </c>
      <c r="J799">
        <f t="shared" si="41"/>
        <v>0</v>
      </c>
    </row>
    <row r="800" spans="7:10" x14ac:dyDescent="0.25">
      <c r="G800" s="3">
        <f t="shared" si="39"/>
        <v>0</v>
      </c>
      <c r="H800" s="3">
        <f t="shared" si="40"/>
        <v>0</v>
      </c>
      <c r="J800">
        <f t="shared" si="41"/>
        <v>0</v>
      </c>
    </row>
    <row r="801" spans="7:10" x14ac:dyDescent="0.25">
      <c r="G801" s="3">
        <f t="shared" si="39"/>
        <v>0</v>
      </c>
      <c r="H801" s="3">
        <f t="shared" si="40"/>
        <v>0</v>
      </c>
      <c r="J801">
        <f t="shared" si="41"/>
        <v>0</v>
      </c>
    </row>
    <row r="802" spans="7:10" x14ac:dyDescent="0.25">
      <c r="G802" s="3">
        <f t="shared" si="39"/>
        <v>0</v>
      </c>
      <c r="H802" s="3">
        <f t="shared" si="40"/>
        <v>0</v>
      </c>
      <c r="J802">
        <f t="shared" si="41"/>
        <v>0</v>
      </c>
    </row>
    <row r="803" spans="7:10" x14ac:dyDescent="0.25">
      <c r="G803" s="3">
        <f t="shared" si="39"/>
        <v>0</v>
      </c>
      <c r="H803" s="3">
        <f t="shared" si="40"/>
        <v>0</v>
      </c>
      <c r="J803">
        <f t="shared" si="41"/>
        <v>0</v>
      </c>
    </row>
    <row r="804" spans="7:10" x14ac:dyDescent="0.25">
      <c r="G804" s="3">
        <f t="shared" si="39"/>
        <v>0</v>
      </c>
      <c r="H804" s="3">
        <f t="shared" si="40"/>
        <v>0</v>
      </c>
      <c r="J804">
        <f t="shared" si="41"/>
        <v>0</v>
      </c>
    </row>
    <row r="805" spans="7:10" x14ac:dyDescent="0.25">
      <c r="G805" s="3">
        <f t="shared" si="39"/>
        <v>0</v>
      </c>
      <c r="H805" s="3">
        <f t="shared" si="40"/>
        <v>0</v>
      </c>
      <c r="J805">
        <f t="shared" si="41"/>
        <v>0</v>
      </c>
    </row>
    <row r="806" spans="7:10" x14ac:dyDescent="0.25">
      <c r="G806" s="3">
        <f t="shared" si="39"/>
        <v>0</v>
      </c>
      <c r="H806" s="3">
        <f t="shared" si="40"/>
        <v>0</v>
      </c>
      <c r="J806">
        <f t="shared" si="41"/>
        <v>0</v>
      </c>
    </row>
    <row r="807" spans="7:10" x14ac:dyDescent="0.25">
      <c r="G807" s="3">
        <f t="shared" si="39"/>
        <v>0</v>
      </c>
      <c r="H807" s="3">
        <f t="shared" si="40"/>
        <v>0</v>
      </c>
      <c r="J807">
        <f t="shared" si="41"/>
        <v>0</v>
      </c>
    </row>
    <row r="808" spans="7:10" x14ac:dyDescent="0.25">
      <c r="G808" s="3">
        <f t="shared" si="39"/>
        <v>0</v>
      </c>
      <c r="H808" s="3">
        <f t="shared" si="40"/>
        <v>0</v>
      </c>
      <c r="J808">
        <f t="shared" si="41"/>
        <v>0</v>
      </c>
    </row>
    <row r="809" spans="7:10" x14ac:dyDescent="0.25">
      <c r="G809" s="3">
        <f t="shared" si="39"/>
        <v>0</v>
      </c>
      <c r="H809" s="3">
        <f t="shared" si="40"/>
        <v>0</v>
      </c>
      <c r="J809">
        <f t="shared" si="41"/>
        <v>0</v>
      </c>
    </row>
    <row r="810" spans="7:10" x14ac:dyDescent="0.25">
      <c r="G810" s="3">
        <f t="shared" si="39"/>
        <v>0</v>
      </c>
      <c r="H810" s="3">
        <f t="shared" si="40"/>
        <v>0</v>
      </c>
      <c r="J810">
        <f t="shared" si="41"/>
        <v>0</v>
      </c>
    </row>
    <row r="811" spans="7:10" x14ac:dyDescent="0.25">
      <c r="G811" s="3">
        <f t="shared" si="39"/>
        <v>0</v>
      </c>
      <c r="H811" s="3">
        <f t="shared" si="40"/>
        <v>0</v>
      </c>
      <c r="J811">
        <f t="shared" si="41"/>
        <v>0</v>
      </c>
    </row>
    <row r="812" spans="7:10" x14ac:dyDescent="0.25">
      <c r="G812" s="3">
        <f t="shared" si="39"/>
        <v>0</v>
      </c>
      <c r="H812" s="3">
        <f t="shared" si="40"/>
        <v>0</v>
      </c>
      <c r="J812">
        <f t="shared" si="41"/>
        <v>0</v>
      </c>
    </row>
    <row r="813" spans="7:10" x14ac:dyDescent="0.25">
      <c r="G813" s="3">
        <f t="shared" si="39"/>
        <v>0</v>
      </c>
      <c r="H813" s="3">
        <f t="shared" si="40"/>
        <v>0</v>
      </c>
      <c r="J813">
        <f t="shared" si="41"/>
        <v>0</v>
      </c>
    </row>
    <row r="814" spans="7:10" x14ac:dyDescent="0.25">
      <c r="G814" s="3">
        <f t="shared" si="39"/>
        <v>0</v>
      </c>
      <c r="H814" s="3">
        <f t="shared" si="40"/>
        <v>0</v>
      </c>
      <c r="J814">
        <f t="shared" si="41"/>
        <v>0</v>
      </c>
    </row>
    <row r="815" spans="7:10" x14ac:dyDescent="0.25">
      <c r="G815" s="3">
        <f t="shared" si="39"/>
        <v>0</v>
      </c>
      <c r="H815" s="3">
        <f t="shared" si="40"/>
        <v>0</v>
      </c>
      <c r="J815">
        <f t="shared" si="41"/>
        <v>0</v>
      </c>
    </row>
    <row r="816" spans="7:10" x14ac:dyDescent="0.25">
      <c r="G816" s="3">
        <f t="shared" si="39"/>
        <v>0</v>
      </c>
      <c r="H816" s="3">
        <f t="shared" si="40"/>
        <v>0</v>
      </c>
      <c r="J816">
        <f t="shared" si="41"/>
        <v>0</v>
      </c>
    </row>
    <row r="817" spans="7:10" x14ac:dyDescent="0.25">
      <c r="G817" s="3">
        <f t="shared" si="39"/>
        <v>0</v>
      </c>
      <c r="H817" s="3">
        <f t="shared" si="40"/>
        <v>0</v>
      </c>
      <c r="J817">
        <f t="shared" si="41"/>
        <v>0</v>
      </c>
    </row>
    <row r="818" spans="7:10" x14ac:dyDescent="0.25">
      <c r="G818" s="3">
        <f t="shared" si="39"/>
        <v>0</v>
      </c>
      <c r="H818" s="3">
        <f t="shared" si="40"/>
        <v>0</v>
      </c>
      <c r="J818">
        <f t="shared" si="41"/>
        <v>0</v>
      </c>
    </row>
    <row r="819" spans="7:10" x14ac:dyDescent="0.25">
      <c r="G819" s="3">
        <f t="shared" si="39"/>
        <v>0</v>
      </c>
      <c r="H819" s="3">
        <f t="shared" si="40"/>
        <v>0</v>
      </c>
      <c r="J819">
        <f t="shared" si="41"/>
        <v>0</v>
      </c>
    </row>
    <row r="820" spans="7:10" x14ac:dyDescent="0.25">
      <c r="G820" s="3">
        <f t="shared" si="39"/>
        <v>0</v>
      </c>
      <c r="H820" s="3">
        <f t="shared" si="40"/>
        <v>0</v>
      </c>
      <c r="J820">
        <f t="shared" si="41"/>
        <v>0</v>
      </c>
    </row>
    <row r="821" spans="7:10" x14ac:dyDescent="0.25">
      <c r="G821" s="3">
        <f t="shared" si="39"/>
        <v>0</v>
      </c>
      <c r="H821" s="3">
        <f t="shared" si="40"/>
        <v>0</v>
      </c>
      <c r="J821">
        <f t="shared" si="41"/>
        <v>0</v>
      </c>
    </row>
    <row r="822" spans="7:10" x14ac:dyDescent="0.25">
      <c r="G822" s="3">
        <f t="shared" si="39"/>
        <v>0</v>
      </c>
      <c r="H822" s="3">
        <f t="shared" si="40"/>
        <v>0</v>
      </c>
      <c r="J822">
        <f t="shared" si="41"/>
        <v>0</v>
      </c>
    </row>
    <row r="823" spans="7:10" x14ac:dyDescent="0.25">
      <c r="G823" s="3">
        <f t="shared" si="39"/>
        <v>0</v>
      </c>
      <c r="H823" s="3">
        <f t="shared" si="40"/>
        <v>0</v>
      </c>
      <c r="J823">
        <f t="shared" si="41"/>
        <v>0</v>
      </c>
    </row>
    <row r="824" spans="7:10" x14ac:dyDescent="0.25">
      <c r="G824" s="3">
        <f t="shared" si="39"/>
        <v>0</v>
      </c>
      <c r="H824" s="3">
        <f t="shared" si="40"/>
        <v>0</v>
      </c>
      <c r="J824">
        <f t="shared" si="41"/>
        <v>0</v>
      </c>
    </row>
    <row r="825" spans="7:10" x14ac:dyDescent="0.25">
      <c r="G825" s="3">
        <f t="shared" si="39"/>
        <v>0</v>
      </c>
      <c r="H825" s="3">
        <f t="shared" si="40"/>
        <v>0</v>
      </c>
      <c r="J825">
        <f t="shared" si="41"/>
        <v>0</v>
      </c>
    </row>
    <row r="826" spans="7:10" x14ac:dyDescent="0.25">
      <c r="G826" s="3">
        <f t="shared" si="39"/>
        <v>0</v>
      </c>
      <c r="H826" s="3">
        <f t="shared" si="40"/>
        <v>0</v>
      </c>
      <c r="J826">
        <f t="shared" si="41"/>
        <v>0</v>
      </c>
    </row>
    <row r="827" spans="7:10" x14ac:dyDescent="0.25">
      <c r="G827" s="3">
        <f t="shared" si="39"/>
        <v>0</v>
      </c>
      <c r="H827" s="3">
        <f t="shared" si="40"/>
        <v>0</v>
      </c>
      <c r="J827">
        <f t="shared" si="41"/>
        <v>0</v>
      </c>
    </row>
    <row r="828" spans="7:10" x14ac:dyDescent="0.25">
      <c r="G828" s="3">
        <f t="shared" si="39"/>
        <v>0</v>
      </c>
      <c r="H828" s="3">
        <f t="shared" si="40"/>
        <v>0</v>
      </c>
      <c r="J828">
        <f t="shared" si="41"/>
        <v>0</v>
      </c>
    </row>
    <row r="829" spans="7:10" x14ac:dyDescent="0.25">
      <c r="G829" s="3">
        <f t="shared" si="39"/>
        <v>0</v>
      </c>
      <c r="H829" s="3">
        <f t="shared" si="40"/>
        <v>0</v>
      </c>
      <c r="J829">
        <f t="shared" si="41"/>
        <v>0</v>
      </c>
    </row>
    <row r="830" spans="7:10" x14ac:dyDescent="0.25">
      <c r="G830" s="3">
        <f t="shared" si="39"/>
        <v>0</v>
      </c>
      <c r="H830" s="3">
        <f t="shared" si="40"/>
        <v>0</v>
      </c>
      <c r="J830">
        <f t="shared" si="41"/>
        <v>0</v>
      </c>
    </row>
    <row r="831" spans="7:10" x14ac:dyDescent="0.25">
      <c r="G831" s="3">
        <f t="shared" si="39"/>
        <v>0</v>
      </c>
      <c r="H831" s="3">
        <f t="shared" si="40"/>
        <v>0</v>
      </c>
      <c r="J831">
        <f t="shared" si="41"/>
        <v>0</v>
      </c>
    </row>
    <row r="832" spans="7:10" x14ac:dyDescent="0.25">
      <c r="G832" s="3">
        <f t="shared" si="39"/>
        <v>0</v>
      </c>
      <c r="H832" s="3">
        <f t="shared" si="40"/>
        <v>0</v>
      </c>
      <c r="J832">
        <f t="shared" si="41"/>
        <v>0</v>
      </c>
    </row>
    <row r="833" spans="7:10" x14ac:dyDescent="0.25">
      <c r="G833" s="3">
        <f t="shared" si="39"/>
        <v>0</v>
      </c>
      <c r="H833" s="3">
        <f t="shared" si="40"/>
        <v>0</v>
      </c>
      <c r="J833">
        <f t="shared" si="41"/>
        <v>0</v>
      </c>
    </row>
    <row r="834" spans="7:10" x14ac:dyDescent="0.25">
      <c r="G834" s="3">
        <f t="shared" si="39"/>
        <v>0</v>
      </c>
      <c r="H834" s="3">
        <f t="shared" si="40"/>
        <v>0</v>
      </c>
      <c r="J834">
        <f t="shared" si="41"/>
        <v>0</v>
      </c>
    </row>
    <row r="835" spans="7:10" x14ac:dyDescent="0.25">
      <c r="G835" s="3">
        <f t="shared" si="39"/>
        <v>0</v>
      </c>
      <c r="H835" s="3">
        <f t="shared" si="40"/>
        <v>0</v>
      </c>
      <c r="J835">
        <f t="shared" si="41"/>
        <v>0</v>
      </c>
    </row>
    <row r="836" spans="7:10" x14ac:dyDescent="0.25">
      <c r="G836" s="3">
        <f t="shared" si="39"/>
        <v>0</v>
      </c>
      <c r="H836" s="3">
        <f t="shared" si="40"/>
        <v>0</v>
      </c>
      <c r="J836">
        <f t="shared" si="41"/>
        <v>0</v>
      </c>
    </row>
    <row r="837" spans="7:10" x14ac:dyDescent="0.25">
      <c r="G837" s="3">
        <f t="shared" si="39"/>
        <v>0</v>
      </c>
      <c r="H837" s="3">
        <f t="shared" si="40"/>
        <v>0</v>
      </c>
      <c r="J837">
        <f t="shared" si="41"/>
        <v>0</v>
      </c>
    </row>
    <row r="838" spans="7:10" x14ac:dyDescent="0.25">
      <c r="G838" s="3">
        <f t="shared" si="39"/>
        <v>0</v>
      </c>
      <c r="H838" s="3">
        <f t="shared" si="40"/>
        <v>0</v>
      </c>
      <c r="J838">
        <f t="shared" si="41"/>
        <v>0</v>
      </c>
    </row>
    <row r="839" spans="7:10" x14ac:dyDescent="0.25">
      <c r="G839" s="3">
        <f t="shared" si="39"/>
        <v>0</v>
      </c>
      <c r="H839" s="3">
        <f t="shared" si="40"/>
        <v>0</v>
      </c>
      <c r="J839">
        <f t="shared" si="41"/>
        <v>0</v>
      </c>
    </row>
    <row r="840" spans="7:10" x14ac:dyDescent="0.25">
      <c r="G840" s="3">
        <f t="shared" si="39"/>
        <v>0</v>
      </c>
      <c r="H840" s="3">
        <f t="shared" si="40"/>
        <v>0</v>
      </c>
      <c r="J840">
        <f t="shared" si="41"/>
        <v>0</v>
      </c>
    </row>
    <row r="841" spans="7:10" x14ac:dyDescent="0.25">
      <c r="G841" s="3">
        <f t="shared" si="39"/>
        <v>0</v>
      </c>
      <c r="H841" s="3">
        <f t="shared" si="40"/>
        <v>0</v>
      </c>
      <c r="J841">
        <f t="shared" si="41"/>
        <v>0</v>
      </c>
    </row>
    <row r="842" spans="7:10" x14ac:dyDescent="0.25">
      <c r="G842" s="3">
        <f t="shared" si="39"/>
        <v>0</v>
      </c>
      <c r="H842" s="3">
        <f t="shared" si="40"/>
        <v>0</v>
      </c>
      <c r="J842">
        <f t="shared" si="41"/>
        <v>0</v>
      </c>
    </row>
    <row r="843" spans="7:10" x14ac:dyDescent="0.25">
      <c r="G843" s="3">
        <f t="shared" si="39"/>
        <v>0</v>
      </c>
      <c r="H843" s="3">
        <f t="shared" si="40"/>
        <v>0</v>
      </c>
      <c r="J843">
        <f t="shared" si="41"/>
        <v>0</v>
      </c>
    </row>
    <row r="844" spans="7:10" x14ac:dyDescent="0.25">
      <c r="G844" s="3">
        <f t="shared" si="39"/>
        <v>0</v>
      </c>
      <c r="H844" s="3">
        <f t="shared" si="40"/>
        <v>0</v>
      </c>
      <c r="J844">
        <f t="shared" si="41"/>
        <v>0</v>
      </c>
    </row>
    <row r="845" spans="7:10" x14ac:dyDescent="0.25">
      <c r="G845" s="3">
        <f t="shared" si="39"/>
        <v>0</v>
      </c>
      <c r="H845" s="3">
        <f t="shared" si="40"/>
        <v>0</v>
      </c>
      <c r="J845">
        <f t="shared" si="41"/>
        <v>0</v>
      </c>
    </row>
    <row r="846" spans="7:10" x14ac:dyDescent="0.25">
      <c r="G846" s="3">
        <f t="shared" si="39"/>
        <v>0</v>
      </c>
      <c r="H846" s="3">
        <f t="shared" si="40"/>
        <v>0</v>
      </c>
      <c r="J846">
        <f t="shared" si="41"/>
        <v>0</v>
      </c>
    </row>
    <row r="847" spans="7:10" x14ac:dyDescent="0.25">
      <c r="G847" s="3">
        <f t="shared" si="39"/>
        <v>0</v>
      </c>
      <c r="H847" s="3">
        <f t="shared" si="40"/>
        <v>0</v>
      </c>
      <c r="J847">
        <f t="shared" si="41"/>
        <v>0</v>
      </c>
    </row>
    <row r="848" spans="7:10" x14ac:dyDescent="0.25">
      <c r="G848" s="3">
        <f t="shared" si="39"/>
        <v>0</v>
      </c>
      <c r="H848" s="3">
        <f t="shared" si="40"/>
        <v>0</v>
      </c>
      <c r="J848">
        <f t="shared" si="41"/>
        <v>0</v>
      </c>
    </row>
    <row r="849" spans="7:10" x14ac:dyDescent="0.25">
      <c r="G849" s="3">
        <f t="shared" si="39"/>
        <v>0</v>
      </c>
      <c r="H849" s="3">
        <f t="shared" si="40"/>
        <v>0</v>
      </c>
      <c r="J849">
        <f t="shared" si="41"/>
        <v>0</v>
      </c>
    </row>
    <row r="850" spans="7:10" x14ac:dyDescent="0.25">
      <c r="G850" s="3">
        <f t="shared" si="39"/>
        <v>0</v>
      </c>
      <c r="H850" s="3">
        <f t="shared" si="40"/>
        <v>0</v>
      </c>
      <c r="J850">
        <f t="shared" si="41"/>
        <v>0</v>
      </c>
    </row>
    <row r="851" spans="7:10" x14ac:dyDescent="0.25">
      <c r="G851" s="3">
        <f t="shared" si="39"/>
        <v>0</v>
      </c>
      <c r="H851" s="3">
        <f t="shared" si="40"/>
        <v>0</v>
      </c>
      <c r="J851">
        <f t="shared" si="41"/>
        <v>0</v>
      </c>
    </row>
    <row r="852" spans="7:10" x14ac:dyDescent="0.25">
      <c r="G852" s="3">
        <f t="shared" si="39"/>
        <v>0</v>
      </c>
      <c r="H852" s="3">
        <f t="shared" si="40"/>
        <v>0</v>
      </c>
      <c r="J852">
        <f t="shared" si="41"/>
        <v>0</v>
      </c>
    </row>
    <row r="853" spans="7:10" x14ac:dyDescent="0.25">
      <c r="G853" s="3">
        <f t="shared" si="39"/>
        <v>0</v>
      </c>
      <c r="H853" s="3">
        <f t="shared" si="40"/>
        <v>0</v>
      </c>
      <c r="J853">
        <f t="shared" si="41"/>
        <v>0</v>
      </c>
    </row>
    <row r="854" spans="7:10" x14ac:dyDescent="0.25">
      <c r="G854" s="3">
        <f t="shared" si="39"/>
        <v>0</v>
      </c>
      <c r="H854" s="3">
        <f t="shared" si="40"/>
        <v>0</v>
      </c>
      <c r="J854">
        <f t="shared" si="41"/>
        <v>0</v>
      </c>
    </row>
    <row r="855" spans="7:10" x14ac:dyDescent="0.25">
      <c r="G855" s="3">
        <f t="shared" si="39"/>
        <v>0</v>
      </c>
      <c r="H855" s="3">
        <f t="shared" si="40"/>
        <v>0</v>
      </c>
      <c r="J855">
        <f t="shared" si="41"/>
        <v>0</v>
      </c>
    </row>
    <row r="856" spans="7:10" x14ac:dyDescent="0.25">
      <c r="G856" s="3">
        <f t="shared" si="39"/>
        <v>0</v>
      </c>
      <c r="H856" s="3">
        <f t="shared" si="40"/>
        <v>0</v>
      </c>
      <c r="J856">
        <f t="shared" si="41"/>
        <v>0</v>
      </c>
    </row>
    <row r="857" spans="7:10" x14ac:dyDescent="0.25">
      <c r="G857" s="3">
        <f t="shared" ref="G857:G920" si="42">(E857*F857)+E857</f>
        <v>0</v>
      </c>
      <c r="H857" s="3">
        <f t="shared" ref="H857:H920" si="43">G857-E857</f>
        <v>0</v>
      </c>
      <c r="J857">
        <f t="shared" ref="J857:J920" si="44">IFERROR(B857-I857, " ")</f>
        <v>0</v>
      </c>
    </row>
    <row r="858" spans="7:10" x14ac:dyDescent="0.25">
      <c r="G858" s="3">
        <f t="shared" si="42"/>
        <v>0</v>
      </c>
      <c r="H858" s="3">
        <f t="shared" si="43"/>
        <v>0</v>
      </c>
      <c r="J858">
        <f t="shared" si="44"/>
        <v>0</v>
      </c>
    </row>
    <row r="859" spans="7:10" x14ac:dyDescent="0.25">
      <c r="G859" s="3">
        <f t="shared" si="42"/>
        <v>0</v>
      </c>
      <c r="H859" s="3">
        <f t="shared" si="43"/>
        <v>0</v>
      </c>
      <c r="J859">
        <f t="shared" si="44"/>
        <v>0</v>
      </c>
    </row>
    <row r="860" spans="7:10" x14ac:dyDescent="0.25">
      <c r="G860" s="3">
        <f t="shared" si="42"/>
        <v>0</v>
      </c>
      <c r="H860" s="3">
        <f t="shared" si="43"/>
        <v>0</v>
      </c>
      <c r="J860">
        <f t="shared" si="44"/>
        <v>0</v>
      </c>
    </row>
    <row r="861" spans="7:10" x14ac:dyDescent="0.25">
      <c r="G861" s="3">
        <f t="shared" si="42"/>
        <v>0</v>
      </c>
      <c r="H861" s="3">
        <f t="shared" si="43"/>
        <v>0</v>
      </c>
      <c r="J861">
        <f t="shared" si="44"/>
        <v>0</v>
      </c>
    </row>
    <row r="862" spans="7:10" x14ac:dyDescent="0.25">
      <c r="G862" s="3">
        <f t="shared" si="42"/>
        <v>0</v>
      </c>
      <c r="H862" s="3">
        <f t="shared" si="43"/>
        <v>0</v>
      </c>
      <c r="J862">
        <f t="shared" si="44"/>
        <v>0</v>
      </c>
    </row>
    <row r="863" spans="7:10" x14ac:dyDescent="0.25">
      <c r="G863" s="3">
        <f t="shared" si="42"/>
        <v>0</v>
      </c>
      <c r="H863" s="3">
        <f t="shared" si="43"/>
        <v>0</v>
      </c>
      <c r="J863">
        <f t="shared" si="44"/>
        <v>0</v>
      </c>
    </row>
    <row r="864" spans="7:10" x14ac:dyDescent="0.25">
      <c r="G864" s="3">
        <f t="shared" si="42"/>
        <v>0</v>
      </c>
      <c r="H864" s="3">
        <f t="shared" si="43"/>
        <v>0</v>
      </c>
      <c r="J864">
        <f t="shared" si="44"/>
        <v>0</v>
      </c>
    </row>
    <row r="865" spans="7:10" x14ac:dyDescent="0.25">
      <c r="G865" s="3">
        <f t="shared" si="42"/>
        <v>0</v>
      </c>
      <c r="H865" s="3">
        <f t="shared" si="43"/>
        <v>0</v>
      </c>
      <c r="J865">
        <f t="shared" si="44"/>
        <v>0</v>
      </c>
    </row>
    <row r="866" spans="7:10" x14ac:dyDescent="0.25">
      <c r="G866" s="3">
        <f t="shared" si="42"/>
        <v>0</v>
      </c>
      <c r="H866" s="3">
        <f t="shared" si="43"/>
        <v>0</v>
      </c>
      <c r="J866">
        <f t="shared" si="44"/>
        <v>0</v>
      </c>
    </row>
    <row r="867" spans="7:10" x14ac:dyDescent="0.25">
      <c r="G867" s="3">
        <f t="shared" si="42"/>
        <v>0</v>
      </c>
      <c r="H867" s="3">
        <f t="shared" si="43"/>
        <v>0</v>
      </c>
      <c r="J867">
        <f t="shared" si="44"/>
        <v>0</v>
      </c>
    </row>
    <row r="868" spans="7:10" x14ac:dyDescent="0.25">
      <c r="G868" s="3">
        <f t="shared" si="42"/>
        <v>0</v>
      </c>
      <c r="H868" s="3">
        <f t="shared" si="43"/>
        <v>0</v>
      </c>
      <c r="J868">
        <f t="shared" si="44"/>
        <v>0</v>
      </c>
    </row>
    <row r="869" spans="7:10" x14ac:dyDescent="0.25">
      <c r="G869" s="3">
        <f t="shared" si="42"/>
        <v>0</v>
      </c>
      <c r="H869" s="3">
        <f t="shared" si="43"/>
        <v>0</v>
      </c>
      <c r="J869">
        <f t="shared" si="44"/>
        <v>0</v>
      </c>
    </row>
    <row r="870" spans="7:10" x14ac:dyDescent="0.25">
      <c r="G870" s="3">
        <f t="shared" si="42"/>
        <v>0</v>
      </c>
      <c r="H870" s="3">
        <f t="shared" si="43"/>
        <v>0</v>
      </c>
      <c r="J870">
        <f t="shared" si="44"/>
        <v>0</v>
      </c>
    </row>
    <row r="871" spans="7:10" x14ac:dyDescent="0.25">
      <c r="G871" s="3">
        <f t="shared" si="42"/>
        <v>0</v>
      </c>
      <c r="H871" s="3">
        <f t="shared" si="43"/>
        <v>0</v>
      </c>
      <c r="J871">
        <f t="shared" si="44"/>
        <v>0</v>
      </c>
    </row>
    <row r="872" spans="7:10" x14ac:dyDescent="0.25">
      <c r="G872" s="3">
        <f t="shared" si="42"/>
        <v>0</v>
      </c>
      <c r="H872" s="3">
        <f t="shared" si="43"/>
        <v>0</v>
      </c>
      <c r="J872">
        <f t="shared" si="44"/>
        <v>0</v>
      </c>
    </row>
    <row r="873" spans="7:10" x14ac:dyDescent="0.25">
      <c r="G873" s="3">
        <f t="shared" si="42"/>
        <v>0</v>
      </c>
      <c r="H873" s="3">
        <f t="shared" si="43"/>
        <v>0</v>
      </c>
      <c r="J873">
        <f t="shared" si="44"/>
        <v>0</v>
      </c>
    </row>
    <row r="874" spans="7:10" x14ac:dyDescent="0.25">
      <c r="G874" s="3">
        <f t="shared" si="42"/>
        <v>0</v>
      </c>
      <c r="H874" s="3">
        <f t="shared" si="43"/>
        <v>0</v>
      </c>
      <c r="J874">
        <f t="shared" si="44"/>
        <v>0</v>
      </c>
    </row>
    <row r="875" spans="7:10" x14ac:dyDescent="0.25">
      <c r="G875" s="3">
        <f t="shared" si="42"/>
        <v>0</v>
      </c>
      <c r="H875" s="3">
        <f t="shared" si="43"/>
        <v>0</v>
      </c>
      <c r="J875">
        <f t="shared" si="44"/>
        <v>0</v>
      </c>
    </row>
    <row r="876" spans="7:10" x14ac:dyDescent="0.25">
      <c r="G876" s="3">
        <f t="shared" si="42"/>
        <v>0</v>
      </c>
      <c r="H876" s="3">
        <f t="shared" si="43"/>
        <v>0</v>
      </c>
      <c r="J876">
        <f t="shared" si="44"/>
        <v>0</v>
      </c>
    </row>
    <row r="877" spans="7:10" x14ac:dyDescent="0.25">
      <c r="G877" s="3">
        <f t="shared" si="42"/>
        <v>0</v>
      </c>
      <c r="H877" s="3">
        <f t="shared" si="43"/>
        <v>0</v>
      </c>
      <c r="J877">
        <f t="shared" si="44"/>
        <v>0</v>
      </c>
    </row>
    <row r="878" spans="7:10" x14ac:dyDescent="0.25">
      <c r="G878" s="3">
        <f t="shared" si="42"/>
        <v>0</v>
      </c>
      <c r="H878" s="3">
        <f t="shared" si="43"/>
        <v>0</v>
      </c>
      <c r="J878">
        <f t="shared" si="44"/>
        <v>0</v>
      </c>
    </row>
    <row r="879" spans="7:10" x14ac:dyDescent="0.25">
      <c r="G879" s="3">
        <f t="shared" si="42"/>
        <v>0</v>
      </c>
      <c r="H879" s="3">
        <f t="shared" si="43"/>
        <v>0</v>
      </c>
      <c r="J879">
        <f t="shared" si="44"/>
        <v>0</v>
      </c>
    </row>
    <row r="880" spans="7:10" x14ac:dyDescent="0.25">
      <c r="G880" s="3">
        <f t="shared" si="42"/>
        <v>0</v>
      </c>
      <c r="H880" s="3">
        <f t="shared" si="43"/>
        <v>0</v>
      </c>
      <c r="J880">
        <f t="shared" si="44"/>
        <v>0</v>
      </c>
    </row>
    <row r="881" spans="7:10" x14ac:dyDescent="0.25">
      <c r="G881" s="3">
        <f t="shared" si="42"/>
        <v>0</v>
      </c>
      <c r="H881" s="3">
        <f t="shared" si="43"/>
        <v>0</v>
      </c>
      <c r="J881">
        <f t="shared" si="44"/>
        <v>0</v>
      </c>
    </row>
    <row r="882" spans="7:10" x14ac:dyDescent="0.25">
      <c r="G882" s="3">
        <f t="shared" si="42"/>
        <v>0</v>
      </c>
      <c r="H882" s="3">
        <f t="shared" si="43"/>
        <v>0</v>
      </c>
      <c r="J882">
        <f t="shared" si="44"/>
        <v>0</v>
      </c>
    </row>
    <row r="883" spans="7:10" x14ac:dyDescent="0.25">
      <c r="G883" s="3">
        <f t="shared" si="42"/>
        <v>0</v>
      </c>
      <c r="H883" s="3">
        <f t="shared" si="43"/>
        <v>0</v>
      </c>
      <c r="J883">
        <f t="shared" si="44"/>
        <v>0</v>
      </c>
    </row>
    <row r="884" spans="7:10" x14ac:dyDescent="0.25">
      <c r="G884" s="3">
        <f t="shared" si="42"/>
        <v>0</v>
      </c>
      <c r="H884" s="3">
        <f t="shared" si="43"/>
        <v>0</v>
      </c>
      <c r="J884">
        <f t="shared" si="44"/>
        <v>0</v>
      </c>
    </row>
    <row r="885" spans="7:10" x14ac:dyDescent="0.25">
      <c r="G885" s="3">
        <f t="shared" si="42"/>
        <v>0</v>
      </c>
      <c r="H885" s="3">
        <f t="shared" si="43"/>
        <v>0</v>
      </c>
      <c r="J885">
        <f t="shared" si="44"/>
        <v>0</v>
      </c>
    </row>
    <row r="886" spans="7:10" x14ac:dyDescent="0.25">
      <c r="G886" s="3">
        <f t="shared" si="42"/>
        <v>0</v>
      </c>
      <c r="H886" s="3">
        <f t="shared" si="43"/>
        <v>0</v>
      </c>
      <c r="J886">
        <f t="shared" si="44"/>
        <v>0</v>
      </c>
    </row>
    <row r="887" spans="7:10" x14ac:dyDescent="0.25">
      <c r="G887" s="3">
        <f t="shared" si="42"/>
        <v>0</v>
      </c>
      <c r="H887" s="3">
        <f t="shared" si="43"/>
        <v>0</v>
      </c>
      <c r="J887">
        <f t="shared" si="44"/>
        <v>0</v>
      </c>
    </row>
    <row r="888" spans="7:10" x14ac:dyDescent="0.25">
      <c r="G888" s="3">
        <f t="shared" si="42"/>
        <v>0</v>
      </c>
      <c r="H888" s="3">
        <f t="shared" si="43"/>
        <v>0</v>
      </c>
      <c r="J888">
        <f t="shared" si="44"/>
        <v>0</v>
      </c>
    </row>
    <row r="889" spans="7:10" x14ac:dyDescent="0.25">
      <c r="G889" s="3">
        <f t="shared" si="42"/>
        <v>0</v>
      </c>
      <c r="H889" s="3">
        <f t="shared" si="43"/>
        <v>0</v>
      </c>
      <c r="J889">
        <f t="shared" si="44"/>
        <v>0</v>
      </c>
    </row>
    <row r="890" spans="7:10" x14ac:dyDescent="0.25">
      <c r="G890" s="3">
        <f t="shared" si="42"/>
        <v>0</v>
      </c>
      <c r="H890" s="3">
        <f t="shared" si="43"/>
        <v>0</v>
      </c>
      <c r="J890">
        <f t="shared" si="44"/>
        <v>0</v>
      </c>
    </row>
    <row r="891" spans="7:10" x14ac:dyDescent="0.25">
      <c r="G891" s="3">
        <f t="shared" si="42"/>
        <v>0</v>
      </c>
      <c r="H891" s="3">
        <f t="shared" si="43"/>
        <v>0</v>
      </c>
      <c r="J891">
        <f t="shared" si="44"/>
        <v>0</v>
      </c>
    </row>
    <row r="892" spans="7:10" x14ac:dyDescent="0.25">
      <c r="G892" s="3">
        <f t="shared" si="42"/>
        <v>0</v>
      </c>
      <c r="H892" s="3">
        <f t="shared" si="43"/>
        <v>0</v>
      </c>
      <c r="J892">
        <f t="shared" si="44"/>
        <v>0</v>
      </c>
    </row>
    <row r="893" spans="7:10" x14ac:dyDescent="0.25">
      <c r="G893" s="3">
        <f t="shared" si="42"/>
        <v>0</v>
      </c>
      <c r="H893" s="3">
        <f t="shared" si="43"/>
        <v>0</v>
      </c>
      <c r="J893">
        <f t="shared" si="44"/>
        <v>0</v>
      </c>
    </row>
    <row r="894" spans="7:10" x14ac:dyDescent="0.25">
      <c r="G894" s="3">
        <f t="shared" si="42"/>
        <v>0</v>
      </c>
      <c r="H894" s="3">
        <f t="shared" si="43"/>
        <v>0</v>
      </c>
      <c r="J894">
        <f t="shared" si="44"/>
        <v>0</v>
      </c>
    </row>
    <row r="895" spans="7:10" x14ac:dyDescent="0.25">
      <c r="G895" s="3">
        <f t="shared" si="42"/>
        <v>0</v>
      </c>
      <c r="H895" s="3">
        <f t="shared" si="43"/>
        <v>0</v>
      </c>
      <c r="J895">
        <f t="shared" si="44"/>
        <v>0</v>
      </c>
    </row>
    <row r="896" spans="7:10" x14ac:dyDescent="0.25">
      <c r="G896" s="3">
        <f t="shared" si="42"/>
        <v>0</v>
      </c>
      <c r="H896" s="3">
        <f t="shared" si="43"/>
        <v>0</v>
      </c>
      <c r="J896">
        <f t="shared" si="44"/>
        <v>0</v>
      </c>
    </row>
    <row r="897" spans="7:10" x14ac:dyDescent="0.25">
      <c r="G897" s="3">
        <f t="shared" si="42"/>
        <v>0</v>
      </c>
      <c r="H897" s="3">
        <f t="shared" si="43"/>
        <v>0</v>
      </c>
      <c r="J897">
        <f t="shared" si="44"/>
        <v>0</v>
      </c>
    </row>
    <row r="898" spans="7:10" x14ac:dyDescent="0.25">
      <c r="G898" s="3">
        <f t="shared" si="42"/>
        <v>0</v>
      </c>
      <c r="H898" s="3">
        <f t="shared" si="43"/>
        <v>0</v>
      </c>
      <c r="J898">
        <f t="shared" si="44"/>
        <v>0</v>
      </c>
    </row>
    <row r="899" spans="7:10" x14ac:dyDescent="0.25">
      <c r="G899" s="3">
        <f t="shared" si="42"/>
        <v>0</v>
      </c>
      <c r="H899" s="3">
        <f t="shared" si="43"/>
        <v>0</v>
      </c>
      <c r="J899">
        <f t="shared" si="44"/>
        <v>0</v>
      </c>
    </row>
    <row r="900" spans="7:10" x14ac:dyDescent="0.25">
      <c r="G900" s="3">
        <f t="shared" si="42"/>
        <v>0</v>
      </c>
      <c r="H900" s="3">
        <f t="shared" si="43"/>
        <v>0</v>
      </c>
      <c r="J900">
        <f t="shared" si="44"/>
        <v>0</v>
      </c>
    </row>
    <row r="901" spans="7:10" x14ac:dyDescent="0.25">
      <c r="G901" s="3">
        <f t="shared" si="42"/>
        <v>0</v>
      </c>
      <c r="H901" s="3">
        <f t="shared" si="43"/>
        <v>0</v>
      </c>
      <c r="J901">
        <f t="shared" si="44"/>
        <v>0</v>
      </c>
    </row>
    <row r="902" spans="7:10" x14ac:dyDescent="0.25">
      <c r="G902" s="3">
        <f t="shared" si="42"/>
        <v>0</v>
      </c>
      <c r="H902" s="3">
        <f t="shared" si="43"/>
        <v>0</v>
      </c>
      <c r="J902">
        <f t="shared" si="44"/>
        <v>0</v>
      </c>
    </row>
    <row r="903" spans="7:10" x14ac:dyDescent="0.25">
      <c r="G903" s="3">
        <f t="shared" si="42"/>
        <v>0</v>
      </c>
      <c r="H903" s="3">
        <f t="shared" si="43"/>
        <v>0</v>
      </c>
      <c r="J903">
        <f t="shared" si="44"/>
        <v>0</v>
      </c>
    </row>
    <row r="904" spans="7:10" x14ac:dyDescent="0.25">
      <c r="G904" s="3">
        <f t="shared" si="42"/>
        <v>0</v>
      </c>
      <c r="H904" s="3">
        <f t="shared" si="43"/>
        <v>0</v>
      </c>
      <c r="J904">
        <f t="shared" si="44"/>
        <v>0</v>
      </c>
    </row>
    <row r="905" spans="7:10" x14ac:dyDescent="0.25">
      <c r="G905" s="3">
        <f t="shared" si="42"/>
        <v>0</v>
      </c>
      <c r="H905" s="3">
        <f t="shared" si="43"/>
        <v>0</v>
      </c>
      <c r="J905">
        <f t="shared" si="44"/>
        <v>0</v>
      </c>
    </row>
    <row r="906" spans="7:10" x14ac:dyDescent="0.25">
      <c r="G906" s="3">
        <f t="shared" si="42"/>
        <v>0</v>
      </c>
      <c r="H906" s="3">
        <f t="shared" si="43"/>
        <v>0</v>
      </c>
      <c r="J906">
        <f t="shared" si="44"/>
        <v>0</v>
      </c>
    </row>
    <row r="907" spans="7:10" x14ac:dyDescent="0.25">
      <c r="G907" s="3">
        <f t="shared" si="42"/>
        <v>0</v>
      </c>
      <c r="H907" s="3">
        <f t="shared" si="43"/>
        <v>0</v>
      </c>
      <c r="J907">
        <f t="shared" si="44"/>
        <v>0</v>
      </c>
    </row>
    <row r="908" spans="7:10" x14ac:dyDescent="0.25">
      <c r="G908" s="3">
        <f t="shared" si="42"/>
        <v>0</v>
      </c>
      <c r="H908" s="3">
        <f t="shared" si="43"/>
        <v>0</v>
      </c>
      <c r="J908">
        <f t="shared" si="44"/>
        <v>0</v>
      </c>
    </row>
    <row r="909" spans="7:10" x14ac:dyDescent="0.25">
      <c r="G909" s="3">
        <f t="shared" si="42"/>
        <v>0</v>
      </c>
      <c r="H909" s="3">
        <f t="shared" si="43"/>
        <v>0</v>
      </c>
      <c r="J909">
        <f t="shared" si="44"/>
        <v>0</v>
      </c>
    </row>
    <row r="910" spans="7:10" x14ac:dyDescent="0.25">
      <c r="G910" s="3">
        <f t="shared" si="42"/>
        <v>0</v>
      </c>
      <c r="H910" s="3">
        <f t="shared" si="43"/>
        <v>0</v>
      </c>
      <c r="J910">
        <f t="shared" si="44"/>
        <v>0</v>
      </c>
    </row>
    <row r="911" spans="7:10" x14ac:dyDescent="0.25">
      <c r="G911" s="3">
        <f t="shared" si="42"/>
        <v>0</v>
      </c>
      <c r="H911" s="3">
        <f t="shared" si="43"/>
        <v>0</v>
      </c>
      <c r="J911">
        <f t="shared" si="44"/>
        <v>0</v>
      </c>
    </row>
    <row r="912" spans="7:10" x14ac:dyDescent="0.25">
      <c r="G912" s="3">
        <f t="shared" si="42"/>
        <v>0</v>
      </c>
      <c r="H912" s="3">
        <f t="shared" si="43"/>
        <v>0</v>
      </c>
      <c r="J912">
        <f t="shared" si="44"/>
        <v>0</v>
      </c>
    </row>
    <row r="913" spans="7:10" x14ac:dyDescent="0.25">
      <c r="G913" s="3">
        <f t="shared" si="42"/>
        <v>0</v>
      </c>
      <c r="H913" s="3">
        <f t="shared" si="43"/>
        <v>0</v>
      </c>
      <c r="J913">
        <f t="shared" si="44"/>
        <v>0</v>
      </c>
    </row>
    <row r="914" spans="7:10" x14ac:dyDescent="0.25">
      <c r="G914" s="3">
        <f t="shared" si="42"/>
        <v>0</v>
      </c>
      <c r="H914" s="3">
        <f t="shared" si="43"/>
        <v>0</v>
      </c>
      <c r="J914">
        <f t="shared" si="44"/>
        <v>0</v>
      </c>
    </row>
    <row r="915" spans="7:10" x14ac:dyDescent="0.25">
      <c r="G915" s="3">
        <f t="shared" si="42"/>
        <v>0</v>
      </c>
      <c r="H915" s="3">
        <f t="shared" si="43"/>
        <v>0</v>
      </c>
      <c r="J915">
        <f t="shared" si="44"/>
        <v>0</v>
      </c>
    </row>
    <row r="916" spans="7:10" x14ac:dyDescent="0.25">
      <c r="G916" s="3">
        <f t="shared" si="42"/>
        <v>0</v>
      </c>
      <c r="H916" s="3">
        <f t="shared" si="43"/>
        <v>0</v>
      </c>
      <c r="J916">
        <f t="shared" si="44"/>
        <v>0</v>
      </c>
    </row>
    <row r="917" spans="7:10" x14ac:dyDescent="0.25">
      <c r="G917" s="3">
        <f t="shared" si="42"/>
        <v>0</v>
      </c>
      <c r="H917" s="3">
        <f t="shared" si="43"/>
        <v>0</v>
      </c>
      <c r="J917">
        <f t="shared" si="44"/>
        <v>0</v>
      </c>
    </row>
    <row r="918" spans="7:10" x14ac:dyDescent="0.25">
      <c r="G918" s="3">
        <f t="shared" si="42"/>
        <v>0</v>
      </c>
      <c r="H918" s="3">
        <f t="shared" si="43"/>
        <v>0</v>
      </c>
      <c r="J918">
        <f t="shared" si="44"/>
        <v>0</v>
      </c>
    </row>
    <row r="919" spans="7:10" x14ac:dyDescent="0.25">
      <c r="G919" s="3">
        <f t="shared" si="42"/>
        <v>0</v>
      </c>
      <c r="H919" s="3">
        <f t="shared" si="43"/>
        <v>0</v>
      </c>
      <c r="J919">
        <f t="shared" si="44"/>
        <v>0</v>
      </c>
    </row>
    <row r="920" spans="7:10" x14ac:dyDescent="0.25">
      <c r="G920" s="3">
        <f t="shared" si="42"/>
        <v>0</v>
      </c>
      <c r="H920" s="3">
        <f t="shared" si="43"/>
        <v>0</v>
      </c>
      <c r="J920">
        <f t="shared" si="44"/>
        <v>0</v>
      </c>
    </row>
    <row r="921" spans="7:10" x14ac:dyDescent="0.25">
      <c r="G921" s="3">
        <f t="shared" ref="G921:G984" si="45">(E921*F921)+E921</f>
        <v>0</v>
      </c>
      <c r="H921" s="3">
        <f t="shared" ref="H921:H984" si="46">G921-E921</f>
        <v>0</v>
      </c>
      <c r="J921">
        <f t="shared" ref="J921:J984" si="47">IFERROR(B921-I921, " ")</f>
        <v>0</v>
      </c>
    </row>
    <row r="922" spans="7:10" x14ac:dyDescent="0.25">
      <c r="G922" s="3">
        <f t="shared" si="45"/>
        <v>0</v>
      </c>
      <c r="H922" s="3">
        <f t="shared" si="46"/>
        <v>0</v>
      </c>
      <c r="J922">
        <f t="shared" si="47"/>
        <v>0</v>
      </c>
    </row>
    <row r="923" spans="7:10" x14ac:dyDescent="0.25">
      <c r="G923" s="3">
        <f t="shared" si="45"/>
        <v>0</v>
      </c>
      <c r="H923" s="3">
        <f t="shared" si="46"/>
        <v>0</v>
      </c>
      <c r="J923">
        <f t="shared" si="47"/>
        <v>0</v>
      </c>
    </row>
    <row r="924" spans="7:10" x14ac:dyDescent="0.25">
      <c r="G924" s="3">
        <f t="shared" si="45"/>
        <v>0</v>
      </c>
      <c r="H924" s="3">
        <f t="shared" si="46"/>
        <v>0</v>
      </c>
      <c r="J924">
        <f t="shared" si="47"/>
        <v>0</v>
      </c>
    </row>
    <row r="925" spans="7:10" x14ac:dyDescent="0.25">
      <c r="G925" s="3">
        <f t="shared" si="45"/>
        <v>0</v>
      </c>
      <c r="H925" s="3">
        <f t="shared" si="46"/>
        <v>0</v>
      </c>
      <c r="J925">
        <f t="shared" si="47"/>
        <v>0</v>
      </c>
    </row>
    <row r="926" spans="7:10" x14ac:dyDescent="0.25">
      <c r="G926" s="3">
        <f t="shared" si="45"/>
        <v>0</v>
      </c>
      <c r="H926" s="3">
        <f t="shared" si="46"/>
        <v>0</v>
      </c>
      <c r="J926">
        <f t="shared" si="47"/>
        <v>0</v>
      </c>
    </row>
    <row r="927" spans="7:10" x14ac:dyDescent="0.25">
      <c r="G927" s="3">
        <f t="shared" si="45"/>
        <v>0</v>
      </c>
      <c r="H927" s="3">
        <f t="shared" si="46"/>
        <v>0</v>
      </c>
      <c r="J927">
        <f t="shared" si="47"/>
        <v>0</v>
      </c>
    </row>
    <row r="928" spans="7:10" x14ac:dyDescent="0.25">
      <c r="G928" s="3">
        <f t="shared" si="45"/>
        <v>0</v>
      </c>
      <c r="H928" s="3">
        <f t="shared" si="46"/>
        <v>0</v>
      </c>
      <c r="J928">
        <f t="shared" si="47"/>
        <v>0</v>
      </c>
    </row>
    <row r="929" spans="7:10" x14ac:dyDescent="0.25">
      <c r="G929" s="3">
        <f t="shared" si="45"/>
        <v>0</v>
      </c>
      <c r="H929" s="3">
        <f t="shared" si="46"/>
        <v>0</v>
      </c>
      <c r="J929">
        <f t="shared" si="47"/>
        <v>0</v>
      </c>
    </row>
    <row r="930" spans="7:10" x14ac:dyDescent="0.25">
      <c r="G930" s="3">
        <f t="shared" si="45"/>
        <v>0</v>
      </c>
      <c r="H930" s="3">
        <f t="shared" si="46"/>
        <v>0</v>
      </c>
      <c r="J930">
        <f t="shared" si="47"/>
        <v>0</v>
      </c>
    </row>
    <row r="931" spans="7:10" x14ac:dyDescent="0.25">
      <c r="G931" s="3">
        <f t="shared" si="45"/>
        <v>0</v>
      </c>
      <c r="H931" s="3">
        <f t="shared" si="46"/>
        <v>0</v>
      </c>
      <c r="J931">
        <f t="shared" si="47"/>
        <v>0</v>
      </c>
    </row>
    <row r="932" spans="7:10" x14ac:dyDescent="0.25">
      <c r="G932" s="3">
        <f t="shared" si="45"/>
        <v>0</v>
      </c>
      <c r="H932" s="3">
        <f t="shared" si="46"/>
        <v>0</v>
      </c>
      <c r="J932">
        <f t="shared" si="47"/>
        <v>0</v>
      </c>
    </row>
    <row r="933" spans="7:10" x14ac:dyDescent="0.25">
      <c r="G933" s="3">
        <f t="shared" si="45"/>
        <v>0</v>
      </c>
      <c r="H933" s="3">
        <f t="shared" si="46"/>
        <v>0</v>
      </c>
      <c r="J933">
        <f t="shared" si="47"/>
        <v>0</v>
      </c>
    </row>
    <row r="934" spans="7:10" x14ac:dyDescent="0.25">
      <c r="G934" s="3">
        <f t="shared" si="45"/>
        <v>0</v>
      </c>
      <c r="H934" s="3">
        <f t="shared" si="46"/>
        <v>0</v>
      </c>
      <c r="J934">
        <f t="shared" si="47"/>
        <v>0</v>
      </c>
    </row>
    <row r="935" spans="7:10" x14ac:dyDescent="0.25">
      <c r="G935" s="3">
        <f t="shared" si="45"/>
        <v>0</v>
      </c>
      <c r="H935" s="3">
        <f t="shared" si="46"/>
        <v>0</v>
      </c>
      <c r="J935">
        <f t="shared" si="47"/>
        <v>0</v>
      </c>
    </row>
    <row r="936" spans="7:10" x14ac:dyDescent="0.25">
      <c r="G936" s="3">
        <f t="shared" si="45"/>
        <v>0</v>
      </c>
      <c r="H936" s="3">
        <f t="shared" si="46"/>
        <v>0</v>
      </c>
      <c r="J936">
        <f t="shared" si="47"/>
        <v>0</v>
      </c>
    </row>
    <row r="937" spans="7:10" x14ac:dyDescent="0.25">
      <c r="G937" s="3">
        <f t="shared" si="45"/>
        <v>0</v>
      </c>
      <c r="H937" s="3">
        <f t="shared" si="46"/>
        <v>0</v>
      </c>
      <c r="J937">
        <f t="shared" si="47"/>
        <v>0</v>
      </c>
    </row>
    <row r="938" spans="7:10" x14ac:dyDescent="0.25">
      <c r="G938" s="3">
        <f t="shared" si="45"/>
        <v>0</v>
      </c>
      <c r="H938" s="3">
        <f t="shared" si="46"/>
        <v>0</v>
      </c>
      <c r="J938">
        <f t="shared" si="47"/>
        <v>0</v>
      </c>
    </row>
    <row r="939" spans="7:10" x14ac:dyDescent="0.25">
      <c r="G939" s="3">
        <f t="shared" si="45"/>
        <v>0</v>
      </c>
      <c r="H939" s="3">
        <f t="shared" si="46"/>
        <v>0</v>
      </c>
      <c r="J939">
        <f t="shared" si="47"/>
        <v>0</v>
      </c>
    </row>
    <row r="940" spans="7:10" x14ac:dyDescent="0.25">
      <c r="G940" s="3">
        <f t="shared" si="45"/>
        <v>0</v>
      </c>
      <c r="H940" s="3">
        <f t="shared" si="46"/>
        <v>0</v>
      </c>
      <c r="J940">
        <f t="shared" si="47"/>
        <v>0</v>
      </c>
    </row>
    <row r="941" spans="7:10" x14ac:dyDescent="0.25">
      <c r="G941" s="3">
        <f t="shared" si="45"/>
        <v>0</v>
      </c>
      <c r="H941" s="3">
        <f t="shared" si="46"/>
        <v>0</v>
      </c>
      <c r="J941">
        <f t="shared" si="47"/>
        <v>0</v>
      </c>
    </row>
    <row r="942" spans="7:10" x14ac:dyDescent="0.25">
      <c r="G942" s="3">
        <f t="shared" si="45"/>
        <v>0</v>
      </c>
      <c r="H942" s="3">
        <f t="shared" si="46"/>
        <v>0</v>
      </c>
      <c r="J942">
        <f t="shared" si="47"/>
        <v>0</v>
      </c>
    </row>
    <row r="943" spans="7:10" x14ac:dyDescent="0.25">
      <c r="G943" s="3">
        <f t="shared" si="45"/>
        <v>0</v>
      </c>
      <c r="H943" s="3">
        <f t="shared" si="46"/>
        <v>0</v>
      </c>
      <c r="J943">
        <f t="shared" si="47"/>
        <v>0</v>
      </c>
    </row>
    <row r="944" spans="7:10" x14ac:dyDescent="0.25">
      <c r="G944" s="3">
        <f t="shared" si="45"/>
        <v>0</v>
      </c>
      <c r="H944" s="3">
        <f t="shared" si="46"/>
        <v>0</v>
      </c>
      <c r="J944">
        <f t="shared" si="47"/>
        <v>0</v>
      </c>
    </row>
    <row r="945" spans="7:10" x14ac:dyDescent="0.25">
      <c r="G945" s="3">
        <f t="shared" si="45"/>
        <v>0</v>
      </c>
      <c r="H945" s="3">
        <f t="shared" si="46"/>
        <v>0</v>
      </c>
      <c r="J945">
        <f t="shared" si="47"/>
        <v>0</v>
      </c>
    </row>
    <row r="946" spans="7:10" x14ac:dyDescent="0.25">
      <c r="G946" s="3">
        <f t="shared" si="45"/>
        <v>0</v>
      </c>
      <c r="H946" s="3">
        <f t="shared" si="46"/>
        <v>0</v>
      </c>
      <c r="J946">
        <f t="shared" si="47"/>
        <v>0</v>
      </c>
    </row>
    <row r="947" spans="7:10" x14ac:dyDescent="0.25">
      <c r="G947" s="3">
        <f t="shared" si="45"/>
        <v>0</v>
      </c>
      <c r="H947" s="3">
        <f t="shared" si="46"/>
        <v>0</v>
      </c>
      <c r="J947">
        <f t="shared" si="47"/>
        <v>0</v>
      </c>
    </row>
    <row r="948" spans="7:10" x14ac:dyDescent="0.25">
      <c r="G948" s="3">
        <f t="shared" si="45"/>
        <v>0</v>
      </c>
      <c r="H948" s="3">
        <f t="shared" si="46"/>
        <v>0</v>
      </c>
      <c r="J948">
        <f t="shared" si="47"/>
        <v>0</v>
      </c>
    </row>
    <row r="949" spans="7:10" x14ac:dyDescent="0.25">
      <c r="G949" s="3">
        <f t="shared" si="45"/>
        <v>0</v>
      </c>
      <c r="H949" s="3">
        <f t="shared" si="46"/>
        <v>0</v>
      </c>
      <c r="J949">
        <f t="shared" si="47"/>
        <v>0</v>
      </c>
    </row>
    <row r="950" spans="7:10" x14ac:dyDescent="0.25">
      <c r="G950" s="3">
        <f t="shared" si="45"/>
        <v>0</v>
      </c>
      <c r="H950" s="3">
        <f t="shared" si="46"/>
        <v>0</v>
      </c>
      <c r="J950">
        <f t="shared" si="47"/>
        <v>0</v>
      </c>
    </row>
    <row r="951" spans="7:10" x14ac:dyDescent="0.25">
      <c r="G951" s="3">
        <f t="shared" si="45"/>
        <v>0</v>
      </c>
      <c r="H951" s="3">
        <f t="shared" si="46"/>
        <v>0</v>
      </c>
      <c r="J951">
        <f t="shared" si="47"/>
        <v>0</v>
      </c>
    </row>
    <row r="952" spans="7:10" x14ac:dyDescent="0.25">
      <c r="G952" s="3">
        <f t="shared" si="45"/>
        <v>0</v>
      </c>
      <c r="H952" s="3">
        <f t="shared" si="46"/>
        <v>0</v>
      </c>
      <c r="J952">
        <f t="shared" si="47"/>
        <v>0</v>
      </c>
    </row>
    <row r="953" spans="7:10" x14ac:dyDescent="0.25">
      <c r="G953" s="3">
        <f t="shared" si="45"/>
        <v>0</v>
      </c>
      <c r="H953" s="3">
        <f t="shared" si="46"/>
        <v>0</v>
      </c>
      <c r="J953">
        <f t="shared" si="47"/>
        <v>0</v>
      </c>
    </row>
    <row r="954" spans="7:10" x14ac:dyDescent="0.25">
      <c r="G954" s="3">
        <f t="shared" si="45"/>
        <v>0</v>
      </c>
      <c r="H954" s="3">
        <f t="shared" si="46"/>
        <v>0</v>
      </c>
      <c r="J954">
        <f t="shared" si="47"/>
        <v>0</v>
      </c>
    </row>
    <row r="955" spans="7:10" x14ac:dyDescent="0.25">
      <c r="G955" s="3">
        <f t="shared" si="45"/>
        <v>0</v>
      </c>
      <c r="H955" s="3">
        <f t="shared" si="46"/>
        <v>0</v>
      </c>
      <c r="J955">
        <f t="shared" si="47"/>
        <v>0</v>
      </c>
    </row>
    <row r="956" spans="7:10" x14ac:dyDescent="0.25">
      <c r="G956" s="3">
        <f t="shared" si="45"/>
        <v>0</v>
      </c>
      <c r="H956" s="3">
        <f t="shared" si="46"/>
        <v>0</v>
      </c>
      <c r="J956">
        <f t="shared" si="47"/>
        <v>0</v>
      </c>
    </row>
    <row r="957" spans="7:10" x14ac:dyDescent="0.25">
      <c r="G957" s="3">
        <f t="shared" si="45"/>
        <v>0</v>
      </c>
      <c r="H957" s="3">
        <f t="shared" si="46"/>
        <v>0</v>
      </c>
      <c r="J957">
        <f t="shared" si="47"/>
        <v>0</v>
      </c>
    </row>
    <row r="958" spans="7:10" x14ac:dyDescent="0.25">
      <c r="G958" s="3">
        <f t="shared" si="45"/>
        <v>0</v>
      </c>
      <c r="H958" s="3">
        <f t="shared" si="46"/>
        <v>0</v>
      </c>
      <c r="J958">
        <f t="shared" si="47"/>
        <v>0</v>
      </c>
    </row>
    <row r="959" spans="7:10" x14ac:dyDescent="0.25">
      <c r="G959" s="3">
        <f t="shared" si="45"/>
        <v>0</v>
      </c>
      <c r="H959" s="3">
        <f t="shared" si="46"/>
        <v>0</v>
      </c>
      <c r="J959">
        <f t="shared" si="47"/>
        <v>0</v>
      </c>
    </row>
    <row r="960" spans="7:10" x14ac:dyDescent="0.25">
      <c r="G960" s="3">
        <f t="shared" si="45"/>
        <v>0</v>
      </c>
      <c r="H960" s="3">
        <f t="shared" si="46"/>
        <v>0</v>
      </c>
      <c r="J960">
        <f t="shared" si="47"/>
        <v>0</v>
      </c>
    </row>
    <row r="961" spans="7:10" x14ac:dyDescent="0.25">
      <c r="G961" s="3">
        <f t="shared" si="45"/>
        <v>0</v>
      </c>
      <c r="H961" s="3">
        <f t="shared" si="46"/>
        <v>0</v>
      </c>
      <c r="J961">
        <f t="shared" si="47"/>
        <v>0</v>
      </c>
    </row>
    <row r="962" spans="7:10" x14ac:dyDescent="0.25">
      <c r="G962" s="3">
        <f t="shared" si="45"/>
        <v>0</v>
      </c>
      <c r="H962" s="3">
        <f t="shared" si="46"/>
        <v>0</v>
      </c>
      <c r="J962">
        <f t="shared" si="47"/>
        <v>0</v>
      </c>
    </row>
    <row r="963" spans="7:10" x14ac:dyDescent="0.25">
      <c r="G963" s="3">
        <f t="shared" si="45"/>
        <v>0</v>
      </c>
      <c r="H963" s="3">
        <f t="shared" si="46"/>
        <v>0</v>
      </c>
      <c r="J963">
        <f t="shared" si="47"/>
        <v>0</v>
      </c>
    </row>
    <row r="964" spans="7:10" x14ac:dyDescent="0.25">
      <c r="G964" s="3">
        <f t="shared" si="45"/>
        <v>0</v>
      </c>
      <c r="H964" s="3">
        <f t="shared" si="46"/>
        <v>0</v>
      </c>
      <c r="J964">
        <f t="shared" si="47"/>
        <v>0</v>
      </c>
    </row>
    <row r="965" spans="7:10" x14ac:dyDescent="0.25">
      <c r="G965" s="3">
        <f t="shared" si="45"/>
        <v>0</v>
      </c>
      <c r="H965" s="3">
        <f t="shared" si="46"/>
        <v>0</v>
      </c>
      <c r="J965">
        <f t="shared" si="47"/>
        <v>0</v>
      </c>
    </row>
    <row r="966" spans="7:10" x14ac:dyDescent="0.25">
      <c r="G966" s="3">
        <f t="shared" si="45"/>
        <v>0</v>
      </c>
      <c r="H966" s="3">
        <f t="shared" si="46"/>
        <v>0</v>
      </c>
      <c r="J966">
        <f t="shared" si="47"/>
        <v>0</v>
      </c>
    </row>
    <row r="967" spans="7:10" x14ac:dyDescent="0.25">
      <c r="G967" s="3">
        <f t="shared" si="45"/>
        <v>0</v>
      </c>
      <c r="H967" s="3">
        <f t="shared" si="46"/>
        <v>0</v>
      </c>
      <c r="J967">
        <f t="shared" si="47"/>
        <v>0</v>
      </c>
    </row>
    <row r="968" spans="7:10" x14ac:dyDescent="0.25">
      <c r="G968" s="3">
        <f t="shared" si="45"/>
        <v>0</v>
      </c>
      <c r="H968" s="3">
        <f t="shared" si="46"/>
        <v>0</v>
      </c>
      <c r="J968">
        <f t="shared" si="47"/>
        <v>0</v>
      </c>
    </row>
    <row r="969" spans="7:10" x14ac:dyDescent="0.25">
      <c r="G969" s="3">
        <f t="shared" si="45"/>
        <v>0</v>
      </c>
      <c r="H969" s="3">
        <f t="shared" si="46"/>
        <v>0</v>
      </c>
      <c r="J969">
        <f t="shared" si="47"/>
        <v>0</v>
      </c>
    </row>
    <row r="970" spans="7:10" x14ac:dyDescent="0.25">
      <c r="G970" s="3">
        <f t="shared" si="45"/>
        <v>0</v>
      </c>
      <c r="H970" s="3">
        <f t="shared" si="46"/>
        <v>0</v>
      </c>
      <c r="J970">
        <f t="shared" si="47"/>
        <v>0</v>
      </c>
    </row>
    <row r="971" spans="7:10" x14ac:dyDescent="0.25">
      <c r="G971" s="3">
        <f t="shared" si="45"/>
        <v>0</v>
      </c>
      <c r="H971" s="3">
        <f t="shared" si="46"/>
        <v>0</v>
      </c>
      <c r="J971">
        <f t="shared" si="47"/>
        <v>0</v>
      </c>
    </row>
    <row r="972" spans="7:10" x14ac:dyDescent="0.25">
      <c r="G972" s="3">
        <f t="shared" si="45"/>
        <v>0</v>
      </c>
      <c r="H972" s="3">
        <f t="shared" si="46"/>
        <v>0</v>
      </c>
      <c r="J972">
        <f t="shared" si="47"/>
        <v>0</v>
      </c>
    </row>
    <row r="973" spans="7:10" x14ac:dyDescent="0.25">
      <c r="G973" s="3">
        <f t="shared" si="45"/>
        <v>0</v>
      </c>
      <c r="H973" s="3">
        <f t="shared" si="46"/>
        <v>0</v>
      </c>
      <c r="J973">
        <f t="shared" si="47"/>
        <v>0</v>
      </c>
    </row>
    <row r="974" spans="7:10" x14ac:dyDescent="0.25">
      <c r="G974" s="3">
        <f t="shared" si="45"/>
        <v>0</v>
      </c>
      <c r="H974" s="3">
        <f t="shared" si="46"/>
        <v>0</v>
      </c>
      <c r="J974">
        <f t="shared" si="47"/>
        <v>0</v>
      </c>
    </row>
    <row r="975" spans="7:10" x14ac:dyDescent="0.25">
      <c r="G975" s="3">
        <f t="shared" si="45"/>
        <v>0</v>
      </c>
      <c r="H975" s="3">
        <f t="shared" si="46"/>
        <v>0</v>
      </c>
      <c r="J975">
        <f t="shared" si="47"/>
        <v>0</v>
      </c>
    </row>
    <row r="976" spans="7:10" x14ac:dyDescent="0.25">
      <c r="G976" s="3">
        <f t="shared" si="45"/>
        <v>0</v>
      </c>
      <c r="H976" s="3">
        <f t="shared" si="46"/>
        <v>0</v>
      </c>
      <c r="J976">
        <f t="shared" si="47"/>
        <v>0</v>
      </c>
    </row>
    <row r="977" spans="7:10" x14ac:dyDescent="0.25">
      <c r="G977" s="3">
        <f t="shared" si="45"/>
        <v>0</v>
      </c>
      <c r="H977" s="3">
        <f t="shared" si="46"/>
        <v>0</v>
      </c>
      <c r="J977">
        <f t="shared" si="47"/>
        <v>0</v>
      </c>
    </row>
    <row r="978" spans="7:10" x14ac:dyDescent="0.25">
      <c r="G978" s="3">
        <f t="shared" si="45"/>
        <v>0</v>
      </c>
      <c r="H978" s="3">
        <f t="shared" si="46"/>
        <v>0</v>
      </c>
      <c r="J978">
        <f t="shared" si="47"/>
        <v>0</v>
      </c>
    </row>
    <row r="979" spans="7:10" x14ac:dyDescent="0.25">
      <c r="G979" s="3">
        <f t="shared" si="45"/>
        <v>0</v>
      </c>
      <c r="H979" s="3">
        <f t="shared" si="46"/>
        <v>0</v>
      </c>
      <c r="J979">
        <f t="shared" si="47"/>
        <v>0</v>
      </c>
    </row>
    <row r="980" spans="7:10" x14ac:dyDescent="0.25">
      <c r="G980" s="3">
        <f t="shared" si="45"/>
        <v>0</v>
      </c>
      <c r="H980" s="3">
        <f t="shared" si="46"/>
        <v>0</v>
      </c>
      <c r="J980">
        <f t="shared" si="47"/>
        <v>0</v>
      </c>
    </row>
    <row r="981" spans="7:10" x14ac:dyDescent="0.25">
      <c r="G981" s="3">
        <f t="shared" si="45"/>
        <v>0</v>
      </c>
      <c r="H981" s="3">
        <f t="shared" si="46"/>
        <v>0</v>
      </c>
      <c r="J981">
        <f t="shared" si="47"/>
        <v>0</v>
      </c>
    </row>
    <row r="982" spans="7:10" x14ac:dyDescent="0.25">
      <c r="G982" s="3">
        <f t="shared" si="45"/>
        <v>0</v>
      </c>
      <c r="H982" s="3">
        <f t="shared" si="46"/>
        <v>0</v>
      </c>
      <c r="J982">
        <f t="shared" si="47"/>
        <v>0</v>
      </c>
    </row>
    <row r="983" spans="7:10" x14ac:dyDescent="0.25">
      <c r="G983" s="3">
        <f t="shared" si="45"/>
        <v>0</v>
      </c>
      <c r="H983" s="3">
        <f t="shared" si="46"/>
        <v>0</v>
      </c>
      <c r="J983">
        <f t="shared" si="47"/>
        <v>0</v>
      </c>
    </row>
    <row r="984" spans="7:10" x14ac:dyDescent="0.25">
      <c r="G984" s="3">
        <f t="shared" si="45"/>
        <v>0</v>
      </c>
      <c r="H984" s="3">
        <f t="shared" si="46"/>
        <v>0</v>
      </c>
      <c r="J984">
        <f t="shared" si="47"/>
        <v>0</v>
      </c>
    </row>
    <row r="985" spans="7:10" x14ac:dyDescent="0.25">
      <c r="G985" s="3">
        <f t="shared" ref="G985:G1048" si="48">(E985*F985)+E985</f>
        <v>0</v>
      </c>
      <c r="H985" s="3">
        <f t="shared" ref="H985:H1048" si="49">G985-E985</f>
        <v>0</v>
      </c>
      <c r="J985">
        <f t="shared" ref="J985:J1048" si="50">IFERROR(B985-I985, " ")</f>
        <v>0</v>
      </c>
    </row>
    <row r="986" spans="7:10" x14ac:dyDescent="0.25">
      <c r="G986" s="3">
        <f t="shared" si="48"/>
        <v>0</v>
      </c>
      <c r="H986" s="3">
        <f t="shared" si="49"/>
        <v>0</v>
      </c>
      <c r="J986">
        <f t="shared" si="50"/>
        <v>0</v>
      </c>
    </row>
    <row r="987" spans="7:10" x14ac:dyDescent="0.25">
      <c r="G987" s="3">
        <f t="shared" si="48"/>
        <v>0</v>
      </c>
      <c r="H987" s="3">
        <f t="shared" si="49"/>
        <v>0</v>
      </c>
      <c r="J987">
        <f t="shared" si="50"/>
        <v>0</v>
      </c>
    </row>
    <row r="988" spans="7:10" x14ac:dyDescent="0.25">
      <c r="G988" s="3">
        <f t="shared" si="48"/>
        <v>0</v>
      </c>
      <c r="H988" s="3">
        <f t="shared" si="49"/>
        <v>0</v>
      </c>
      <c r="J988">
        <f t="shared" si="50"/>
        <v>0</v>
      </c>
    </row>
    <row r="989" spans="7:10" x14ac:dyDescent="0.25">
      <c r="G989" s="3">
        <f t="shared" si="48"/>
        <v>0</v>
      </c>
      <c r="H989" s="3">
        <f t="shared" si="49"/>
        <v>0</v>
      </c>
      <c r="J989">
        <f t="shared" si="50"/>
        <v>0</v>
      </c>
    </row>
    <row r="990" spans="7:10" x14ac:dyDescent="0.25">
      <c r="G990" s="3">
        <f t="shared" si="48"/>
        <v>0</v>
      </c>
      <c r="H990" s="3">
        <f t="shared" si="49"/>
        <v>0</v>
      </c>
      <c r="J990">
        <f t="shared" si="50"/>
        <v>0</v>
      </c>
    </row>
    <row r="991" spans="7:10" x14ac:dyDescent="0.25">
      <c r="G991" s="3">
        <f t="shared" si="48"/>
        <v>0</v>
      </c>
      <c r="H991" s="3">
        <f t="shared" si="49"/>
        <v>0</v>
      </c>
      <c r="J991">
        <f t="shared" si="50"/>
        <v>0</v>
      </c>
    </row>
    <row r="992" spans="7:10" x14ac:dyDescent="0.25">
      <c r="G992" s="3">
        <f t="shared" si="48"/>
        <v>0</v>
      </c>
      <c r="H992" s="3">
        <f t="shared" si="49"/>
        <v>0</v>
      </c>
      <c r="J992">
        <f t="shared" si="50"/>
        <v>0</v>
      </c>
    </row>
    <row r="993" spans="7:10" x14ac:dyDescent="0.25">
      <c r="G993" s="3">
        <f t="shared" si="48"/>
        <v>0</v>
      </c>
      <c r="H993" s="3">
        <f t="shared" si="49"/>
        <v>0</v>
      </c>
      <c r="J993">
        <f t="shared" si="50"/>
        <v>0</v>
      </c>
    </row>
    <row r="994" spans="7:10" x14ac:dyDescent="0.25">
      <c r="G994" s="3">
        <f t="shared" si="48"/>
        <v>0</v>
      </c>
      <c r="H994" s="3">
        <f t="shared" si="49"/>
        <v>0</v>
      </c>
      <c r="J994">
        <f t="shared" si="50"/>
        <v>0</v>
      </c>
    </row>
    <row r="995" spans="7:10" x14ac:dyDescent="0.25">
      <c r="G995" s="3">
        <f t="shared" si="48"/>
        <v>0</v>
      </c>
      <c r="H995" s="3">
        <f t="shared" si="49"/>
        <v>0</v>
      </c>
      <c r="J995">
        <f t="shared" si="50"/>
        <v>0</v>
      </c>
    </row>
    <row r="996" spans="7:10" x14ac:dyDescent="0.25">
      <c r="G996" s="3">
        <f t="shared" si="48"/>
        <v>0</v>
      </c>
      <c r="H996" s="3">
        <f t="shared" si="49"/>
        <v>0</v>
      </c>
      <c r="J996">
        <f t="shared" si="50"/>
        <v>0</v>
      </c>
    </row>
    <row r="997" spans="7:10" x14ac:dyDescent="0.25">
      <c r="G997" s="3">
        <f t="shared" si="48"/>
        <v>0</v>
      </c>
      <c r="H997" s="3">
        <f t="shared" si="49"/>
        <v>0</v>
      </c>
      <c r="J997">
        <f t="shared" si="50"/>
        <v>0</v>
      </c>
    </row>
    <row r="998" spans="7:10" x14ac:dyDescent="0.25">
      <c r="G998" s="3">
        <f t="shared" si="48"/>
        <v>0</v>
      </c>
      <c r="H998" s="3">
        <f t="shared" si="49"/>
        <v>0</v>
      </c>
      <c r="J998">
        <f t="shared" si="50"/>
        <v>0</v>
      </c>
    </row>
    <row r="999" spans="7:10" x14ac:dyDescent="0.25">
      <c r="G999" s="3">
        <f t="shared" si="48"/>
        <v>0</v>
      </c>
      <c r="H999" s="3">
        <f t="shared" si="49"/>
        <v>0</v>
      </c>
      <c r="J999">
        <f t="shared" si="50"/>
        <v>0</v>
      </c>
    </row>
    <row r="1000" spans="7:10" x14ac:dyDescent="0.25">
      <c r="G1000" s="3">
        <f t="shared" si="48"/>
        <v>0</v>
      </c>
      <c r="H1000" s="3">
        <f t="shared" si="49"/>
        <v>0</v>
      </c>
      <c r="J1000">
        <f t="shared" si="50"/>
        <v>0</v>
      </c>
    </row>
    <row r="1001" spans="7:10" x14ac:dyDescent="0.25">
      <c r="G1001" s="3">
        <f t="shared" si="48"/>
        <v>0</v>
      </c>
      <c r="H1001" s="3">
        <f t="shared" si="49"/>
        <v>0</v>
      </c>
      <c r="J1001">
        <f t="shared" si="50"/>
        <v>0</v>
      </c>
    </row>
    <row r="1002" spans="7:10" x14ac:dyDescent="0.25">
      <c r="G1002" s="3">
        <f t="shared" si="48"/>
        <v>0</v>
      </c>
      <c r="H1002" s="3">
        <f t="shared" si="49"/>
        <v>0</v>
      </c>
      <c r="J1002">
        <f t="shared" si="50"/>
        <v>0</v>
      </c>
    </row>
    <row r="1003" spans="7:10" x14ac:dyDescent="0.25">
      <c r="G1003" s="3">
        <f t="shared" si="48"/>
        <v>0</v>
      </c>
      <c r="H1003" s="3">
        <f t="shared" si="49"/>
        <v>0</v>
      </c>
      <c r="J1003">
        <f t="shared" si="50"/>
        <v>0</v>
      </c>
    </row>
    <row r="1004" spans="7:10" x14ac:dyDescent="0.25">
      <c r="G1004" s="3">
        <f t="shared" si="48"/>
        <v>0</v>
      </c>
      <c r="H1004" s="3">
        <f t="shared" si="49"/>
        <v>0</v>
      </c>
      <c r="J1004">
        <f t="shared" si="50"/>
        <v>0</v>
      </c>
    </row>
    <row r="1005" spans="7:10" x14ac:dyDescent="0.25">
      <c r="G1005" s="3">
        <f t="shared" si="48"/>
        <v>0</v>
      </c>
      <c r="H1005" s="3">
        <f t="shared" si="49"/>
        <v>0</v>
      </c>
      <c r="J1005">
        <f t="shared" si="50"/>
        <v>0</v>
      </c>
    </row>
    <row r="1006" spans="7:10" x14ac:dyDescent="0.25">
      <c r="G1006" s="3">
        <f t="shared" si="48"/>
        <v>0</v>
      </c>
      <c r="H1006" s="3">
        <f t="shared" si="49"/>
        <v>0</v>
      </c>
      <c r="J1006">
        <f t="shared" si="50"/>
        <v>0</v>
      </c>
    </row>
    <row r="1007" spans="7:10" x14ac:dyDescent="0.25">
      <c r="G1007" s="3">
        <f t="shared" si="48"/>
        <v>0</v>
      </c>
      <c r="H1007" s="3">
        <f t="shared" si="49"/>
        <v>0</v>
      </c>
      <c r="J1007">
        <f t="shared" si="50"/>
        <v>0</v>
      </c>
    </row>
    <row r="1008" spans="7:10" x14ac:dyDescent="0.25">
      <c r="G1008" s="3">
        <f t="shared" si="48"/>
        <v>0</v>
      </c>
      <c r="H1008" s="3">
        <f t="shared" si="49"/>
        <v>0</v>
      </c>
      <c r="J1008">
        <f t="shared" si="50"/>
        <v>0</v>
      </c>
    </row>
    <row r="1009" spans="7:10" x14ac:dyDescent="0.25">
      <c r="G1009" s="3">
        <f t="shared" si="48"/>
        <v>0</v>
      </c>
      <c r="H1009" s="3">
        <f t="shared" si="49"/>
        <v>0</v>
      </c>
      <c r="J1009">
        <f t="shared" si="50"/>
        <v>0</v>
      </c>
    </row>
    <row r="1010" spans="7:10" x14ac:dyDescent="0.25">
      <c r="G1010" s="3">
        <f t="shared" si="48"/>
        <v>0</v>
      </c>
      <c r="H1010" s="3">
        <f t="shared" si="49"/>
        <v>0</v>
      </c>
      <c r="J1010">
        <f t="shared" si="50"/>
        <v>0</v>
      </c>
    </row>
    <row r="1011" spans="7:10" x14ac:dyDescent="0.25">
      <c r="G1011" s="3">
        <f t="shared" si="48"/>
        <v>0</v>
      </c>
      <c r="H1011" s="3">
        <f t="shared" si="49"/>
        <v>0</v>
      </c>
      <c r="J1011">
        <f t="shared" si="50"/>
        <v>0</v>
      </c>
    </row>
    <row r="1012" spans="7:10" x14ac:dyDescent="0.25">
      <c r="G1012" s="3">
        <f t="shared" si="48"/>
        <v>0</v>
      </c>
      <c r="H1012" s="3">
        <f t="shared" si="49"/>
        <v>0</v>
      </c>
      <c r="J1012">
        <f t="shared" si="50"/>
        <v>0</v>
      </c>
    </row>
    <row r="1013" spans="7:10" x14ac:dyDescent="0.25">
      <c r="G1013" s="3">
        <f t="shared" si="48"/>
        <v>0</v>
      </c>
      <c r="H1013" s="3">
        <f t="shared" si="49"/>
        <v>0</v>
      </c>
      <c r="J1013">
        <f t="shared" si="50"/>
        <v>0</v>
      </c>
    </row>
    <row r="1014" spans="7:10" x14ac:dyDescent="0.25">
      <c r="G1014" s="3">
        <f t="shared" si="48"/>
        <v>0</v>
      </c>
      <c r="H1014" s="3">
        <f t="shared" si="49"/>
        <v>0</v>
      </c>
      <c r="J1014">
        <f t="shared" si="50"/>
        <v>0</v>
      </c>
    </row>
    <row r="1015" spans="7:10" x14ac:dyDescent="0.25">
      <c r="G1015" s="3">
        <f t="shared" si="48"/>
        <v>0</v>
      </c>
      <c r="H1015" s="3">
        <f t="shared" si="49"/>
        <v>0</v>
      </c>
      <c r="J1015">
        <f t="shared" si="50"/>
        <v>0</v>
      </c>
    </row>
    <row r="1016" spans="7:10" x14ac:dyDescent="0.25">
      <c r="G1016" s="3">
        <f t="shared" si="48"/>
        <v>0</v>
      </c>
      <c r="H1016" s="3">
        <f t="shared" si="49"/>
        <v>0</v>
      </c>
      <c r="J1016">
        <f t="shared" si="50"/>
        <v>0</v>
      </c>
    </row>
    <row r="1017" spans="7:10" x14ac:dyDescent="0.25">
      <c r="G1017" s="3">
        <f t="shared" si="48"/>
        <v>0</v>
      </c>
      <c r="H1017" s="3">
        <f t="shared" si="49"/>
        <v>0</v>
      </c>
      <c r="J1017">
        <f t="shared" si="50"/>
        <v>0</v>
      </c>
    </row>
    <row r="1018" spans="7:10" x14ac:dyDescent="0.25">
      <c r="G1018" s="3">
        <f t="shared" si="48"/>
        <v>0</v>
      </c>
      <c r="H1018" s="3">
        <f t="shared" si="49"/>
        <v>0</v>
      </c>
      <c r="J1018">
        <f t="shared" si="50"/>
        <v>0</v>
      </c>
    </row>
    <row r="1019" spans="7:10" x14ac:dyDescent="0.25">
      <c r="G1019" s="3">
        <f t="shared" si="48"/>
        <v>0</v>
      </c>
      <c r="H1019" s="3">
        <f t="shared" si="49"/>
        <v>0</v>
      </c>
      <c r="J1019">
        <f t="shared" si="50"/>
        <v>0</v>
      </c>
    </row>
    <row r="1020" spans="7:10" x14ac:dyDescent="0.25">
      <c r="G1020" s="3">
        <f t="shared" si="48"/>
        <v>0</v>
      </c>
      <c r="H1020" s="3">
        <f t="shared" si="49"/>
        <v>0</v>
      </c>
      <c r="J1020">
        <f t="shared" si="50"/>
        <v>0</v>
      </c>
    </row>
    <row r="1021" spans="7:10" x14ac:dyDescent="0.25">
      <c r="G1021" s="3">
        <f t="shared" si="48"/>
        <v>0</v>
      </c>
      <c r="H1021" s="3">
        <f t="shared" si="49"/>
        <v>0</v>
      </c>
      <c r="J1021">
        <f t="shared" si="50"/>
        <v>0</v>
      </c>
    </row>
    <row r="1022" spans="7:10" x14ac:dyDescent="0.25">
      <c r="G1022" s="3">
        <f t="shared" si="48"/>
        <v>0</v>
      </c>
      <c r="H1022" s="3">
        <f t="shared" si="49"/>
        <v>0</v>
      </c>
      <c r="J1022">
        <f t="shared" si="50"/>
        <v>0</v>
      </c>
    </row>
    <row r="1023" spans="7:10" x14ac:dyDescent="0.25">
      <c r="G1023" s="3">
        <f t="shared" si="48"/>
        <v>0</v>
      </c>
      <c r="H1023" s="3">
        <f t="shared" si="49"/>
        <v>0</v>
      </c>
      <c r="J1023">
        <f t="shared" si="50"/>
        <v>0</v>
      </c>
    </row>
    <row r="1024" spans="7:10" x14ac:dyDescent="0.25">
      <c r="G1024" s="3">
        <f t="shared" si="48"/>
        <v>0</v>
      </c>
      <c r="H1024" s="3">
        <f t="shared" si="49"/>
        <v>0</v>
      </c>
      <c r="J1024">
        <f t="shared" si="50"/>
        <v>0</v>
      </c>
    </row>
    <row r="1025" spans="7:10" x14ac:dyDescent="0.25">
      <c r="G1025" s="3">
        <f t="shared" si="48"/>
        <v>0</v>
      </c>
      <c r="H1025" s="3">
        <f t="shared" si="49"/>
        <v>0</v>
      </c>
      <c r="J1025">
        <f t="shared" si="50"/>
        <v>0</v>
      </c>
    </row>
    <row r="1026" spans="7:10" x14ac:dyDescent="0.25">
      <c r="G1026" s="3">
        <f t="shared" si="48"/>
        <v>0</v>
      </c>
      <c r="H1026" s="3">
        <f t="shared" si="49"/>
        <v>0</v>
      </c>
      <c r="J1026">
        <f t="shared" si="50"/>
        <v>0</v>
      </c>
    </row>
    <row r="1027" spans="7:10" x14ac:dyDescent="0.25">
      <c r="G1027" s="3">
        <f t="shared" si="48"/>
        <v>0</v>
      </c>
      <c r="H1027" s="3">
        <f t="shared" si="49"/>
        <v>0</v>
      </c>
      <c r="J1027">
        <f t="shared" si="50"/>
        <v>0</v>
      </c>
    </row>
    <row r="1028" spans="7:10" x14ac:dyDescent="0.25">
      <c r="G1028" s="3">
        <f t="shared" si="48"/>
        <v>0</v>
      </c>
      <c r="H1028" s="3">
        <f t="shared" si="49"/>
        <v>0</v>
      </c>
      <c r="J1028">
        <f t="shared" si="50"/>
        <v>0</v>
      </c>
    </row>
    <row r="1029" spans="7:10" x14ac:dyDescent="0.25">
      <c r="G1029" s="3">
        <f t="shared" si="48"/>
        <v>0</v>
      </c>
      <c r="H1029" s="3">
        <f t="shared" si="49"/>
        <v>0</v>
      </c>
      <c r="J1029">
        <f t="shared" si="50"/>
        <v>0</v>
      </c>
    </row>
    <row r="1030" spans="7:10" x14ac:dyDescent="0.25">
      <c r="G1030" s="3">
        <f t="shared" si="48"/>
        <v>0</v>
      </c>
      <c r="H1030" s="3">
        <f t="shared" si="49"/>
        <v>0</v>
      </c>
      <c r="J1030">
        <f t="shared" si="50"/>
        <v>0</v>
      </c>
    </row>
    <row r="1031" spans="7:10" x14ac:dyDescent="0.25">
      <c r="G1031" s="3">
        <f t="shared" si="48"/>
        <v>0</v>
      </c>
      <c r="H1031" s="3">
        <f t="shared" si="49"/>
        <v>0</v>
      </c>
      <c r="J1031">
        <f t="shared" si="50"/>
        <v>0</v>
      </c>
    </row>
    <row r="1032" spans="7:10" x14ac:dyDescent="0.25">
      <c r="G1032" s="3">
        <f t="shared" si="48"/>
        <v>0</v>
      </c>
      <c r="H1032" s="3">
        <f t="shared" si="49"/>
        <v>0</v>
      </c>
      <c r="J1032">
        <f t="shared" si="50"/>
        <v>0</v>
      </c>
    </row>
    <row r="1033" spans="7:10" x14ac:dyDescent="0.25">
      <c r="G1033" s="3">
        <f t="shared" si="48"/>
        <v>0</v>
      </c>
      <c r="H1033" s="3">
        <f t="shared" si="49"/>
        <v>0</v>
      </c>
      <c r="J1033">
        <f t="shared" si="50"/>
        <v>0</v>
      </c>
    </row>
    <row r="1034" spans="7:10" x14ac:dyDescent="0.25">
      <c r="G1034" s="3">
        <f t="shared" si="48"/>
        <v>0</v>
      </c>
      <c r="H1034" s="3">
        <f t="shared" si="49"/>
        <v>0</v>
      </c>
      <c r="J1034">
        <f t="shared" si="50"/>
        <v>0</v>
      </c>
    </row>
    <row r="1035" spans="7:10" x14ac:dyDescent="0.25">
      <c r="G1035" s="3">
        <f t="shared" si="48"/>
        <v>0</v>
      </c>
      <c r="H1035" s="3">
        <f t="shared" si="49"/>
        <v>0</v>
      </c>
      <c r="J1035">
        <f t="shared" si="50"/>
        <v>0</v>
      </c>
    </row>
    <row r="1036" spans="7:10" x14ac:dyDescent="0.25">
      <c r="G1036" s="3">
        <f t="shared" si="48"/>
        <v>0</v>
      </c>
      <c r="H1036" s="3">
        <f t="shared" si="49"/>
        <v>0</v>
      </c>
      <c r="J1036">
        <f t="shared" si="50"/>
        <v>0</v>
      </c>
    </row>
    <row r="1037" spans="7:10" x14ac:dyDescent="0.25">
      <c r="G1037" s="3">
        <f t="shared" si="48"/>
        <v>0</v>
      </c>
      <c r="H1037" s="3">
        <f t="shared" si="49"/>
        <v>0</v>
      </c>
      <c r="J1037">
        <f t="shared" si="50"/>
        <v>0</v>
      </c>
    </row>
    <row r="1038" spans="7:10" x14ac:dyDescent="0.25">
      <c r="G1038" s="3">
        <f t="shared" si="48"/>
        <v>0</v>
      </c>
      <c r="H1038" s="3">
        <f t="shared" si="49"/>
        <v>0</v>
      </c>
      <c r="J1038">
        <f t="shared" si="50"/>
        <v>0</v>
      </c>
    </row>
    <row r="1039" spans="7:10" x14ac:dyDescent="0.25">
      <c r="G1039" s="3">
        <f t="shared" si="48"/>
        <v>0</v>
      </c>
      <c r="H1039" s="3">
        <f t="shared" si="49"/>
        <v>0</v>
      </c>
      <c r="J1039">
        <f t="shared" si="50"/>
        <v>0</v>
      </c>
    </row>
    <row r="1040" spans="7:10" x14ac:dyDescent="0.25">
      <c r="G1040" s="3">
        <f t="shared" si="48"/>
        <v>0</v>
      </c>
      <c r="H1040" s="3">
        <f t="shared" si="49"/>
        <v>0</v>
      </c>
      <c r="J1040">
        <f t="shared" si="50"/>
        <v>0</v>
      </c>
    </row>
    <row r="1041" spans="7:10" x14ac:dyDescent="0.25">
      <c r="G1041" s="3">
        <f t="shared" si="48"/>
        <v>0</v>
      </c>
      <c r="H1041" s="3">
        <f t="shared" si="49"/>
        <v>0</v>
      </c>
      <c r="J1041">
        <f t="shared" si="50"/>
        <v>0</v>
      </c>
    </row>
    <row r="1042" spans="7:10" x14ac:dyDescent="0.25">
      <c r="G1042" s="3">
        <f t="shared" si="48"/>
        <v>0</v>
      </c>
      <c r="H1042" s="3">
        <f t="shared" si="49"/>
        <v>0</v>
      </c>
      <c r="J1042">
        <f t="shared" si="50"/>
        <v>0</v>
      </c>
    </row>
    <row r="1043" spans="7:10" x14ac:dyDescent="0.25">
      <c r="G1043" s="3">
        <f t="shared" si="48"/>
        <v>0</v>
      </c>
      <c r="H1043" s="3">
        <f t="shared" si="49"/>
        <v>0</v>
      </c>
      <c r="J1043">
        <f t="shared" si="50"/>
        <v>0</v>
      </c>
    </row>
    <row r="1044" spans="7:10" x14ac:dyDescent="0.25">
      <c r="G1044" s="3">
        <f t="shared" si="48"/>
        <v>0</v>
      </c>
      <c r="H1044" s="3">
        <f t="shared" si="49"/>
        <v>0</v>
      </c>
      <c r="J1044">
        <f t="shared" si="50"/>
        <v>0</v>
      </c>
    </row>
    <row r="1045" spans="7:10" x14ac:dyDescent="0.25">
      <c r="G1045" s="3">
        <f t="shared" si="48"/>
        <v>0</v>
      </c>
      <c r="H1045" s="3">
        <f t="shared" si="49"/>
        <v>0</v>
      </c>
      <c r="J1045">
        <f t="shared" si="50"/>
        <v>0</v>
      </c>
    </row>
    <row r="1046" spans="7:10" x14ac:dyDescent="0.25">
      <c r="G1046" s="3">
        <f t="shared" si="48"/>
        <v>0</v>
      </c>
      <c r="H1046" s="3">
        <f t="shared" si="49"/>
        <v>0</v>
      </c>
      <c r="J1046">
        <f t="shared" si="50"/>
        <v>0</v>
      </c>
    </row>
    <row r="1047" spans="7:10" x14ac:dyDescent="0.25">
      <c r="G1047" s="3">
        <f t="shared" si="48"/>
        <v>0</v>
      </c>
      <c r="H1047" s="3">
        <f t="shared" si="49"/>
        <v>0</v>
      </c>
      <c r="J1047">
        <f t="shared" si="50"/>
        <v>0</v>
      </c>
    </row>
    <row r="1048" spans="7:10" x14ac:dyDescent="0.25">
      <c r="G1048" s="3">
        <f t="shared" si="48"/>
        <v>0</v>
      </c>
      <c r="H1048" s="3">
        <f t="shared" si="49"/>
        <v>0</v>
      </c>
      <c r="J1048">
        <f t="shared" si="50"/>
        <v>0</v>
      </c>
    </row>
    <row r="1049" spans="7:10" x14ac:dyDescent="0.25">
      <c r="G1049" s="3">
        <f t="shared" ref="G1049:G1112" si="51">(E1049*F1049)+E1049</f>
        <v>0</v>
      </c>
      <c r="H1049" s="3">
        <f t="shared" ref="H1049:H1112" si="52">G1049-E1049</f>
        <v>0</v>
      </c>
      <c r="J1049">
        <f t="shared" ref="J1049:J1112" si="53">IFERROR(B1049-I1049, " ")</f>
        <v>0</v>
      </c>
    </row>
    <row r="1050" spans="7:10" x14ac:dyDescent="0.25">
      <c r="G1050" s="3">
        <f t="shared" si="51"/>
        <v>0</v>
      </c>
      <c r="H1050" s="3">
        <f t="shared" si="52"/>
        <v>0</v>
      </c>
      <c r="J1050">
        <f t="shared" si="53"/>
        <v>0</v>
      </c>
    </row>
    <row r="1051" spans="7:10" x14ac:dyDescent="0.25">
      <c r="G1051" s="3">
        <f t="shared" si="51"/>
        <v>0</v>
      </c>
      <c r="H1051" s="3">
        <f t="shared" si="52"/>
        <v>0</v>
      </c>
      <c r="J1051">
        <f t="shared" si="53"/>
        <v>0</v>
      </c>
    </row>
    <row r="1052" spans="7:10" x14ac:dyDescent="0.25">
      <c r="G1052" s="3">
        <f t="shared" si="51"/>
        <v>0</v>
      </c>
      <c r="H1052" s="3">
        <f t="shared" si="52"/>
        <v>0</v>
      </c>
      <c r="J1052">
        <f t="shared" si="53"/>
        <v>0</v>
      </c>
    </row>
    <row r="1053" spans="7:10" x14ac:dyDescent="0.25">
      <c r="G1053" s="3">
        <f t="shared" si="51"/>
        <v>0</v>
      </c>
      <c r="H1053" s="3">
        <f t="shared" si="52"/>
        <v>0</v>
      </c>
      <c r="J1053">
        <f t="shared" si="53"/>
        <v>0</v>
      </c>
    </row>
    <row r="1054" spans="7:10" x14ac:dyDescent="0.25">
      <c r="G1054" s="3">
        <f t="shared" si="51"/>
        <v>0</v>
      </c>
      <c r="H1054" s="3">
        <f t="shared" si="52"/>
        <v>0</v>
      </c>
      <c r="J1054">
        <f t="shared" si="53"/>
        <v>0</v>
      </c>
    </row>
    <row r="1055" spans="7:10" x14ac:dyDescent="0.25">
      <c r="G1055" s="3">
        <f t="shared" si="51"/>
        <v>0</v>
      </c>
      <c r="H1055" s="3">
        <f t="shared" si="52"/>
        <v>0</v>
      </c>
      <c r="J1055">
        <f t="shared" si="53"/>
        <v>0</v>
      </c>
    </row>
    <row r="1056" spans="7:10" x14ac:dyDescent="0.25">
      <c r="G1056" s="3">
        <f t="shared" si="51"/>
        <v>0</v>
      </c>
      <c r="H1056" s="3">
        <f t="shared" si="52"/>
        <v>0</v>
      </c>
      <c r="J1056">
        <f t="shared" si="53"/>
        <v>0</v>
      </c>
    </row>
    <row r="1057" spans="7:10" x14ac:dyDescent="0.25">
      <c r="G1057" s="3">
        <f t="shared" si="51"/>
        <v>0</v>
      </c>
      <c r="H1057" s="3">
        <f t="shared" si="52"/>
        <v>0</v>
      </c>
      <c r="J1057">
        <f t="shared" si="53"/>
        <v>0</v>
      </c>
    </row>
    <row r="1058" spans="7:10" x14ac:dyDescent="0.25">
      <c r="G1058" s="3">
        <f t="shared" si="51"/>
        <v>0</v>
      </c>
      <c r="H1058" s="3">
        <f t="shared" si="52"/>
        <v>0</v>
      </c>
      <c r="J1058">
        <f t="shared" si="53"/>
        <v>0</v>
      </c>
    </row>
    <row r="1059" spans="7:10" x14ac:dyDescent="0.25">
      <c r="G1059" s="3">
        <f t="shared" si="51"/>
        <v>0</v>
      </c>
      <c r="H1059" s="3">
        <f t="shared" si="52"/>
        <v>0</v>
      </c>
      <c r="J1059">
        <f t="shared" si="53"/>
        <v>0</v>
      </c>
    </row>
    <row r="1060" spans="7:10" x14ac:dyDescent="0.25">
      <c r="G1060" s="3">
        <f t="shared" si="51"/>
        <v>0</v>
      </c>
      <c r="H1060" s="3">
        <f t="shared" si="52"/>
        <v>0</v>
      </c>
      <c r="J1060">
        <f t="shared" si="53"/>
        <v>0</v>
      </c>
    </row>
    <row r="1061" spans="7:10" x14ac:dyDescent="0.25">
      <c r="G1061" s="3">
        <f t="shared" si="51"/>
        <v>0</v>
      </c>
      <c r="H1061" s="3">
        <f t="shared" si="52"/>
        <v>0</v>
      </c>
      <c r="J1061">
        <f t="shared" si="53"/>
        <v>0</v>
      </c>
    </row>
    <row r="1062" spans="7:10" x14ac:dyDescent="0.25">
      <c r="G1062" s="3">
        <f t="shared" si="51"/>
        <v>0</v>
      </c>
      <c r="H1062" s="3">
        <f t="shared" si="52"/>
        <v>0</v>
      </c>
      <c r="J1062">
        <f t="shared" si="53"/>
        <v>0</v>
      </c>
    </row>
    <row r="1063" spans="7:10" x14ac:dyDescent="0.25">
      <c r="G1063" s="3">
        <f t="shared" si="51"/>
        <v>0</v>
      </c>
      <c r="H1063" s="3">
        <f t="shared" si="52"/>
        <v>0</v>
      </c>
      <c r="J1063">
        <f t="shared" si="53"/>
        <v>0</v>
      </c>
    </row>
    <row r="1064" spans="7:10" x14ac:dyDescent="0.25">
      <c r="G1064" s="3">
        <f t="shared" si="51"/>
        <v>0</v>
      </c>
      <c r="H1064" s="3">
        <f t="shared" si="52"/>
        <v>0</v>
      </c>
      <c r="J1064">
        <f t="shared" si="53"/>
        <v>0</v>
      </c>
    </row>
    <row r="1065" spans="7:10" x14ac:dyDescent="0.25">
      <c r="G1065" s="3">
        <f t="shared" si="51"/>
        <v>0</v>
      </c>
      <c r="H1065" s="3">
        <f t="shared" si="52"/>
        <v>0</v>
      </c>
      <c r="J1065">
        <f t="shared" si="53"/>
        <v>0</v>
      </c>
    </row>
    <row r="1066" spans="7:10" x14ac:dyDescent="0.25">
      <c r="G1066" s="3">
        <f t="shared" si="51"/>
        <v>0</v>
      </c>
      <c r="H1066" s="3">
        <f t="shared" si="52"/>
        <v>0</v>
      </c>
      <c r="J1066">
        <f t="shared" si="53"/>
        <v>0</v>
      </c>
    </row>
    <row r="1067" spans="7:10" x14ac:dyDescent="0.25">
      <c r="G1067" s="3">
        <f t="shared" si="51"/>
        <v>0</v>
      </c>
      <c r="H1067" s="3">
        <f t="shared" si="52"/>
        <v>0</v>
      </c>
      <c r="J1067">
        <f t="shared" si="53"/>
        <v>0</v>
      </c>
    </row>
    <row r="1068" spans="7:10" x14ac:dyDescent="0.25">
      <c r="G1068" s="3">
        <f t="shared" si="51"/>
        <v>0</v>
      </c>
      <c r="H1068" s="3">
        <f t="shared" si="52"/>
        <v>0</v>
      </c>
      <c r="J1068">
        <f t="shared" si="53"/>
        <v>0</v>
      </c>
    </row>
    <row r="1069" spans="7:10" x14ac:dyDescent="0.25">
      <c r="G1069" s="3">
        <f t="shared" si="51"/>
        <v>0</v>
      </c>
      <c r="H1069" s="3">
        <f t="shared" si="52"/>
        <v>0</v>
      </c>
      <c r="J1069">
        <f t="shared" si="53"/>
        <v>0</v>
      </c>
    </row>
    <row r="1070" spans="7:10" x14ac:dyDescent="0.25">
      <c r="G1070" s="3">
        <f t="shared" si="51"/>
        <v>0</v>
      </c>
      <c r="H1070" s="3">
        <f t="shared" si="52"/>
        <v>0</v>
      </c>
      <c r="J1070">
        <f t="shared" si="53"/>
        <v>0</v>
      </c>
    </row>
    <row r="1071" spans="7:10" x14ac:dyDescent="0.25">
      <c r="G1071" s="3">
        <f t="shared" si="51"/>
        <v>0</v>
      </c>
      <c r="H1071" s="3">
        <f t="shared" si="52"/>
        <v>0</v>
      </c>
      <c r="J1071">
        <f t="shared" si="53"/>
        <v>0</v>
      </c>
    </row>
    <row r="1072" spans="7:10" x14ac:dyDescent="0.25">
      <c r="G1072" s="3">
        <f t="shared" si="51"/>
        <v>0</v>
      </c>
      <c r="H1072" s="3">
        <f t="shared" si="52"/>
        <v>0</v>
      </c>
      <c r="J1072">
        <f t="shared" si="53"/>
        <v>0</v>
      </c>
    </row>
    <row r="1073" spans="7:10" x14ac:dyDescent="0.25">
      <c r="G1073" s="3">
        <f t="shared" si="51"/>
        <v>0</v>
      </c>
      <c r="H1073" s="3">
        <f t="shared" si="52"/>
        <v>0</v>
      </c>
      <c r="J1073">
        <f t="shared" si="53"/>
        <v>0</v>
      </c>
    </row>
    <row r="1074" spans="7:10" x14ac:dyDescent="0.25">
      <c r="G1074" s="3">
        <f t="shared" si="51"/>
        <v>0</v>
      </c>
      <c r="H1074" s="3">
        <f t="shared" si="52"/>
        <v>0</v>
      </c>
      <c r="J1074">
        <f t="shared" si="53"/>
        <v>0</v>
      </c>
    </row>
    <row r="1075" spans="7:10" x14ac:dyDescent="0.25">
      <c r="G1075" s="3">
        <f t="shared" si="51"/>
        <v>0</v>
      </c>
      <c r="H1075" s="3">
        <f t="shared" si="52"/>
        <v>0</v>
      </c>
      <c r="J1075">
        <f t="shared" si="53"/>
        <v>0</v>
      </c>
    </row>
    <row r="1076" spans="7:10" x14ac:dyDescent="0.25">
      <c r="G1076" s="3">
        <f t="shared" si="51"/>
        <v>0</v>
      </c>
      <c r="H1076" s="3">
        <f t="shared" si="52"/>
        <v>0</v>
      </c>
      <c r="J1076">
        <f t="shared" si="53"/>
        <v>0</v>
      </c>
    </row>
    <row r="1077" spans="7:10" x14ac:dyDescent="0.25">
      <c r="G1077" s="3">
        <f t="shared" si="51"/>
        <v>0</v>
      </c>
      <c r="H1077" s="3">
        <f t="shared" si="52"/>
        <v>0</v>
      </c>
      <c r="J1077">
        <f t="shared" si="53"/>
        <v>0</v>
      </c>
    </row>
    <row r="1078" spans="7:10" x14ac:dyDescent="0.25">
      <c r="G1078" s="3">
        <f t="shared" si="51"/>
        <v>0</v>
      </c>
      <c r="H1078" s="3">
        <f t="shared" si="52"/>
        <v>0</v>
      </c>
      <c r="J1078">
        <f t="shared" si="53"/>
        <v>0</v>
      </c>
    </row>
    <row r="1079" spans="7:10" x14ac:dyDescent="0.25">
      <c r="G1079" s="3">
        <f t="shared" si="51"/>
        <v>0</v>
      </c>
      <c r="H1079" s="3">
        <f t="shared" si="52"/>
        <v>0</v>
      </c>
      <c r="J1079">
        <f t="shared" si="53"/>
        <v>0</v>
      </c>
    </row>
    <row r="1080" spans="7:10" x14ac:dyDescent="0.25">
      <c r="G1080" s="3">
        <f t="shared" si="51"/>
        <v>0</v>
      </c>
      <c r="H1080" s="3">
        <f t="shared" si="52"/>
        <v>0</v>
      </c>
      <c r="J1080">
        <f t="shared" si="53"/>
        <v>0</v>
      </c>
    </row>
    <row r="1081" spans="7:10" x14ac:dyDescent="0.25">
      <c r="G1081" s="3">
        <f t="shared" si="51"/>
        <v>0</v>
      </c>
      <c r="H1081" s="3">
        <f t="shared" si="52"/>
        <v>0</v>
      </c>
      <c r="J1081">
        <f t="shared" si="53"/>
        <v>0</v>
      </c>
    </row>
    <row r="1082" spans="7:10" x14ac:dyDescent="0.25">
      <c r="G1082" s="3">
        <f t="shared" si="51"/>
        <v>0</v>
      </c>
      <c r="H1082" s="3">
        <f t="shared" si="52"/>
        <v>0</v>
      </c>
      <c r="J1082">
        <f t="shared" si="53"/>
        <v>0</v>
      </c>
    </row>
    <row r="1083" spans="7:10" x14ac:dyDescent="0.25">
      <c r="G1083" s="3">
        <f t="shared" si="51"/>
        <v>0</v>
      </c>
      <c r="H1083" s="3">
        <f t="shared" si="52"/>
        <v>0</v>
      </c>
      <c r="J1083">
        <f t="shared" si="53"/>
        <v>0</v>
      </c>
    </row>
    <row r="1084" spans="7:10" x14ac:dyDescent="0.25">
      <c r="G1084" s="3">
        <f t="shared" si="51"/>
        <v>0</v>
      </c>
      <c r="H1084" s="3">
        <f t="shared" si="52"/>
        <v>0</v>
      </c>
      <c r="J1084">
        <f t="shared" si="53"/>
        <v>0</v>
      </c>
    </row>
    <row r="1085" spans="7:10" x14ac:dyDescent="0.25">
      <c r="G1085" s="3">
        <f t="shared" si="51"/>
        <v>0</v>
      </c>
      <c r="H1085" s="3">
        <f t="shared" si="52"/>
        <v>0</v>
      </c>
      <c r="J1085">
        <f t="shared" si="53"/>
        <v>0</v>
      </c>
    </row>
    <row r="1086" spans="7:10" x14ac:dyDescent="0.25">
      <c r="G1086" s="3">
        <f t="shared" si="51"/>
        <v>0</v>
      </c>
      <c r="H1086" s="3">
        <f t="shared" si="52"/>
        <v>0</v>
      </c>
      <c r="J1086">
        <f t="shared" si="53"/>
        <v>0</v>
      </c>
    </row>
    <row r="1087" spans="7:10" x14ac:dyDescent="0.25">
      <c r="G1087" s="3">
        <f t="shared" si="51"/>
        <v>0</v>
      </c>
      <c r="H1087" s="3">
        <f t="shared" si="52"/>
        <v>0</v>
      </c>
      <c r="J1087">
        <f t="shared" si="53"/>
        <v>0</v>
      </c>
    </row>
    <row r="1088" spans="7:10" x14ac:dyDescent="0.25">
      <c r="G1088" s="3">
        <f t="shared" si="51"/>
        <v>0</v>
      </c>
      <c r="H1088" s="3">
        <f t="shared" si="52"/>
        <v>0</v>
      </c>
      <c r="J1088">
        <f t="shared" si="53"/>
        <v>0</v>
      </c>
    </row>
    <row r="1089" spans="7:10" x14ac:dyDescent="0.25">
      <c r="G1089" s="3">
        <f t="shared" si="51"/>
        <v>0</v>
      </c>
      <c r="H1089" s="3">
        <f t="shared" si="52"/>
        <v>0</v>
      </c>
      <c r="J1089">
        <f t="shared" si="53"/>
        <v>0</v>
      </c>
    </row>
    <row r="1090" spans="7:10" x14ac:dyDescent="0.25">
      <c r="G1090" s="3">
        <f t="shared" si="51"/>
        <v>0</v>
      </c>
      <c r="H1090" s="3">
        <f t="shared" si="52"/>
        <v>0</v>
      </c>
      <c r="J1090">
        <f t="shared" si="53"/>
        <v>0</v>
      </c>
    </row>
    <row r="1091" spans="7:10" x14ac:dyDescent="0.25">
      <c r="G1091" s="3">
        <f t="shared" si="51"/>
        <v>0</v>
      </c>
      <c r="H1091" s="3">
        <f t="shared" si="52"/>
        <v>0</v>
      </c>
      <c r="J1091">
        <f t="shared" si="53"/>
        <v>0</v>
      </c>
    </row>
    <row r="1092" spans="7:10" x14ac:dyDescent="0.25">
      <c r="G1092" s="3">
        <f t="shared" si="51"/>
        <v>0</v>
      </c>
      <c r="H1092" s="3">
        <f t="shared" si="52"/>
        <v>0</v>
      </c>
      <c r="J1092">
        <f t="shared" si="53"/>
        <v>0</v>
      </c>
    </row>
    <row r="1093" spans="7:10" x14ac:dyDescent="0.25">
      <c r="G1093" s="3">
        <f t="shared" si="51"/>
        <v>0</v>
      </c>
      <c r="H1093" s="3">
        <f t="shared" si="52"/>
        <v>0</v>
      </c>
      <c r="J1093">
        <f t="shared" si="53"/>
        <v>0</v>
      </c>
    </row>
    <row r="1094" spans="7:10" x14ac:dyDescent="0.25">
      <c r="G1094" s="3">
        <f t="shared" si="51"/>
        <v>0</v>
      </c>
      <c r="H1094" s="3">
        <f t="shared" si="52"/>
        <v>0</v>
      </c>
      <c r="J1094">
        <f t="shared" si="53"/>
        <v>0</v>
      </c>
    </row>
    <row r="1095" spans="7:10" x14ac:dyDescent="0.25">
      <c r="G1095" s="3">
        <f t="shared" si="51"/>
        <v>0</v>
      </c>
      <c r="H1095" s="3">
        <f t="shared" si="52"/>
        <v>0</v>
      </c>
      <c r="J1095">
        <f t="shared" si="53"/>
        <v>0</v>
      </c>
    </row>
    <row r="1096" spans="7:10" x14ac:dyDescent="0.25">
      <c r="G1096" s="3">
        <f t="shared" si="51"/>
        <v>0</v>
      </c>
      <c r="H1096" s="3">
        <f t="shared" si="52"/>
        <v>0</v>
      </c>
      <c r="J1096">
        <f t="shared" si="53"/>
        <v>0</v>
      </c>
    </row>
    <row r="1097" spans="7:10" x14ac:dyDescent="0.25">
      <c r="G1097" s="3">
        <f t="shared" si="51"/>
        <v>0</v>
      </c>
      <c r="H1097" s="3">
        <f t="shared" si="52"/>
        <v>0</v>
      </c>
      <c r="J1097">
        <f t="shared" si="53"/>
        <v>0</v>
      </c>
    </row>
    <row r="1098" spans="7:10" x14ac:dyDescent="0.25">
      <c r="G1098" s="3">
        <f t="shared" si="51"/>
        <v>0</v>
      </c>
      <c r="H1098" s="3">
        <f t="shared" si="52"/>
        <v>0</v>
      </c>
      <c r="J1098">
        <f t="shared" si="53"/>
        <v>0</v>
      </c>
    </row>
    <row r="1099" spans="7:10" x14ac:dyDescent="0.25">
      <c r="G1099" s="3">
        <f t="shared" si="51"/>
        <v>0</v>
      </c>
      <c r="H1099" s="3">
        <f t="shared" si="52"/>
        <v>0</v>
      </c>
      <c r="J1099">
        <f t="shared" si="53"/>
        <v>0</v>
      </c>
    </row>
    <row r="1100" spans="7:10" x14ac:dyDescent="0.25">
      <c r="G1100" s="3">
        <f t="shared" si="51"/>
        <v>0</v>
      </c>
      <c r="H1100" s="3">
        <f t="shared" si="52"/>
        <v>0</v>
      </c>
      <c r="J1100">
        <f t="shared" si="53"/>
        <v>0</v>
      </c>
    </row>
    <row r="1101" spans="7:10" x14ac:dyDescent="0.25">
      <c r="G1101" s="3">
        <f t="shared" si="51"/>
        <v>0</v>
      </c>
      <c r="H1101" s="3">
        <f t="shared" si="52"/>
        <v>0</v>
      </c>
      <c r="J1101">
        <f t="shared" si="53"/>
        <v>0</v>
      </c>
    </row>
    <row r="1102" spans="7:10" x14ac:dyDescent="0.25">
      <c r="G1102" s="3">
        <f t="shared" si="51"/>
        <v>0</v>
      </c>
      <c r="H1102" s="3">
        <f t="shared" si="52"/>
        <v>0</v>
      </c>
      <c r="J1102">
        <f t="shared" si="53"/>
        <v>0</v>
      </c>
    </row>
    <row r="1103" spans="7:10" x14ac:dyDescent="0.25">
      <c r="G1103" s="3">
        <f t="shared" si="51"/>
        <v>0</v>
      </c>
      <c r="H1103" s="3">
        <f t="shared" si="52"/>
        <v>0</v>
      </c>
      <c r="J1103">
        <f t="shared" si="53"/>
        <v>0</v>
      </c>
    </row>
    <row r="1104" spans="7:10" x14ac:dyDescent="0.25">
      <c r="G1104" s="3">
        <f t="shared" si="51"/>
        <v>0</v>
      </c>
      <c r="H1104" s="3">
        <f t="shared" si="52"/>
        <v>0</v>
      </c>
      <c r="J1104">
        <f t="shared" si="53"/>
        <v>0</v>
      </c>
    </row>
    <row r="1105" spans="7:10" x14ac:dyDescent="0.25">
      <c r="G1105" s="3">
        <f t="shared" si="51"/>
        <v>0</v>
      </c>
      <c r="H1105" s="3">
        <f t="shared" si="52"/>
        <v>0</v>
      </c>
      <c r="J1105">
        <f t="shared" si="53"/>
        <v>0</v>
      </c>
    </row>
    <row r="1106" spans="7:10" x14ac:dyDescent="0.25">
      <c r="G1106" s="3">
        <f t="shared" si="51"/>
        <v>0</v>
      </c>
      <c r="H1106" s="3">
        <f t="shared" si="52"/>
        <v>0</v>
      </c>
      <c r="J1106">
        <f t="shared" si="53"/>
        <v>0</v>
      </c>
    </row>
    <row r="1107" spans="7:10" x14ac:dyDescent="0.25">
      <c r="G1107" s="3">
        <f t="shared" si="51"/>
        <v>0</v>
      </c>
      <c r="H1107" s="3">
        <f t="shared" si="52"/>
        <v>0</v>
      </c>
      <c r="J1107">
        <f t="shared" si="53"/>
        <v>0</v>
      </c>
    </row>
    <row r="1108" spans="7:10" x14ac:dyDescent="0.25">
      <c r="G1108" s="3">
        <f t="shared" si="51"/>
        <v>0</v>
      </c>
      <c r="H1108" s="3">
        <f t="shared" si="52"/>
        <v>0</v>
      </c>
      <c r="J1108">
        <f t="shared" si="53"/>
        <v>0</v>
      </c>
    </row>
    <row r="1109" spans="7:10" x14ac:dyDescent="0.25">
      <c r="G1109" s="3">
        <f t="shared" si="51"/>
        <v>0</v>
      </c>
      <c r="H1109" s="3">
        <f t="shared" si="52"/>
        <v>0</v>
      </c>
      <c r="J1109">
        <f t="shared" si="53"/>
        <v>0</v>
      </c>
    </row>
    <row r="1110" spans="7:10" x14ac:dyDescent="0.25">
      <c r="G1110" s="3">
        <f t="shared" si="51"/>
        <v>0</v>
      </c>
      <c r="H1110" s="3">
        <f t="shared" si="52"/>
        <v>0</v>
      </c>
      <c r="J1110">
        <f t="shared" si="53"/>
        <v>0</v>
      </c>
    </row>
    <row r="1111" spans="7:10" x14ac:dyDescent="0.25">
      <c r="G1111" s="3">
        <f t="shared" si="51"/>
        <v>0</v>
      </c>
      <c r="H1111" s="3">
        <f t="shared" si="52"/>
        <v>0</v>
      </c>
      <c r="J1111">
        <f t="shared" si="53"/>
        <v>0</v>
      </c>
    </row>
    <row r="1112" spans="7:10" x14ac:dyDescent="0.25">
      <c r="G1112" s="3">
        <f t="shared" si="51"/>
        <v>0</v>
      </c>
      <c r="H1112" s="3">
        <f t="shared" si="52"/>
        <v>0</v>
      </c>
      <c r="J1112">
        <f t="shared" si="53"/>
        <v>0</v>
      </c>
    </row>
    <row r="1113" spans="7:10" x14ac:dyDescent="0.25">
      <c r="G1113" s="3">
        <f t="shared" ref="G1113:G1176" si="54">(E1113*F1113)+E1113</f>
        <v>0</v>
      </c>
      <c r="H1113" s="3">
        <f t="shared" ref="H1113:H1176" si="55">G1113-E1113</f>
        <v>0</v>
      </c>
      <c r="J1113">
        <f t="shared" ref="J1113:J1176" si="56">IFERROR(B1113-I1113, " ")</f>
        <v>0</v>
      </c>
    </row>
    <row r="1114" spans="7:10" x14ac:dyDescent="0.25">
      <c r="G1114" s="3">
        <f t="shared" si="54"/>
        <v>0</v>
      </c>
      <c r="H1114" s="3">
        <f t="shared" si="55"/>
        <v>0</v>
      </c>
      <c r="J1114">
        <f t="shared" si="56"/>
        <v>0</v>
      </c>
    </row>
    <row r="1115" spans="7:10" x14ac:dyDescent="0.25">
      <c r="G1115" s="3">
        <f t="shared" si="54"/>
        <v>0</v>
      </c>
      <c r="H1115" s="3">
        <f t="shared" si="55"/>
        <v>0</v>
      </c>
      <c r="J1115">
        <f t="shared" si="56"/>
        <v>0</v>
      </c>
    </row>
    <row r="1116" spans="7:10" x14ac:dyDescent="0.25">
      <c r="G1116" s="3">
        <f t="shared" si="54"/>
        <v>0</v>
      </c>
      <c r="H1116" s="3">
        <f t="shared" si="55"/>
        <v>0</v>
      </c>
      <c r="J1116">
        <f t="shared" si="56"/>
        <v>0</v>
      </c>
    </row>
    <row r="1117" spans="7:10" x14ac:dyDescent="0.25">
      <c r="G1117" s="3">
        <f t="shared" si="54"/>
        <v>0</v>
      </c>
      <c r="H1117" s="3">
        <f t="shared" si="55"/>
        <v>0</v>
      </c>
      <c r="J1117">
        <f t="shared" si="56"/>
        <v>0</v>
      </c>
    </row>
    <row r="1118" spans="7:10" x14ac:dyDescent="0.25">
      <c r="G1118" s="3">
        <f t="shared" si="54"/>
        <v>0</v>
      </c>
      <c r="H1118" s="3">
        <f t="shared" si="55"/>
        <v>0</v>
      </c>
      <c r="J1118">
        <f t="shared" si="56"/>
        <v>0</v>
      </c>
    </row>
    <row r="1119" spans="7:10" x14ac:dyDescent="0.25">
      <c r="G1119" s="3">
        <f t="shared" si="54"/>
        <v>0</v>
      </c>
      <c r="H1119" s="3">
        <f t="shared" si="55"/>
        <v>0</v>
      </c>
      <c r="J1119">
        <f t="shared" si="56"/>
        <v>0</v>
      </c>
    </row>
    <row r="1120" spans="7:10" x14ac:dyDescent="0.25">
      <c r="G1120" s="3">
        <f t="shared" si="54"/>
        <v>0</v>
      </c>
      <c r="H1120" s="3">
        <f t="shared" si="55"/>
        <v>0</v>
      </c>
      <c r="J1120">
        <f t="shared" si="56"/>
        <v>0</v>
      </c>
    </row>
    <row r="1121" spans="7:10" x14ac:dyDescent="0.25">
      <c r="G1121" s="3">
        <f t="shared" si="54"/>
        <v>0</v>
      </c>
      <c r="H1121" s="3">
        <f t="shared" si="55"/>
        <v>0</v>
      </c>
      <c r="J1121">
        <f t="shared" si="56"/>
        <v>0</v>
      </c>
    </row>
    <row r="1122" spans="7:10" x14ac:dyDescent="0.25">
      <c r="G1122" s="3">
        <f t="shared" si="54"/>
        <v>0</v>
      </c>
      <c r="H1122" s="3">
        <f t="shared" si="55"/>
        <v>0</v>
      </c>
      <c r="J1122">
        <f t="shared" si="56"/>
        <v>0</v>
      </c>
    </row>
    <row r="1123" spans="7:10" x14ac:dyDescent="0.25">
      <c r="G1123" s="3">
        <f t="shared" si="54"/>
        <v>0</v>
      </c>
      <c r="H1123" s="3">
        <f t="shared" si="55"/>
        <v>0</v>
      </c>
      <c r="J1123">
        <f t="shared" si="56"/>
        <v>0</v>
      </c>
    </row>
    <row r="1124" spans="7:10" x14ac:dyDescent="0.25">
      <c r="G1124" s="3">
        <f t="shared" si="54"/>
        <v>0</v>
      </c>
      <c r="H1124" s="3">
        <f t="shared" si="55"/>
        <v>0</v>
      </c>
      <c r="J1124">
        <f t="shared" si="56"/>
        <v>0</v>
      </c>
    </row>
    <row r="1125" spans="7:10" x14ac:dyDescent="0.25">
      <c r="G1125" s="3">
        <f t="shared" si="54"/>
        <v>0</v>
      </c>
      <c r="H1125" s="3">
        <f t="shared" si="55"/>
        <v>0</v>
      </c>
      <c r="J1125">
        <f t="shared" si="56"/>
        <v>0</v>
      </c>
    </row>
    <row r="1126" spans="7:10" x14ac:dyDescent="0.25">
      <c r="G1126" s="3">
        <f t="shared" si="54"/>
        <v>0</v>
      </c>
      <c r="H1126" s="3">
        <f t="shared" si="55"/>
        <v>0</v>
      </c>
      <c r="J1126">
        <f t="shared" si="56"/>
        <v>0</v>
      </c>
    </row>
    <row r="1127" spans="7:10" x14ac:dyDescent="0.25">
      <c r="G1127" s="3">
        <f t="shared" si="54"/>
        <v>0</v>
      </c>
      <c r="H1127" s="3">
        <f t="shared" si="55"/>
        <v>0</v>
      </c>
      <c r="J1127">
        <f t="shared" si="56"/>
        <v>0</v>
      </c>
    </row>
    <row r="1128" spans="7:10" x14ac:dyDescent="0.25">
      <c r="G1128" s="3">
        <f t="shared" si="54"/>
        <v>0</v>
      </c>
      <c r="H1128" s="3">
        <f t="shared" si="55"/>
        <v>0</v>
      </c>
      <c r="J1128">
        <f t="shared" si="56"/>
        <v>0</v>
      </c>
    </row>
    <row r="1129" spans="7:10" x14ac:dyDescent="0.25">
      <c r="G1129" s="3">
        <f t="shared" si="54"/>
        <v>0</v>
      </c>
      <c r="H1129" s="3">
        <f t="shared" si="55"/>
        <v>0</v>
      </c>
      <c r="J1129">
        <f t="shared" si="56"/>
        <v>0</v>
      </c>
    </row>
    <row r="1130" spans="7:10" x14ac:dyDescent="0.25">
      <c r="G1130" s="3">
        <f t="shared" si="54"/>
        <v>0</v>
      </c>
      <c r="H1130" s="3">
        <f t="shared" si="55"/>
        <v>0</v>
      </c>
      <c r="J1130">
        <f t="shared" si="56"/>
        <v>0</v>
      </c>
    </row>
    <row r="1131" spans="7:10" x14ac:dyDescent="0.25">
      <c r="G1131" s="3">
        <f t="shared" si="54"/>
        <v>0</v>
      </c>
      <c r="H1131" s="3">
        <f t="shared" si="55"/>
        <v>0</v>
      </c>
      <c r="J1131">
        <f t="shared" si="56"/>
        <v>0</v>
      </c>
    </row>
    <row r="1132" spans="7:10" x14ac:dyDescent="0.25">
      <c r="G1132" s="3">
        <f t="shared" si="54"/>
        <v>0</v>
      </c>
      <c r="H1132" s="3">
        <f t="shared" si="55"/>
        <v>0</v>
      </c>
      <c r="J1132">
        <f t="shared" si="56"/>
        <v>0</v>
      </c>
    </row>
    <row r="1133" spans="7:10" x14ac:dyDescent="0.25">
      <c r="G1133" s="3">
        <f t="shared" si="54"/>
        <v>0</v>
      </c>
      <c r="H1133" s="3">
        <f t="shared" si="55"/>
        <v>0</v>
      </c>
      <c r="J1133">
        <f t="shared" si="56"/>
        <v>0</v>
      </c>
    </row>
    <row r="1134" spans="7:10" x14ac:dyDescent="0.25">
      <c r="G1134" s="3">
        <f t="shared" si="54"/>
        <v>0</v>
      </c>
      <c r="H1134" s="3">
        <f t="shared" si="55"/>
        <v>0</v>
      </c>
      <c r="J1134">
        <f t="shared" si="56"/>
        <v>0</v>
      </c>
    </row>
    <row r="1135" spans="7:10" x14ac:dyDescent="0.25">
      <c r="G1135" s="3">
        <f t="shared" si="54"/>
        <v>0</v>
      </c>
      <c r="H1135" s="3">
        <f t="shared" si="55"/>
        <v>0</v>
      </c>
      <c r="J1135">
        <f t="shared" si="56"/>
        <v>0</v>
      </c>
    </row>
    <row r="1136" spans="7:10" x14ac:dyDescent="0.25">
      <c r="G1136" s="3">
        <f t="shared" si="54"/>
        <v>0</v>
      </c>
      <c r="H1136" s="3">
        <f t="shared" si="55"/>
        <v>0</v>
      </c>
      <c r="J1136">
        <f t="shared" si="56"/>
        <v>0</v>
      </c>
    </row>
    <row r="1137" spans="7:10" x14ac:dyDescent="0.25">
      <c r="G1137" s="3">
        <f t="shared" si="54"/>
        <v>0</v>
      </c>
      <c r="H1137" s="3">
        <f t="shared" si="55"/>
        <v>0</v>
      </c>
      <c r="J1137">
        <f t="shared" si="56"/>
        <v>0</v>
      </c>
    </row>
    <row r="1138" spans="7:10" x14ac:dyDescent="0.25">
      <c r="G1138" s="3">
        <f t="shared" si="54"/>
        <v>0</v>
      </c>
      <c r="H1138" s="3">
        <f t="shared" si="55"/>
        <v>0</v>
      </c>
      <c r="J1138">
        <f t="shared" si="56"/>
        <v>0</v>
      </c>
    </row>
    <row r="1139" spans="7:10" x14ac:dyDescent="0.25">
      <c r="G1139" s="3">
        <f t="shared" si="54"/>
        <v>0</v>
      </c>
      <c r="H1139" s="3">
        <f t="shared" si="55"/>
        <v>0</v>
      </c>
      <c r="J1139">
        <f t="shared" si="56"/>
        <v>0</v>
      </c>
    </row>
    <row r="1140" spans="7:10" x14ac:dyDescent="0.25">
      <c r="G1140" s="3">
        <f t="shared" si="54"/>
        <v>0</v>
      </c>
      <c r="H1140" s="3">
        <f t="shared" si="55"/>
        <v>0</v>
      </c>
      <c r="J1140">
        <f t="shared" si="56"/>
        <v>0</v>
      </c>
    </row>
    <row r="1141" spans="7:10" x14ac:dyDescent="0.25">
      <c r="G1141" s="3">
        <f t="shared" si="54"/>
        <v>0</v>
      </c>
      <c r="H1141" s="3">
        <f t="shared" si="55"/>
        <v>0</v>
      </c>
      <c r="J1141">
        <f t="shared" si="56"/>
        <v>0</v>
      </c>
    </row>
    <row r="1142" spans="7:10" x14ac:dyDescent="0.25">
      <c r="G1142" s="3">
        <f t="shared" si="54"/>
        <v>0</v>
      </c>
      <c r="H1142" s="3">
        <f t="shared" si="55"/>
        <v>0</v>
      </c>
      <c r="J1142">
        <f t="shared" si="56"/>
        <v>0</v>
      </c>
    </row>
    <row r="1143" spans="7:10" x14ac:dyDescent="0.25">
      <c r="G1143" s="3">
        <f t="shared" si="54"/>
        <v>0</v>
      </c>
      <c r="H1143" s="3">
        <f t="shared" si="55"/>
        <v>0</v>
      </c>
      <c r="J1143">
        <f t="shared" si="56"/>
        <v>0</v>
      </c>
    </row>
    <row r="1144" spans="7:10" x14ac:dyDescent="0.25">
      <c r="G1144" s="3">
        <f t="shared" si="54"/>
        <v>0</v>
      </c>
      <c r="H1144" s="3">
        <f t="shared" si="55"/>
        <v>0</v>
      </c>
      <c r="J1144">
        <f t="shared" si="56"/>
        <v>0</v>
      </c>
    </row>
    <row r="1145" spans="7:10" x14ac:dyDescent="0.25">
      <c r="G1145" s="3">
        <f t="shared" si="54"/>
        <v>0</v>
      </c>
      <c r="H1145" s="3">
        <f t="shared" si="55"/>
        <v>0</v>
      </c>
      <c r="J1145">
        <f t="shared" si="56"/>
        <v>0</v>
      </c>
    </row>
    <row r="1146" spans="7:10" x14ac:dyDescent="0.25">
      <c r="G1146" s="3">
        <f t="shared" si="54"/>
        <v>0</v>
      </c>
      <c r="H1146" s="3">
        <f t="shared" si="55"/>
        <v>0</v>
      </c>
      <c r="J1146">
        <f t="shared" si="56"/>
        <v>0</v>
      </c>
    </row>
    <row r="1147" spans="7:10" x14ac:dyDescent="0.25">
      <c r="G1147" s="3">
        <f t="shared" si="54"/>
        <v>0</v>
      </c>
      <c r="H1147" s="3">
        <f t="shared" si="55"/>
        <v>0</v>
      </c>
      <c r="J1147">
        <f t="shared" si="56"/>
        <v>0</v>
      </c>
    </row>
    <row r="1148" spans="7:10" x14ac:dyDescent="0.25">
      <c r="G1148" s="3">
        <f t="shared" si="54"/>
        <v>0</v>
      </c>
      <c r="H1148" s="3">
        <f t="shared" si="55"/>
        <v>0</v>
      </c>
      <c r="J1148">
        <f t="shared" si="56"/>
        <v>0</v>
      </c>
    </row>
    <row r="1149" spans="7:10" x14ac:dyDescent="0.25">
      <c r="G1149" s="3">
        <f t="shared" si="54"/>
        <v>0</v>
      </c>
      <c r="H1149" s="3">
        <f t="shared" si="55"/>
        <v>0</v>
      </c>
      <c r="J1149">
        <f t="shared" si="56"/>
        <v>0</v>
      </c>
    </row>
    <row r="1150" spans="7:10" x14ac:dyDescent="0.25">
      <c r="G1150" s="3">
        <f t="shared" si="54"/>
        <v>0</v>
      </c>
      <c r="H1150" s="3">
        <f t="shared" si="55"/>
        <v>0</v>
      </c>
      <c r="J1150">
        <f t="shared" si="56"/>
        <v>0</v>
      </c>
    </row>
    <row r="1151" spans="7:10" x14ac:dyDescent="0.25">
      <c r="G1151" s="3">
        <f t="shared" si="54"/>
        <v>0</v>
      </c>
      <c r="H1151" s="3">
        <f t="shared" si="55"/>
        <v>0</v>
      </c>
      <c r="J1151">
        <f t="shared" si="56"/>
        <v>0</v>
      </c>
    </row>
    <row r="1152" spans="7:10" x14ac:dyDescent="0.25">
      <c r="G1152" s="3">
        <f t="shared" si="54"/>
        <v>0</v>
      </c>
      <c r="H1152" s="3">
        <f t="shared" si="55"/>
        <v>0</v>
      </c>
      <c r="J1152">
        <f t="shared" si="56"/>
        <v>0</v>
      </c>
    </row>
    <row r="1153" spans="7:10" x14ac:dyDescent="0.25">
      <c r="G1153" s="3">
        <f t="shared" si="54"/>
        <v>0</v>
      </c>
      <c r="H1153" s="3">
        <f t="shared" si="55"/>
        <v>0</v>
      </c>
      <c r="J1153">
        <f t="shared" si="56"/>
        <v>0</v>
      </c>
    </row>
    <row r="1154" spans="7:10" x14ac:dyDescent="0.25">
      <c r="G1154" s="3">
        <f t="shared" si="54"/>
        <v>0</v>
      </c>
      <c r="H1154" s="3">
        <f t="shared" si="55"/>
        <v>0</v>
      </c>
      <c r="J1154">
        <f t="shared" si="56"/>
        <v>0</v>
      </c>
    </row>
    <row r="1155" spans="7:10" x14ac:dyDescent="0.25">
      <c r="G1155" s="3">
        <f t="shared" si="54"/>
        <v>0</v>
      </c>
      <c r="H1155" s="3">
        <f t="shared" si="55"/>
        <v>0</v>
      </c>
      <c r="J1155">
        <f t="shared" si="56"/>
        <v>0</v>
      </c>
    </row>
    <row r="1156" spans="7:10" x14ac:dyDescent="0.25">
      <c r="G1156" s="3">
        <f t="shared" si="54"/>
        <v>0</v>
      </c>
      <c r="H1156" s="3">
        <f t="shared" si="55"/>
        <v>0</v>
      </c>
      <c r="J1156">
        <f t="shared" si="56"/>
        <v>0</v>
      </c>
    </row>
    <row r="1157" spans="7:10" x14ac:dyDescent="0.25">
      <c r="G1157" s="3">
        <f t="shared" si="54"/>
        <v>0</v>
      </c>
      <c r="H1157" s="3">
        <f t="shared" si="55"/>
        <v>0</v>
      </c>
      <c r="J1157">
        <f t="shared" si="56"/>
        <v>0</v>
      </c>
    </row>
    <row r="1158" spans="7:10" x14ac:dyDescent="0.25">
      <c r="G1158" s="3">
        <f t="shared" si="54"/>
        <v>0</v>
      </c>
      <c r="H1158" s="3">
        <f t="shared" si="55"/>
        <v>0</v>
      </c>
      <c r="J1158">
        <f t="shared" si="56"/>
        <v>0</v>
      </c>
    </row>
    <row r="1159" spans="7:10" x14ac:dyDescent="0.25">
      <c r="G1159" s="3">
        <f t="shared" si="54"/>
        <v>0</v>
      </c>
      <c r="H1159" s="3">
        <f t="shared" si="55"/>
        <v>0</v>
      </c>
      <c r="J1159">
        <f t="shared" si="56"/>
        <v>0</v>
      </c>
    </row>
    <row r="1160" spans="7:10" x14ac:dyDescent="0.25">
      <c r="G1160" s="3">
        <f t="shared" si="54"/>
        <v>0</v>
      </c>
      <c r="H1160" s="3">
        <f t="shared" si="55"/>
        <v>0</v>
      </c>
      <c r="J1160">
        <f t="shared" si="56"/>
        <v>0</v>
      </c>
    </row>
    <row r="1161" spans="7:10" x14ac:dyDescent="0.25">
      <c r="G1161" s="3">
        <f t="shared" si="54"/>
        <v>0</v>
      </c>
      <c r="H1161" s="3">
        <f t="shared" si="55"/>
        <v>0</v>
      </c>
      <c r="J1161">
        <f t="shared" si="56"/>
        <v>0</v>
      </c>
    </row>
    <row r="1162" spans="7:10" x14ac:dyDescent="0.25">
      <c r="G1162" s="3">
        <f t="shared" si="54"/>
        <v>0</v>
      </c>
      <c r="H1162" s="3">
        <f t="shared" si="55"/>
        <v>0</v>
      </c>
      <c r="J1162">
        <f t="shared" si="56"/>
        <v>0</v>
      </c>
    </row>
    <row r="1163" spans="7:10" x14ac:dyDescent="0.25">
      <c r="G1163" s="3">
        <f t="shared" si="54"/>
        <v>0</v>
      </c>
      <c r="H1163" s="3">
        <f t="shared" si="55"/>
        <v>0</v>
      </c>
      <c r="J1163">
        <f t="shared" si="56"/>
        <v>0</v>
      </c>
    </row>
    <row r="1164" spans="7:10" x14ac:dyDescent="0.25">
      <c r="G1164" s="3">
        <f t="shared" si="54"/>
        <v>0</v>
      </c>
      <c r="H1164" s="3">
        <f t="shared" si="55"/>
        <v>0</v>
      </c>
      <c r="J1164">
        <f t="shared" si="56"/>
        <v>0</v>
      </c>
    </row>
    <row r="1165" spans="7:10" x14ac:dyDescent="0.25">
      <c r="G1165" s="3">
        <f t="shared" si="54"/>
        <v>0</v>
      </c>
      <c r="H1165" s="3">
        <f t="shared" si="55"/>
        <v>0</v>
      </c>
      <c r="J1165">
        <f t="shared" si="56"/>
        <v>0</v>
      </c>
    </row>
    <row r="1166" spans="7:10" x14ac:dyDescent="0.25">
      <c r="G1166" s="3">
        <f t="shared" si="54"/>
        <v>0</v>
      </c>
      <c r="H1166" s="3">
        <f t="shared" si="55"/>
        <v>0</v>
      </c>
      <c r="J1166">
        <f t="shared" si="56"/>
        <v>0</v>
      </c>
    </row>
    <row r="1167" spans="7:10" x14ac:dyDescent="0.25">
      <c r="G1167" s="3">
        <f t="shared" si="54"/>
        <v>0</v>
      </c>
      <c r="H1167" s="3">
        <f t="shared" si="55"/>
        <v>0</v>
      </c>
      <c r="J1167">
        <f t="shared" si="56"/>
        <v>0</v>
      </c>
    </row>
    <row r="1168" spans="7:10" x14ac:dyDescent="0.25">
      <c r="G1168" s="3">
        <f t="shared" si="54"/>
        <v>0</v>
      </c>
      <c r="H1168" s="3">
        <f t="shared" si="55"/>
        <v>0</v>
      </c>
      <c r="J1168">
        <f t="shared" si="56"/>
        <v>0</v>
      </c>
    </row>
    <row r="1169" spans="7:10" x14ac:dyDescent="0.25">
      <c r="G1169" s="3">
        <f t="shared" si="54"/>
        <v>0</v>
      </c>
      <c r="H1169" s="3">
        <f t="shared" si="55"/>
        <v>0</v>
      </c>
      <c r="J1169">
        <f t="shared" si="56"/>
        <v>0</v>
      </c>
    </row>
    <row r="1170" spans="7:10" x14ac:dyDescent="0.25">
      <c r="G1170" s="3">
        <f t="shared" si="54"/>
        <v>0</v>
      </c>
      <c r="H1170" s="3">
        <f t="shared" si="55"/>
        <v>0</v>
      </c>
      <c r="J1170">
        <f t="shared" si="56"/>
        <v>0</v>
      </c>
    </row>
    <row r="1171" spans="7:10" x14ac:dyDescent="0.25">
      <c r="G1171" s="3">
        <f t="shared" si="54"/>
        <v>0</v>
      </c>
      <c r="H1171" s="3">
        <f t="shared" si="55"/>
        <v>0</v>
      </c>
      <c r="J1171">
        <f t="shared" si="56"/>
        <v>0</v>
      </c>
    </row>
    <row r="1172" spans="7:10" x14ac:dyDescent="0.25">
      <c r="G1172" s="3">
        <f t="shared" si="54"/>
        <v>0</v>
      </c>
      <c r="H1172" s="3">
        <f t="shared" si="55"/>
        <v>0</v>
      </c>
      <c r="J1172">
        <f t="shared" si="56"/>
        <v>0</v>
      </c>
    </row>
    <row r="1173" spans="7:10" x14ac:dyDescent="0.25">
      <c r="G1173" s="3">
        <f t="shared" si="54"/>
        <v>0</v>
      </c>
      <c r="H1173" s="3">
        <f t="shared" si="55"/>
        <v>0</v>
      </c>
      <c r="J1173">
        <f t="shared" si="56"/>
        <v>0</v>
      </c>
    </row>
    <row r="1174" spans="7:10" x14ac:dyDescent="0.25">
      <c r="G1174" s="3">
        <f t="shared" si="54"/>
        <v>0</v>
      </c>
      <c r="H1174" s="3">
        <f t="shared" si="55"/>
        <v>0</v>
      </c>
      <c r="J1174">
        <f t="shared" si="56"/>
        <v>0</v>
      </c>
    </row>
    <row r="1175" spans="7:10" x14ac:dyDescent="0.25">
      <c r="G1175" s="3">
        <f t="shared" si="54"/>
        <v>0</v>
      </c>
      <c r="H1175" s="3">
        <f t="shared" si="55"/>
        <v>0</v>
      </c>
      <c r="J1175">
        <f t="shared" si="56"/>
        <v>0</v>
      </c>
    </row>
    <row r="1176" spans="7:10" x14ac:dyDescent="0.25">
      <c r="G1176" s="3">
        <f t="shared" si="54"/>
        <v>0</v>
      </c>
      <c r="H1176" s="3">
        <f t="shared" si="55"/>
        <v>0</v>
      </c>
      <c r="J1176">
        <f t="shared" si="56"/>
        <v>0</v>
      </c>
    </row>
    <row r="1177" spans="7:10" x14ac:dyDescent="0.25">
      <c r="G1177" s="3">
        <f t="shared" ref="G1177:G1240" si="57">(E1177*F1177)+E1177</f>
        <v>0</v>
      </c>
      <c r="H1177" s="3">
        <f t="shared" ref="H1177:H1240" si="58">G1177-E1177</f>
        <v>0</v>
      </c>
      <c r="J1177">
        <f t="shared" ref="J1177:J1240" si="59">IFERROR(B1177-I1177, " ")</f>
        <v>0</v>
      </c>
    </row>
    <row r="1178" spans="7:10" x14ac:dyDescent="0.25">
      <c r="G1178" s="3">
        <f t="shared" si="57"/>
        <v>0</v>
      </c>
      <c r="H1178" s="3">
        <f t="shared" si="58"/>
        <v>0</v>
      </c>
      <c r="J1178">
        <f t="shared" si="59"/>
        <v>0</v>
      </c>
    </row>
    <row r="1179" spans="7:10" x14ac:dyDescent="0.25">
      <c r="G1179" s="3">
        <f t="shared" si="57"/>
        <v>0</v>
      </c>
      <c r="H1179" s="3">
        <f t="shared" si="58"/>
        <v>0</v>
      </c>
      <c r="J1179">
        <f t="shared" si="59"/>
        <v>0</v>
      </c>
    </row>
    <row r="1180" spans="7:10" x14ac:dyDescent="0.25">
      <c r="G1180" s="3">
        <f t="shared" si="57"/>
        <v>0</v>
      </c>
      <c r="H1180" s="3">
        <f t="shared" si="58"/>
        <v>0</v>
      </c>
      <c r="J1180">
        <f t="shared" si="59"/>
        <v>0</v>
      </c>
    </row>
    <row r="1181" spans="7:10" x14ac:dyDescent="0.25">
      <c r="G1181" s="3">
        <f t="shared" si="57"/>
        <v>0</v>
      </c>
      <c r="H1181" s="3">
        <f t="shared" si="58"/>
        <v>0</v>
      </c>
      <c r="J1181">
        <f t="shared" si="59"/>
        <v>0</v>
      </c>
    </row>
    <row r="1182" spans="7:10" x14ac:dyDescent="0.25">
      <c r="G1182" s="3">
        <f t="shared" si="57"/>
        <v>0</v>
      </c>
      <c r="H1182" s="3">
        <f t="shared" si="58"/>
        <v>0</v>
      </c>
      <c r="J1182">
        <f t="shared" si="59"/>
        <v>0</v>
      </c>
    </row>
    <row r="1183" spans="7:10" x14ac:dyDescent="0.25">
      <c r="G1183" s="3">
        <f t="shared" si="57"/>
        <v>0</v>
      </c>
      <c r="H1183" s="3">
        <f t="shared" si="58"/>
        <v>0</v>
      </c>
      <c r="J1183">
        <f t="shared" si="59"/>
        <v>0</v>
      </c>
    </row>
    <row r="1184" spans="7:10" x14ac:dyDescent="0.25">
      <c r="G1184" s="3">
        <f t="shared" si="57"/>
        <v>0</v>
      </c>
      <c r="H1184" s="3">
        <f t="shared" si="58"/>
        <v>0</v>
      </c>
      <c r="J1184">
        <f t="shared" si="59"/>
        <v>0</v>
      </c>
    </row>
    <row r="1185" spans="7:10" x14ac:dyDescent="0.25">
      <c r="G1185" s="3">
        <f t="shared" si="57"/>
        <v>0</v>
      </c>
      <c r="H1185" s="3">
        <f t="shared" si="58"/>
        <v>0</v>
      </c>
      <c r="J1185">
        <f t="shared" si="59"/>
        <v>0</v>
      </c>
    </row>
    <row r="1186" spans="7:10" x14ac:dyDescent="0.25">
      <c r="G1186" s="3">
        <f t="shared" si="57"/>
        <v>0</v>
      </c>
      <c r="H1186" s="3">
        <f t="shared" si="58"/>
        <v>0</v>
      </c>
      <c r="J1186">
        <f t="shared" si="59"/>
        <v>0</v>
      </c>
    </row>
    <row r="1187" spans="7:10" x14ac:dyDescent="0.25">
      <c r="G1187" s="3">
        <f t="shared" si="57"/>
        <v>0</v>
      </c>
      <c r="H1187" s="3">
        <f t="shared" si="58"/>
        <v>0</v>
      </c>
      <c r="J1187">
        <f t="shared" si="59"/>
        <v>0</v>
      </c>
    </row>
    <row r="1188" spans="7:10" x14ac:dyDescent="0.25">
      <c r="G1188" s="3">
        <f t="shared" si="57"/>
        <v>0</v>
      </c>
      <c r="H1188" s="3">
        <f t="shared" si="58"/>
        <v>0</v>
      </c>
      <c r="J1188">
        <f t="shared" si="59"/>
        <v>0</v>
      </c>
    </row>
    <row r="1189" spans="7:10" x14ac:dyDescent="0.25">
      <c r="G1189" s="3">
        <f t="shared" si="57"/>
        <v>0</v>
      </c>
      <c r="H1189" s="3">
        <f t="shared" si="58"/>
        <v>0</v>
      </c>
      <c r="J1189">
        <f t="shared" si="59"/>
        <v>0</v>
      </c>
    </row>
    <row r="1190" spans="7:10" x14ac:dyDescent="0.25">
      <c r="G1190" s="3">
        <f t="shared" si="57"/>
        <v>0</v>
      </c>
      <c r="H1190" s="3">
        <f t="shared" si="58"/>
        <v>0</v>
      </c>
      <c r="J1190">
        <f t="shared" si="59"/>
        <v>0</v>
      </c>
    </row>
    <row r="1191" spans="7:10" x14ac:dyDescent="0.25">
      <c r="G1191" s="3">
        <f t="shared" si="57"/>
        <v>0</v>
      </c>
      <c r="H1191" s="3">
        <f t="shared" si="58"/>
        <v>0</v>
      </c>
      <c r="J1191">
        <f t="shared" si="59"/>
        <v>0</v>
      </c>
    </row>
    <row r="1192" spans="7:10" x14ac:dyDescent="0.25">
      <c r="G1192" s="3">
        <f t="shared" si="57"/>
        <v>0</v>
      </c>
      <c r="H1192" s="3">
        <f t="shared" si="58"/>
        <v>0</v>
      </c>
      <c r="J1192">
        <f t="shared" si="59"/>
        <v>0</v>
      </c>
    </row>
    <row r="1193" spans="7:10" x14ac:dyDescent="0.25">
      <c r="G1193" s="3">
        <f t="shared" si="57"/>
        <v>0</v>
      </c>
      <c r="H1193" s="3">
        <f t="shared" si="58"/>
        <v>0</v>
      </c>
      <c r="J1193">
        <f t="shared" si="59"/>
        <v>0</v>
      </c>
    </row>
    <row r="1194" spans="7:10" x14ac:dyDescent="0.25">
      <c r="G1194" s="3">
        <f t="shared" si="57"/>
        <v>0</v>
      </c>
      <c r="H1194" s="3">
        <f t="shared" si="58"/>
        <v>0</v>
      </c>
      <c r="J1194">
        <f t="shared" si="59"/>
        <v>0</v>
      </c>
    </row>
    <row r="1195" spans="7:10" x14ac:dyDescent="0.25">
      <c r="G1195" s="3">
        <f t="shared" si="57"/>
        <v>0</v>
      </c>
      <c r="H1195" s="3">
        <f t="shared" si="58"/>
        <v>0</v>
      </c>
      <c r="J1195">
        <f t="shared" si="59"/>
        <v>0</v>
      </c>
    </row>
    <row r="1196" spans="7:10" x14ac:dyDescent="0.25">
      <c r="G1196" s="3">
        <f t="shared" si="57"/>
        <v>0</v>
      </c>
      <c r="H1196" s="3">
        <f t="shared" si="58"/>
        <v>0</v>
      </c>
      <c r="J1196">
        <f t="shared" si="59"/>
        <v>0</v>
      </c>
    </row>
    <row r="1197" spans="7:10" x14ac:dyDescent="0.25">
      <c r="G1197" s="3">
        <f t="shared" si="57"/>
        <v>0</v>
      </c>
      <c r="H1197" s="3">
        <f t="shared" si="58"/>
        <v>0</v>
      </c>
      <c r="J1197">
        <f t="shared" si="59"/>
        <v>0</v>
      </c>
    </row>
    <row r="1198" spans="7:10" x14ac:dyDescent="0.25">
      <c r="G1198" s="3">
        <f t="shared" si="57"/>
        <v>0</v>
      </c>
      <c r="H1198" s="3">
        <f t="shared" si="58"/>
        <v>0</v>
      </c>
      <c r="J1198">
        <f t="shared" si="59"/>
        <v>0</v>
      </c>
    </row>
    <row r="1199" spans="7:10" x14ac:dyDescent="0.25">
      <c r="G1199" s="3">
        <f t="shared" si="57"/>
        <v>0</v>
      </c>
      <c r="H1199" s="3">
        <f t="shared" si="58"/>
        <v>0</v>
      </c>
      <c r="J1199">
        <f t="shared" si="59"/>
        <v>0</v>
      </c>
    </row>
    <row r="1200" spans="7:10" x14ac:dyDescent="0.25">
      <c r="G1200" s="3">
        <f t="shared" si="57"/>
        <v>0</v>
      </c>
      <c r="H1200" s="3">
        <f t="shared" si="58"/>
        <v>0</v>
      </c>
      <c r="J1200">
        <f t="shared" si="59"/>
        <v>0</v>
      </c>
    </row>
    <row r="1201" spans="7:10" x14ac:dyDescent="0.25">
      <c r="G1201" s="3">
        <f t="shared" si="57"/>
        <v>0</v>
      </c>
      <c r="H1201" s="3">
        <f t="shared" si="58"/>
        <v>0</v>
      </c>
      <c r="J1201">
        <f t="shared" si="59"/>
        <v>0</v>
      </c>
    </row>
    <row r="1202" spans="7:10" x14ac:dyDescent="0.25">
      <c r="G1202" s="3">
        <f t="shared" si="57"/>
        <v>0</v>
      </c>
      <c r="H1202" s="3">
        <f t="shared" si="58"/>
        <v>0</v>
      </c>
      <c r="J1202">
        <f t="shared" si="59"/>
        <v>0</v>
      </c>
    </row>
    <row r="1203" spans="7:10" x14ac:dyDescent="0.25">
      <c r="G1203" s="3">
        <f t="shared" si="57"/>
        <v>0</v>
      </c>
      <c r="H1203" s="3">
        <f t="shared" si="58"/>
        <v>0</v>
      </c>
      <c r="J1203">
        <f t="shared" si="59"/>
        <v>0</v>
      </c>
    </row>
    <row r="1204" spans="7:10" x14ac:dyDescent="0.25">
      <c r="G1204" s="3">
        <f t="shared" si="57"/>
        <v>0</v>
      </c>
      <c r="H1204" s="3">
        <f t="shared" si="58"/>
        <v>0</v>
      </c>
      <c r="J1204">
        <f t="shared" si="59"/>
        <v>0</v>
      </c>
    </row>
    <row r="1205" spans="7:10" x14ac:dyDescent="0.25">
      <c r="G1205" s="3">
        <f t="shared" si="57"/>
        <v>0</v>
      </c>
      <c r="H1205" s="3">
        <f t="shared" si="58"/>
        <v>0</v>
      </c>
      <c r="J1205">
        <f t="shared" si="59"/>
        <v>0</v>
      </c>
    </row>
    <row r="1206" spans="7:10" x14ac:dyDescent="0.25">
      <c r="G1206" s="3">
        <f t="shared" si="57"/>
        <v>0</v>
      </c>
      <c r="H1206" s="3">
        <f t="shared" si="58"/>
        <v>0</v>
      </c>
      <c r="J1206">
        <f t="shared" si="59"/>
        <v>0</v>
      </c>
    </row>
    <row r="1207" spans="7:10" x14ac:dyDescent="0.25">
      <c r="G1207" s="3">
        <f t="shared" si="57"/>
        <v>0</v>
      </c>
      <c r="H1207" s="3">
        <f t="shared" si="58"/>
        <v>0</v>
      </c>
      <c r="J1207">
        <f t="shared" si="59"/>
        <v>0</v>
      </c>
    </row>
    <row r="1208" spans="7:10" x14ac:dyDescent="0.25">
      <c r="G1208" s="3">
        <f t="shared" si="57"/>
        <v>0</v>
      </c>
      <c r="H1208" s="3">
        <f t="shared" si="58"/>
        <v>0</v>
      </c>
      <c r="J1208">
        <f t="shared" si="59"/>
        <v>0</v>
      </c>
    </row>
    <row r="1209" spans="7:10" x14ac:dyDescent="0.25">
      <c r="G1209" s="3">
        <f t="shared" si="57"/>
        <v>0</v>
      </c>
      <c r="H1209" s="3">
        <f t="shared" si="58"/>
        <v>0</v>
      </c>
      <c r="J1209">
        <f t="shared" si="59"/>
        <v>0</v>
      </c>
    </row>
    <row r="1210" spans="7:10" x14ac:dyDescent="0.25">
      <c r="G1210" s="3">
        <f t="shared" si="57"/>
        <v>0</v>
      </c>
      <c r="H1210" s="3">
        <f t="shared" si="58"/>
        <v>0</v>
      </c>
      <c r="J1210">
        <f t="shared" si="59"/>
        <v>0</v>
      </c>
    </row>
    <row r="1211" spans="7:10" x14ac:dyDescent="0.25">
      <c r="G1211" s="3">
        <f t="shared" si="57"/>
        <v>0</v>
      </c>
      <c r="H1211" s="3">
        <f t="shared" si="58"/>
        <v>0</v>
      </c>
      <c r="J1211">
        <f t="shared" si="59"/>
        <v>0</v>
      </c>
    </row>
    <row r="1212" spans="7:10" x14ac:dyDescent="0.25">
      <c r="G1212" s="3">
        <f t="shared" si="57"/>
        <v>0</v>
      </c>
      <c r="H1212" s="3">
        <f t="shared" si="58"/>
        <v>0</v>
      </c>
      <c r="J1212">
        <f t="shared" si="59"/>
        <v>0</v>
      </c>
    </row>
    <row r="1213" spans="7:10" x14ac:dyDescent="0.25">
      <c r="G1213" s="3">
        <f t="shared" si="57"/>
        <v>0</v>
      </c>
      <c r="H1213" s="3">
        <f t="shared" si="58"/>
        <v>0</v>
      </c>
      <c r="J1213">
        <f t="shared" si="59"/>
        <v>0</v>
      </c>
    </row>
    <row r="1214" spans="7:10" x14ac:dyDescent="0.25">
      <c r="G1214" s="3">
        <f t="shared" si="57"/>
        <v>0</v>
      </c>
      <c r="H1214" s="3">
        <f t="shared" si="58"/>
        <v>0</v>
      </c>
      <c r="J1214">
        <f t="shared" si="59"/>
        <v>0</v>
      </c>
    </row>
    <row r="1215" spans="7:10" x14ac:dyDescent="0.25">
      <c r="G1215" s="3">
        <f t="shared" si="57"/>
        <v>0</v>
      </c>
      <c r="H1215" s="3">
        <f t="shared" si="58"/>
        <v>0</v>
      </c>
      <c r="J1215">
        <f t="shared" si="59"/>
        <v>0</v>
      </c>
    </row>
    <row r="1216" spans="7:10" x14ac:dyDescent="0.25">
      <c r="G1216" s="3">
        <f t="shared" si="57"/>
        <v>0</v>
      </c>
      <c r="H1216" s="3">
        <f t="shared" si="58"/>
        <v>0</v>
      </c>
      <c r="J1216">
        <f t="shared" si="59"/>
        <v>0</v>
      </c>
    </row>
    <row r="1217" spans="7:10" x14ac:dyDescent="0.25">
      <c r="G1217" s="3">
        <f t="shared" si="57"/>
        <v>0</v>
      </c>
      <c r="H1217" s="3">
        <f t="shared" si="58"/>
        <v>0</v>
      </c>
      <c r="J1217">
        <f t="shared" si="59"/>
        <v>0</v>
      </c>
    </row>
    <row r="1218" spans="7:10" x14ac:dyDescent="0.25">
      <c r="G1218" s="3">
        <f t="shared" si="57"/>
        <v>0</v>
      </c>
      <c r="H1218" s="3">
        <f t="shared" si="58"/>
        <v>0</v>
      </c>
      <c r="J1218">
        <f t="shared" si="59"/>
        <v>0</v>
      </c>
    </row>
    <row r="1219" spans="7:10" x14ac:dyDescent="0.25">
      <c r="G1219" s="3">
        <f t="shared" si="57"/>
        <v>0</v>
      </c>
      <c r="H1219" s="3">
        <f t="shared" si="58"/>
        <v>0</v>
      </c>
      <c r="J1219">
        <f t="shared" si="59"/>
        <v>0</v>
      </c>
    </row>
    <row r="1220" spans="7:10" x14ac:dyDescent="0.25">
      <c r="G1220" s="3">
        <f t="shared" si="57"/>
        <v>0</v>
      </c>
      <c r="H1220" s="3">
        <f t="shared" si="58"/>
        <v>0</v>
      </c>
      <c r="J1220">
        <f t="shared" si="59"/>
        <v>0</v>
      </c>
    </row>
    <row r="1221" spans="7:10" x14ac:dyDescent="0.25">
      <c r="G1221" s="3">
        <f t="shared" si="57"/>
        <v>0</v>
      </c>
      <c r="H1221" s="3">
        <f t="shared" si="58"/>
        <v>0</v>
      </c>
      <c r="J1221">
        <f t="shared" si="59"/>
        <v>0</v>
      </c>
    </row>
    <row r="1222" spans="7:10" x14ac:dyDescent="0.25">
      <c r="G1222" s="3">
        <f t="shared" si="57"/>
        <v>0</v>
      </c>
      <c r="H1222" s="3">
        <f t="shared" si="58"/>
        <v>0</v>
      </c>
      <c r="J1222">
        <f t="shared" si="59"/>
        <v>0</v>
      </c>
    </row>
    <row r="1223" spans="7:10" x14ac:dyDescent="0.25">
      <c r="G1223" s="3">
        <f t="shared" si="57"/>
        <v>0</v>
      </c>
      <c r="H1223" s="3">
        <f t="shared" si="58"/>
        <v>0</v>
      </c>
      <c r="J1223">
        <f t="shared" si="59"/>
        <v>0</v>
      </c>
    </row>
    <row r="1224" spans="7:10" x14ac:dyDescent="0.25">
      <c r="G1224" s="3">
        <f t="shared" si="57"/>
        <v>0</v>
      </c>
      <c r="H1224" s="3">
        <f t="shared" si="58"/>
        <v>0</v>
      </c>
      <c r="J1224">
        <f t="shared" si="59"/>
        <v>0</v>
      </c>
    </row>
    <row r="1225" spans="7:10" x14ac:dyDescent="0.25">
      <c r="G1225" s="3">
        <f t="shared" si="57"/>
        <v>0</v>
      </c>
      <c r="H1225" s="3">
        <f t="shared" si="58"/>
        <v>0</v>
      </c>
      <c r="J1225">
        <f t="shared" si="59"/>
        <v>0</v>
      </c>
    </row>
    <row r="1226" spans="7:10" x14ac:dyDescent="0.25">
      <c r="G1226" s="3">
        <f t="shared" si="57"/>
        <v>0</v>
      </c>
      <c r="H1226" s="3">
        <f t="shared" si="58"/>
        <v>0</v>
      </c>
      <c r="J1226">
        <f t="shared" si="59"/>
        <v>0</v>
      </c>
    </row>
    <row r="1227" spans="7:10" x14ac:dyDescent="0.25">
      <c r="G1227" s="3">
        <f t="shared" si="57"/>
        <v>0</v>
      </c>
      <c r="H1227" s="3">
        <f t="shared" si="58"/>
        <v>0</v>
      </c>
      <c r="J1227">
        <f t="shared" si="59"/>
        <v>0</v>
      </c>
    </row>
    <row r="1228" spans="7:10" x14ac:dyDescent="0.25">
      <c r="G1228" s="3">
        <f t="shared" si="57"/>
        <v>0</v>
      </c>
      <c r="H1228" s="3">
        <f t="shared" si="58"/>
        <v>0</v>
      </c>
      <c r="J1228">
        <f t="shared" si="59"/>
        <v>0</v>
      </c>
    </row>
    <row r="1229" spans="7:10" x14ac:dyDescent="0.25">
      <c r="G1229" s="3">
        <f t="shared" si="57"/>
        <v>0</v>
      </c>
      <c r="H1229" s="3">
        <f t="shared" si="58"/>
        <v>0</v>
      </c>
      <c r="J1229">
        <f t="shared" si="59"/>
        <v>0</v>
      </c>
    </row>
    <row r="1230" spans="7:10" x14ac:dyDescent="0.25">
      <c r="G1230" s="3">
        <f t="shared" si="57"/>
        <v>0</v>
      </c>
      <c r="H1230" s="3">
        <f t="shared" si="58"/>
        <v>0</v>
      </c>
      <c r="J1230">
        <f t="shared" si="59"/>
        <v>0</v>
      </c>
    </row>
    <row r="1231" spans="7:10" x14ac:dyDescent="0.25">
      <c r="G1231" s="3">
        <f t="shared" si="57"/>
        <v>0</v>
      </c>
      <c r="H1231" s="3">
        <f t="shared" si="58"/>
        <v>0</v>
      </c>
      <c r="J1231">
        <f t="shared" si="59"/>
        <v>0</v>
      </c>
    </row>
    <row r="1232" spans="7:10" x14ac:dyDescent="0.25">
      <c r="G1232" s="3">
        <f t="shared" si="57"/>
        <v>0</v>
      </c>
      <c r="H1232" s="3">
        <f t="shared" si="58"/>
        <v>0</v>
      </c>
      <c r="J1232">
        <f t="shared" si="59"/>
        <v>0</v>
      </c>
    </row>
    <row r="1233" spans="7:10" x14ac:dyDescent="0.25">
      <c r="G1233" s="3">
        <f t="shared" si="57"/>
        <v>0</v>
      </c>
      <c r="H1233" s="3">
        <f t="shared" si="58"/>
        <v>0</v>
      </c>
      <c r="J1233">
        <f t="shared" si="59"/>
        <v>0</v>
      </c>
    </row>
    <row r="1234" spans="7:10" x14ac:dyDescent="0.25">
      <c r="G1234" s="3">
        <f t="shared" si="57"/>
        <v>0</v>
      </c>
      <c r="H1234" s="3">
        <f t="shared" si="58"/>
        <v>0</v>
      </c>
      <c r="J1234">
        <f t="shared" si="59"/>
        <v>0</v>
      </c>
    </row>
    <row r="1235" spans="7:10" x14ac:dyDescent="0.25">
      <c r="G1235" s="3">
        <f t="shared" si="57"/>
        <v>0</v>
      </c>
      <c r="H1235" s="3">
        <f t="shared" si="58"/>
        <v>0</v>
      </c>
      <c r="J1235">
        <f t="shared" si="59"/>
        <v>0</v>
      </c>
    </row>
    <row r="1236" spans="7:10" x14ac:dyDescent="0.25">
      <c r="G1236" s="3">
        <f t="shared" si="57"/>
        <v>0</v>
      </c>
      <c r="H1236" s="3">
        <f t="shared" si="58"/>
        <v>0</v>
      </c>
      <c r="J1236">
        <f t="shared" si="59"/>
        <v>0</v>
      </c>
    </row>
    <row r="1237" spans="7:10" x14ac:dyDescent="0.25">
      <c r="G1237" s="3">
        <f t="shared" si="57"/>
        <v>0</v>
      </c>
      <c r="H1237" s="3">
        <f t="shared" si="58"/>
        <v>0</v>
      </c>
      <c r="J1237">
        <f t="shared" si="59"/>
        <v>0</v>
      </c>
    </row>
    <row r="1238" spans="7:10" x14ac:dyDescent="0.25">
      <c r="G1238" s="3">
        <f t="shared" si="57"/>
        <v>0</v>
      </c>
      <c r="H1238" s="3">
        <f t="shared" si="58"/>
        <v>0</v>
      </c>
      <c r="J1238">
        <f t="shared" si="59"/>
        <v>0</v>
      </c>
    </row>
    <row r="1239" spans="7:10" x14ac:dyDescent="0.25">
      <c r="G1239" s="3">
        <f t="shared" si="57"/>
        <v>0</v>
      </c>
      <c r="H1239" s="3">
        <f t="shared" si="58"/>
        <v>0</v>
      </c>
      <c r="J1239">
        <f t="shared" si="59"/>
        <v>0</v>
      </c>
    </row>
    <row r="1240" spans="7:10" x14ac:dyDescent="0.25">
      <c r="G1240" s="3">
        <f t="shared" si="57"/>
        <v>0</v>
      </c>
      <c r="H1240" s="3">
        <f t="shared" si="58"/>
        <v>0</v>
      </c>
      <c r="J1240">
        <f t="shared" si="59"/>
        <v>0</v>
      </c>
    </row>
    <row r="1241" spans="7:10" x14ac:dyDescent="0.25">
      <c r="G1241" s="3">
        <f t="shared" ref="G1241:G1304" si="60">(E1241*F1241)+E1241</f>
        <v>0</v>
      </c>
      <c r="H1241" s="3">
        <f t="shared" ref="H1241:H1304" si="61">G1241-E1241</f>
        <v>0</v>
      </c>
      <c r="J1241">
        <f t="shared" ref="J1241:J1304" si="62">IFERROR(B1241-I1241, " ")</f>
        <v>0</v>
      </c>
    </row>
    <row r="1242" spans="7:10" x14ac:dyDescent="0.25">
      <c r="G1242" s="3">
        <f t="shared" si="60"/>
        <v>0</v>
      </c>
      <c r="H1242" s="3">
        <f t="shared" si="61"/>
        <v>0</v>
      </c>
      <c r="J1242">
        <f t="shared" si="62"/>
        <v>0</v>
      </c>
    </row>
    <row r="1243" spans="7:10" x14ac:dyDescent="0.25">
      <c r="G1243" s="3">
        <f t="shared" si="60"/>
        <v>0</v>
      </c>
      <c r="H1243" s="3">
        <f t="shared" si="61"/>
        <v>0</v>
      </c>
      <c r="J1243">
        <f t="shared" si="62"/>
        <v>0</v>
      </c>
    </row>
    <row r="1244" spans="7:10" x14ac:dyDescent="0.25">
      <c r="G1244" s="3">
        <f t="shared" si="60"/>
        <v>0</v>
      </c>
      <c r="H1244" s="3">
        <f t="shared" si="61"/>
        <v>0</v>
      </c>
      <c r="J1244">
        <f t="shared" si="62"/>
        <v>0</v>
      </c>
    </row>
    <row r="1245" spans="7:10" x14ac:dyDescent="0.25">
      <c r="G1245" s="3">
        <f t="shared" si="60"/>
        <v>0</v>
      </c>
      <c r="H1245" s="3">
        <f t="shared" si="61"/>
        <v>0</v>
      </c>
      <c r="J1245">
        <f t="shared" si="62"/>
        <v>0</v>
      </c>
    </row>
    <row r="1246" spans="7:10" x14ac:dyDescent="0.25">
      <c r="G1246" s="3">
        <f t="shared" si="60"/>
        <v>0</v>
      </c>
      <c r="H1246" s="3">
        <f t="shared" si="61"/>
        <v>0</v>
      </c>
      <c r="J1246">
        <f t="shared" si="62"/>
        <v>0</v>
      </c>
    </row>
    <row r="1247" spans="7:10" x14ac:dyDescent="0.25">
      <c r="G1247" s="3">
        <f t="shared" si="60"/>
        <v>0</v>
      </c>
      <c r="H1247" s="3">
        <f t="shared" si="61"/>
        <v>0</v>
      </c>
      <c r="J1247">
        <f t="shared" si="62"/>
        <v>0</v>
      </c>
    </row>
    <row r="1248" spans="7:10" x14ac:dyDescent="0.25">
      <c r="G1248" s="3">
        <f t="shared" si="60"/>
        <v>0</v>
      </c>
      <c r="H1248" s="3">
        <f t="shared" si="61"/>
        <v>0</v>
      </c>
      <c r="J1248">
        <f t="shared" si="62"/>
        <v>0</v>
      </c>
    </row>
    <row r="1249" spans="7:10" x14ac:dyDescent="0.25">
      <c r="G1249" s="3">
        <f t="shared" si="60"/>
        <v>0</v>
      </c>
      <c r="H1249" s="3">
        <f t="shared" si="61"/>
        <v>0</v>
      </c>
      <c r="J1249">
        <f t="shared" si="62"/>
        <v>0</v>
      </c>
    </row>
    <row r="1250" spans="7:10" x14ac:dyDescent="0.25">
      <c r="G1250" s="3">
        <f t="shared" si="60"/>
        <v>0</v>
      </c>
      <c r="H1250" s="3">
        <f t="shared" si="61"/>
        <v>0</v>
      </c>
      <c r="J1250">
        <f t="shared" si="62"/>
        <v>0</v>
      </c>
    </row>
    <row r="1251" spans="7:10" x14ac:dyDescent="0.25">
      <c r="G1251" s="3">
        <f t="shared" si="60"/>
        <v>0</v>
      </c>
      <c r="H1251" s="3">
        <f t="shared" si="61"/>
        <v>0</v>
      </c>
      <c r="J1251">
        <f t="shared" si="62"/>
        <v>0</v>
      </c>
    </row>
    <row r="1252" spans="7:10" x14ac:dyDescent="0.25">
      <c r="G1252" s="3">
        <f t="shared" si="60"/>
        <v>0</v>
      </c>
      <c r="H1252" s="3">
        <f t="shared" si="61"/>
        <v>0</v>
      </c>
      <c r="J1252">
        <f t="shared" si="62"/>
        <v>0</v>
      </c>
    </row>
    <row r="1253" spans="7:10" x14ac:dyDescent="0.25">
      <c r="G1253" s="3">
        <f t="shared" si="60"/>
        <v>0</v>
      </c>
      <c r="H1253" s="3">
        <f t="shared" si="61"/>
        <v>0</v>
      </c>
      <c r="J1253">
        <f t="shared" si="62"/>
        <v>0</v>
      </c>
    </row>
    <row r="1254" spans="7:10" x14ac:dyDescent="0.25">
      <c r="G1254" s="3">
        <f t="shared" si="60"/>
        <v>0</v>
      </c>
      <c r="H1254" s="3">
        <f t="shared" si="61"/>
        <v>0</v>
      </c>
      <c r="J1254">
        <f t="shared" si="62"/>
        <v>0</v>
      </c>
    </row>
    <row r="1255" spans="7:10" x14ac:dyDescent="0.25">
      <c r="G1255" s="3">
        <f t="shared" si="60"/>
        <v>0</v>
      </c>
      <c r="H1255" s="3">
        <f t="shared" si="61"/>
        <v>0</v>
      </c>
      <c r="J1255">
        <f t="shared" si="62"/>
        <v>0</v>
      </c>
    </row>
    <row r="1256" spans="7:10" x14ac:dyDescent="0.25">
      <c r="G1256" s="3">
        <f t="shared" si="60"/>
        <v>0</v>
      </c>
      <c r="H1256" s="3">
        <f t="shared" si="61"/>
        <v>0</v>
      </c>
      <c r="J1256">
        <f t="shared" si="62"/>
        <v>0</v>
      </c>
    </row>
    <row r="1257" spans="7:10" x14ac:dyDescent="0.25">
      <c r="G1257" s="3">
        <f t="shared" si="60"/>
        <v>0</v>
      </c>
      <c r="H1257" s="3">
        <f t="shared" si="61"/>
        <v>0</v>
      </c>
      <c r="J1257">
        <f t="shared" si="62"/>
        <v>0</v>
      </c>
    </row>
    <row r="1258" spans="7:10" x14ac:dyDescent="0.25">
      <c r="G1258" s="3">
        <f t="shared" si="60"/>
        <v>0</v>
      </c>
      <c r="H1258" s="3">
        <f t="shared" si="61"/>
        <v>0</v>
      </c>
      <c r="J1258">
        <f t="shared" si="62"/>
        <v>0</v>
      </c>
    </row>
    <row r="1259" spans="7:10" x14ac:dyDescent="0.25">
      <c r="G1259" s="3">
        <f t="shared" si="60"/>
        <v>0</v>
      </c>
      <c r="H1259" s="3">
        <f t="shared" si="61"/>
        <v>0</v>
      </c>
      <c r="J1259">
        <f t="shared" si="62"/>
        <v>0</v>
      </c>
    </row>
    <row r="1260" spans="7:10" x14ac:dyDescent="0.25">
      <c r="G1260" s="3">
        <f t="shared" si="60"/>
        <v>0</v>
      </c>
      <c r="H1260" s="3">
        <f t="shared" si="61"/>
        <v>0</v>
      </c>
      <c r="J1260">
        <f t="shared" si="62"/>
        <v>0</v>
      </c>
    </row>
    <row r="1261" spans="7:10" x14ac:dyDescent="0.25">
      <c r="G1261" s="3">
        <f t="shared" si="60"/>
        <v>0</v>
      </c>
      <c r="H1261" s="3">
        <f t="shared" si="61"/>
        <v>0</v>
      </c>
      <c r="J1261">
        <f t="shared" si="62"/>
        <v>0</v>
      </c>
    </row>
    <row r="1262" spans="7:10" x14ac:dyDescent="0.25">
      <c r="G1262" s="3">
        <f t="shared" si="60"/>
        <v>0</v>
      </c>
      <c r="H1262" s="3">
        <f t="shared" si="61"/>
        <v>0</v>
      </c>
      <c r="J1262">
        <f t="shared" si="62"/>
        <v>0</v>
      </c>
    </row>
    <row r="1263" spans="7:10" x14ac:dyDescent="0.25">
      <c r="G1263" s="3">
        <f t="shared" si="60"/>
        <v>0</v>
      </c>
      <c r="H1263" s="3">
        <f t="shared" si="61"/>
        <v>0</v>
      </c>
      <c r="J1263">
        <f t="shared" si="62"/>
        <v>0</v>
      </c>
    </row>
    <row r="1264" spans="7:10" x14ac:dyDescent="0.25">
      <c r="G1264" s="3">
        <f t="shared" si="60"/>
        <v>0</v>
      </c>
      <c r="H1264" s="3">
        <f t="shared" si="61"/>
        <v>0</v>
      </c>
      <c r="J1264">
        <f t="shared" si="62"/>
        <v>0</v>
      </c>
    </row>
    <row r="1265" spans="7:10" x14ac:dyDescent="0.25">
      <c r="G1265" s="3">
        <f t="shared" si="60"/>
        <v>0</v>
      </c>
      <c r="H1265" s="3">
        <f t="shared" si="61"/>
        <v>0</v>
      </c>
      <c r="J1265">
        <f t="shared" si="62"/>
        <v>0</v>
      </c>
    </row>
    <row r="1266" spans="7:10" x14ac:dyDescent="0.25">
      <c r="G1266" s="3">
        <f t="shared" si="60"/>
        <v>0</v>
      </c>
      <c r="H1266" s="3">
        <f t="shared" si="61"/>
        <v>0</v>
      </c>
      <c r="J1266">
        <f t="shared" si="62"/>
        <v>0</v>
      </c>
    </row>
    <row r="1267" spans="7:10" x14ac:dyDescent="0.25">
      <c r="G1267" s="3">
        <f t="shared" si="60"/>
        <v>0</v>
      </c>
      <c r="H1267" s="3">
        <f t="shared" si="61"/>
        <v>0</v>
      </c>
      <c r="J1267">
        <f t="shared" si="62"/>
        <v>0</v>
      </c>
    </row>
    <row r="1268" spans="7:10" x14ac:dyDescent="0.25">
      <c r="G1268" s="3">
        <f t="shared" si="60"/>
        <v>0</v>
      </c>
      <c r="H1268" s="3">
        <f t="shared" si="61"/>
        <v>0</v>
      </c>
      <c r="J1268">
        <f t="shared" si="62"/>
        <v>0</v>
      </c>
    </row>
    <row r="1269" spans="7:10" x14ac:dyDescent="0.25">
      <c r="G1269" s="3">
        <f t="shared" si="60"/>
        <v>0</v>
      </c>
      <c r="H1269" s="3">
        <f t="shared" si="61"/>
        <v>0</v>
      </c>
      <c r="J1269">
        <f t="shared" si="62"/>
        <v>0</v>
      </c>
    </row>
    <row r="1270" spans="7:10" x14ac:dyDescent="0.25">
      <c r="G1270" s="3">
        <f t="shared" si="60"/>
        <v>0</v>
      </c>
      <c r="H1270" s="3">
        <f t="shared" si="61"/>
        <v>0</v>
      </c>
      <c r="J1270">
        <f t="shared" si="62"/>
        <v>0</v>
      </c>
    </row>
    <row r="1271" spans="7:10" x14ac:dyDescent="0.25">
      <c r="G1271" s="3">
        <f t="shared" si="60"/>
        <v>0</v>
      </c>
      <c r="H1271" s="3">
        <f t="shared" si="61"/>
        <v>0</v>
      </c>
      <c r="J1271">
        <f t="shared" si="62"/>
        <v>0</v>
      </c>
    </row>
    <row r="1272" spans="7:10" x14ac:dyDescent="0.25">
      <c r="G1272" s="3">
        <f t="shared" si="60"/>
        <v>0</v>
      </c>
      <c r="H1272" s="3">
        <f t="shared" si="61"/>
        <v>0</v>
      </c>
      <c r="J1272">
        <f t="shared" si="62"/>
        <v>0</v>
      </c>
    </row>
    <row r="1273" spans="7:10" x14ac:dyDescent="0.25">
      <c r="G1273" s="3">
        <f t="shared" si="60"/>
        <v>0</v>
      </c>
      <c r="H1273" s="3">
        <f t="shared" si="61"/>
        <v>0</v>
      </c>
      <c r="J1273">
        <f t="shared" si="62"/>
        <v>0</v>
      </c>
    </row>
    <row r="1274" spans="7:10" x14ac:dyDescent="0.25">
      <c r="G1274" s="3">
        <f t="shared" si="60"/>
        <v>0</v>
      </c>
      <c r="H1274" s="3">
        <f t="shared" si="61"/>
        <v>0</v>
      </c>
      <c r="J1274">
        <f t="shared" si="62"/>
        <v>0</v>
      </c>
    </row>
    <row r="1275" spans="7:10" x14ac:dyDescent="0.25">
      <c r="G1275" s="3">
        <f t="shared" si="60"/>
        <v>0</v>
      </c>
      <c r="H1275" s="3">
        <f t="shared" si="61"/>
        <v>0</v>
      </c>
      <c r="J1275">
        <f t="shared" si="62"/>
        <v>0</v>
      </c>
    </row>
    <row r="1276" spans="7:10" x14ac:dyDescent="0.25">
      <c r="G1276" s="3">
        <f t="shared" si="60"/>
        <v>0</v>
      </c>
      <c r="H1276" s="3">
        <f t="shared" si="61"/>
        <v>0</v>
      </c>
      <c r="J1276">
        <f t="shared" si="62"/>
        <v>0</v>
      </c>
    </row>
    <row r="1277" spans="7:10" x14ac:dyDescent="0.25">
      <c r="G1277" s="3">
        <f t="shared" si="60"/>
        <v>0</v>
      </c>
      <c r="H1277" s="3">
        <f t="shared" si="61"/>
        <v>0</v>
      </c>
      <c r="J1277">
        <f t="shared" si="62"/>
        <v>0</v>
      </c>
    </row>
    <row r="1278" spans="7:10" x14ac:dyDescent="0.25">
      <c r="G1278" s="3">
        <f t="shared" si="60"/>
        <v>0</v>
      </c>
      <c r="H1278" s="3">
        <f t="shared" si="61"/>
        <v>0</v>
      </c>
      <c r="J1278">
        <f t="shared" si="62"/>
        <v>0</v>
      </c>
    </row>
    <row r="1279" spans="7:10" x14ac:dyDescent="0.25">
      <c r="G1279" s="3">
        <f t="shared" si="60"/>
        <v>0</v>
      </c>
      <c r="H1279" s="3">
        <f t="shared" si="61"/>
        <v>0</v>
      </c>
      <c r="J1279">
        <f t="shared" si="62"/>
        <v>0</v>
      </c>
    </row>
    <row r="1280" spans="7:10" x14ac:dyDescent="0.25">
      <c r="G1280" s="3">
        <f t="shared" si="60"/>
        <v>0</v>
      </c>
      <c r="H1280" s="3">
        <f t="shared" si="61"/>
        <v>0</v>
      </c>
      <c r="J1280">
        <f t="shared" si="62"/>
        <v>0</v>
      </c>
    </row>
    <row r="1281" spans="7:10" x14ac:dyDescent="0.25">
      <c r="G1281" s="3">
        <f t="shared" si="60"/>
        <v>0</v>
      </c>
      <c r="H1281" s="3">
        <f t="shared" si="61"/>
        <v>0</v>
      </c>
      <c r="J1281">
        <f t="shared" si="62"/>
        <v>0</v>
      </c>
    </row>
    <row r="1282" spans="7:10" x14ac:dyDescent="0.25">
      <c r="G1282" s="3">
        <f t="shared" si="60"/>
        <v>0</v>
      </c>
      <c r="H1282" s="3">
        <f t="shared" si="61"/>
        <v>0</v>
      </c>
      <c r="J1282">
        <f t="shared" si="62"/>
        <v>0</v>
      </c>
    </row>
    <row r="1283" spans="7:10" x14ac:dyDescent="0.25">
      <c r="G1283" s="3">
        <f t="shared" si="60"/>
        <v>0</v>
      </c>
      <c r="H1283" s="3">
        <f t="shared" si="61"/>
        <v>0</v>
      </c>
      <c r="J1283">
        <f t="shared" si="62"/>
        <v>0</v>
      </c>
    </row>
    <row r="1284" spans="7:10" x14ac:dyDescent="0.25">
      <c r="G1284" s="3">
        <f t="shared" si="60"/>
        <v>0</v>
      </c>
      <c r="H1284" s="3">
        <f t="shared" si="61"/>
        <v>0</v>
      </c>
      <c r="J1284">
        <f t="shared" si="62"/>
        <v>0</v>
      </c>
    </row>
    <row r="1285" spans="7:10" x14ac:dyDescent="0.25">
      <c r="G1285" s="3">
        <f t="shared" si="60"/>
        <v>0</v>
      </c>
      <c r="H1285" s="3">
        <f t="shared" si="61"/>
        <v>0</v>
      </c>
      <c r="J1285">
        <f t="shared" si="62"/>
        <v>0</v>
      </c>
    </row>
    <row r="1286" spans="7:10" x14ac:dyDescent="0.25">
      <c r="G1286" s="3">
        <f t="shared" si="60"/>
        <v>0</v>
      </c>
      <c r="H1286" s="3">
        <f t="shared" si="61"/>
        <v>0</v>
      </c>
      <c r="J1286">
        <f t="shared" si="62"/>
        <v>0</v>
      </c>
    </row>
    <row r="1287" spans="7:10" x14ac:dyDescent="0.25">
      <c r="G1287" s="3">
        <f t="shared" si="60"/>
        <v>0</v>
      </c>
      <c r="H1287" s="3">
        <f t="shared" si="61"/>
        <v>0</v>
      </c>
      <c r="J1287">
        <f t="shared" si="62"/>
        <v>0</v>
      </c>
    </row>
    <row r="1288" spans="7:10" x14ac:dyDescent="0.25">
      <c r="G1288" s="3">
        <f t="shared" si="60"/>
        <v>0</v>
      </c>
      <c r="H1288" s="3">
        <f t="shared" si="61"/>
        <v>0</v>
      </c>
      <c r="J1288">
        <f t="shared" si="62"/>
        <v>0</v>
      </c>
    </row>
    <row r="1289" spans="7:10" x14ac:dyDescent="0.25">
      <c r="G1289" s="3">
        <f t="shared" si="60"/>
        <v>0</v>
      </c>
      <c r="H1289" s="3">
        <f t="shared" si="61"/>
        <v>0</v>
      </c>
      <c r="J1289">
        <f t="shared" si="62"/>
        <v>0</v>
      </c>
    </row>
    <row r="1290" spans="7:10" x14ac:dyDescent="0.25">
      <c r="G1290" s="3">
        <f t="shared" si="60"/>
        <v>0</v>
      </c>
      <c r="H1290" s="3">
        <f t="shared" si="61"/>
        <v>0</v>
      </c>
      <c r="J1290">
        <f t="shared" si="62"/>
        <v>0</v>
      </c>
    </row>
    <row r="1291" spans="7:10" x14ac:dyDescent="0.25">
      <c r="G1291" s="3">
        <f t="shared" si="60"/>
        <v>0</v>
      </c>
      <c r="H1291" s="3">
        <f t="shared" si="61"/>
        <v>0</v>
      </c>
      <c r="J1291">
        <f t="shared" si="62"/>
        <v>0</v>
      </c>
    </row>
    <row r="1292" spans="7:10" x14ac:dyDescent="0.25">
      <c r="G1292" s="3">
        <f t="shared" si="60"/>
        <v>0</v>
      </c>
      <c r="H1292" s="3">
        <f t="shared" si="61"/>
        <v>0</v>
      </c>
      <c r="J1292">
        <f t="shared" si="62"/>
        <v>0</v>
      </c>
    </row>
    <row r="1293" spans="7:10" x14ac:dyDescent="0.25">
      <c r="G1293" s="3">
        <f t="shared" si="60"/>
        <v>0</v>
      </c>
      <c r="H1293" s="3">
        <f t="shared" si="61"/>
        <v>0</v>
      </c>
      <c r="J1293">
        <f t="shared" si="62"/>
        <v>0</v>
      </c>
    </row>
    <row r="1294" spans="7:10" x14ac:dyDescent="0.25">
      <c r="G1294" s="3">
        <f t="shared" si="60"/>
        <v>0</v>
      </c>
      <c r="H1294" s="3">
        <f t="shared" si="61"/>
        <v>0</v>
      </c>
      <c r="J1294">
        <f t="shared" si="62"/>
        <v>0</v>
      </c>
    </row>
    <row r="1295" spans="7:10" x14ac:dyDescent="0.25">
      <c r="G1295" s="3">
        <f t="shared" si="60"/>
        <v>0</v>
      </c>
      <c r="H1295" s="3">
        <f t="shared" si="61"/>
        <v>0</v>
      </c>
      <c r="J1295">
        <f t="shared" si="62"/>
        <v>0</v>
      </c>
    </row>
    <row r="1296" spans="7:10" x14ac:dyDescent="0.25">
      <c r="G1296" s="3">
        <f t="shared" si="60"/>
        <v>0</v>
      </c>
      <c r="H1296" s="3">
        <f t="shared" si="61"/>
        <v>0</v>
      </c>
      <c r="J1296">
        <f t="shared" si="62"/>
        <v>0</v>
      </c>
    </row>
    <row r="1297" spans="7:10" x14ac:dyDescent="0.25">
      <c r="G1297" s="3">
        <f t="shared" si="60"/>
        <v>0</v>
      </c>
      <c r="H1297" s="3">
        <f t="shared" si="61"/>
        <v>0</v>
      </c>
      <c r="J1297">
        <f t="shared" si="62"/>
        <v>0</v>
      </c>
    </row>
    <row r="1298" spans="7:10" x14ac:dyDescent="0.25">
      <c r="G1298" s="3">
        <f t="shared" si="60"/>
        <v>0</v>
      </c>
      <c r="H1298" s="3">
        <f t="shared" si="61"/>
        <v>0</v>
      </c>
      <c r="J1298">
        <f t="shared" si="62"/>
        <v>0</v>
      </c>
    </row>
    <row r="1299" spans="7:10" x14ac:dyDescent="0.25">
      <c r="G1299" s="3">
        <f t="shared" si="60"/>
        <v>0</v>
      </c>
      <c r="H1299" s="3">
        <f t="shared" si="61"/>
        <v>0</v>
      </c>
      <c r="J1299">
        <f t="shared" si="62"/>
        <v>0</v>
      </c>
    </row>
    <row r="1300" spans="7:10" x14ac:dyDescent="0.25">
      <c r="G1300" s="3">
        <f t="shared" si="60"/>
        <v>0</v>
      </c>
      <c r="H1300" s="3">
        <f t="shared" si="61"/>
        <v>0</v>
      </c>
      <c r="J1300">
        <f t="shared" si="62"/>
        <v>0</v>
      </c>
    </row>
    <row r="1301" spans="7:10" x14ac:dyDescent="0.25">
      <c r="G1301" s="3">
        <f t="shared" si="60"/>
        <v>0</v>
      </c>
      <c r="H1301" s="3">
        <f t="shared" si="61"/>
        <v>0</v>
      </c>
      <c r="J1301">
        <f t="shared" si="62"/>
        <v>0</v>
      </c>
    </row>
    <row r="1302" spans="7:10" x14ac:dyDescent="0.25">
      <c r="G1302" s="3">
        <f t="shared" si="60"/>
        <v>0</v>
      </c>
      <c r="H1302" s="3">
        <f t="shared" si="61"/>
        <v>0</v>
      </c>
      <c r="J1302">
        <f t="shared" si="62"/>
        <v>0</v>
      </c>
    </row>
    <row r="1303" spans="7:10" x14ac:dyDescent="0.25">
      <c r="G1303" s="3">
        <f t="shared" si="60"/>
        <v>0</v>
      </c>
      <c r="H1303" s="3">
        <f t="shared" si="61"/>
        <v>0</v>
      </c>
      <c r="J1303">
        <f t="shared" si="62"/>
        <v>0</v>
      </c>
    </row>
    <row r="1304" spans="7:10" x14ac:dyDescent="0.25">
      <c r="G1304" s="3">
        <f t="shared" si="60"/>
        <v>0</v>
      </c>
      <c r="H1304" s="3">
        <f t="shared" si="61"/>
        <v>0</v>
      </c>
      <c r="J1304">
        <f t="shared" si="62"/>
        <v>0</v>
      </c>
    </row>
    <row r="1305" spans="7:10" x14ac:dyDescent="0.25">
      <c r="G1305" s="3">
        <f t="shared" ref="G1305:G1368" si="63">(E1305*F1305)+E1305</f>
        <v>0</v>
      </c>
      <c r="H1305" s="3">
        <f t="shared" ref="H1305:H1368" si="64">G1305-E1305</f>
        <v>0</v>
      </c>
      <c r="J1305">
        <f t="shared" ref="J1305:J1368" si="65">IFERROR(B1305-I1305, " ")</f>
        <v>0</v>
      </c>
    </row>
    <row r="1306" spans="7:10" x14ac:dyDescent="0.25">
      <c r="G1306" s="3">
        <f t="shared" si="63"/>
        <v>0</v>
      </c>
      <c r="H1306" s="3">
        <f t="shared" si="64"/>
        <v>0</v>
      </c>
      <c r="J1306">
        <f t="shared" si="65"/>
        <v>0</v>
      </c>
    </row>
    <row r="1307" spans="7:10" x14ac:dyDescent="0.25">
      <c r="G1307" s="3">
        <f t="shared" si="63"/>
        <v>0</v>
      </c>
      <c r="H1307" s="3">
        <f t="shared" si="64"/>
        <v>0</v>
      </c>
      <c r="J1307">
        <f t="shared" si="65"/>
        <v>0</v>
      </c>
    </row>
    <row r="1308" spans="7:10" x14ac:dyDescent="0.25">
      <c r="G1308" s="3">
        <f t="shared" si="63"/>
        <v>0</v>
      </c>
      <c r="H1308" s="3">
        <f t="shared" si="64"/>
        <v>0</v>
      </c>
      <c r="J1308">
        <f t="shared" si="65"/>
        <v>0</v>
      </c>
    </row>
    <row r="1309" spans="7:10" x14ac:dyDescent="0.25">
      <c r="G1309" s="3">
        <f t="shared" si="63"/>
        <v>0</v>
      </c>
      <c r="H1309" s="3">
        <f t="shared" si="64"/>
        <v>0</v>
      </c>
      <c r="J1309">
        <f t="shared" si="65"/>
        <v>0</v>
      </c>
    </row>
    <row r="1310" spans="7:10" x14ac:dyDescent="0.25">
      <c r="G1310" s="3">
        <f t="shared" si="63"/>
        <v>0</v>
      </c>
      <c r="H1310" s="3">
        <f t="shared" si="64"/>
        <v>0</v>
      </c>
      <c r="J1310">
        <f t="shared" si="65"/>
        <v>0</v>
      </c>
    </row>
    <row r="1311" spans="7:10" x14ac:dyDescent="0.25">
      <c r="G1311" s="3">
        <f t="shared" si="63"/>
        <v>0</v>
      </c>
      <c r="H1311" s="3">
        <f t="shared" si="64"/>
        <v>0</v>
      </c>
      <c r="J1311">
        <f t="shared" si="65"/>
        <v>0</v>
      </c>
    </row>
    <row r="1312" spans="7:10" x14ac:dyDescent="0.25">
      <c r="G1312" s="3">
        <f t="shared" si="63"/>
        <v>0</v>
      </c>
      <c r="H1312" s="3">
        <f t="shared" si="64"/>
        <v>0</v>
      </c>
      <c r="J1312">
        <f t="shared" si="65"/>
        <v>0</v>
      </c>
    </row>
    <row r="1313" spans="7:10" x14ac:dyDescent="0.25">
      <c r="G1313" s="3">
        <f t="shared" si="63"/>
        <v>0</v>
      </c>
      <c r="H1313" s="3">
        <f t="shared" si="64"/>
        <v>0</v>
      </c>
      <c r="J1313">
        <f t="shared" si="65"/>
        <v>0</v>
      </c>
    </row>
    <row r="1314" spans="7:10" x14ac:dyDescent="0.25">
      <c r="G1314" s="3">
        <f t="shared" si="63"/>
        <v>0</v>
      </c>
      <c r="H1314" s="3">
        <f t="shared" si="64"/>
        <v>0</v>
      </c>
      <c r="J1314">
        <f t="shared" si="65"/>
        <v>0</v>
      </c>
    </row>
    <row r="1315" spans="7:10" x14ac:dyDescent="0.25">
      <c r="G1315" s="3">
        <f t="shared" si="63"/>
        <v>0</v>
      </c>
      <c r="H1315" s="3">
        <f t="shared" si="64"/>
        <v>0</v>
      </c>
      <c r="J1315">
        <f t="shared" si="65"/>
        <v>0</v>
      </c>
    </row>
    <row r="1316" spans="7:10" x14ac:dyDescent="0.25">
      <c r="G1316" s="3">
        <f t="shared" si="63"/>
        <v>0</v>
      </c>
      <c r="H1316" s="3">
        <f t="shared" si="64"/>
        <v>0</v>
      </c>
      <c r="J1316">
        <f t="shared" si="65"/>
        <v>0</v>
      </c>
    </row>
    <row r="1317" spans="7:10" x14ac:dyDescent="0.25">
      <c r="G1317" s="3">
        <f t="shared" si="63"/>
        <v>0</v>
      </c>
      <c r="H1317" s="3">
        <f t="shared" si="64"/>
        <v>0</v>
      </c>
      <c r="J1317">
        <f t="shared" si="65"/>
        <v>0</v>
      </c>
    </row>
    <row r="1318" spans="7:10" x14ac:dyDescent="0.25">
      <c r="G1318" s="3">
        <f t="shared" si="63"/>
        <v>0</v>
      </c>
      <c r="H1318" s="3">
        <f t="shared" si="64"/>
        <v>0</v>
      </c>
      <c r="J1318">
        <f t="shared" si="65"/>
        <v>0</v>
      </c>
    </row>
    <row r="1319" spans="7:10" x14ac:dyDescent="0.25">
      <c r="G1319" s="3">
        <f t="shared" si="63"/>
        <v>0</v>
      </c>
      <c r="H1319" s="3">
        <f t="shared" si="64"/>
        <v>0</v>
      </c>
      <c r="J1319">
        <f t="shared" si="65"/>
        <v>0</v>
      </c>
    </row>
    <row r="1320" spans="7:10" x14ac:dyDescent="0.25">
      <c r="G1320" s="3">
        <f t="shared" si="63"/>
        <v>0</v>
      </c>
      <c r="H1320" s="3">
        <f t="shared" si="64"/>
        <v>0</v>
      </c>
      <c r="J1320">
        <f t="shared" si="65"/>
        <v>0</v>
      </c>
    </row>
    <row r="1321" spans="7:10" x14ac:dyDescent="0.25">
      <c r="G1321" s="3">
        <f t="shared" si="63"/>
        <v>0</v>
      </c>
      <c r="H1321" s="3">
        <f t="shared" si="64"/>
        <v>0</v>
      </c>
      <c r="J1321">
        <f t="shared" si="65"/>
        <v>0</v>
      </c>
    </row>
    <row r="1322" spans="7:10" x14ac:dyDescent="0.25">
      <c r="G1322" s="3">
        <f t="shared" si="63"/>
        <v>0</v>
      </c>
      <c r="H1322" s="3">
        <f t="shared" si="64"/>
        <v>0</v>
      </c>
      <c r="J1322">
        <f t="shared" si="65"/>
        <v>0</v>
      </c>
    </row>
    <row r="1323" spans="7:10" x14ac:dyDescent="0.25">
      <c r="G1323" s="3">
        <f t="shared" si="63"/>
        <v>0</v>
      </c>
      <c r="H1323" s="3">
        <f t="shared" si="64"/>
        <v>0</v>
      </c>
      <c r="J1323">
        <f t="shared" si="65"/>
        <v>0</v>
      </c>
    </row>
    <row r="1324" spans="7:10" x14ac:dyDescent="0.25">
      <c r="G1324" s="3">
        <f t="shared" si="63"/>
        <v>0</v>
      </c>
      <c r="H1324" s="3">
        <f t="shared" si="64"/>
        <v>0</v>
      </c>
      <c r="J1324">
        <f t="shared" si="65"/>
        <v>0</v>
      </c>
    </row>
    <row r="1325" spans="7:10" x14ac:dyDescent="0.25">
      <c r="G1325" s="3">
        <f t="shared" si="63"/>
        <v>0</v>
      </c>
      <c r="H1325" s="3">
        <f t="shared" si="64"/>
        <v>0</v>
      </c>
      <c r="J1325">
        <f t="shared" si="65"/>
        <v>0</v>
      </c>
    </row>
    <row r="1326" spans="7:10" x14ac:dyDescent="0.25">
      <c r="G1326" s="3">
        <f t="shared" si="63"/>
        <v>0</v>
      </c>
      <c r="H1326" s="3">
        <f t="shared" si="64"/>
        <v>0</v>
      </c>
      <c r="J1326">
        <f t="shared" si="65"/>
        <v>0</v>
      </c>
    </row>
    <row r="1327" spans="7:10" x14ac:dyDescent="0.25">
      <c r="G1327" s="3">
        <f t="shared" si="63"/>
        <v>0</v>
      </c>
      <c r="H1327" s="3">
        <f t="shared" si="64"/>
        <v>0</v>
      </c>
      <c r="J1327">
        <f t="shared" si="65"/>
        <v>0</v>
      </c>
    </row>
    <row r="1328" spans="7:10" x14ac:dyDescent="0.25">
      <c r="G1328" s="3">
        <f t="shared" si="63"/>
        <v>0</v>
      </c>
      <c r="H1328" s="3">
        <f t="shared" si="64"/>
        <v>0</v>
      </c>
      <c r="J1328">
        <f t="shared" si="65"/>
        <v>0</v>
      </c>
    </row>
    <row r="1329" spans="7:10" x14ac:dyDescent="0.25">
      <c r="G1329" s="3">
        <f t="shared" si="63"/>
        <v>0</v>
      </c>
      <c r="H1329" s="3">
        <f t="shared" si="64"/>
        <v>0</v>
      </c>
      <c r="J1329">
        <f t="shared" si="65"/>
        <v>0</v>
      </c>
    </row>
    <row r="1330" spans="7:10" x14ac:dyDescent="0.25">
      <c r="G1330" s="3">
        <f t="shared" si="63"/>
        <v>0</v>
      </c>
      <c r="H1330" s="3">
        <f t="shared" si="64"/>
        <v>0</v>
      </c>
      <c r="J1330">
        <f t="shared" si="65"/>
        <v>0</v>
      </c>
    </row>
    <row r="1331" spans="7:10" x14ac:dyDescent="0.25">
      <c r="G1331" s="3">
        <f t="shared" si="63"/>
        <v>0</v>
      </c>
      <c r="H1331" s="3">
        <f t="shared" si="64"/>
        <v>0</v>
      </c>
      <c r="J1331">
        <f t="shared" si="65"/>
        <v>0</v>
      </c>
    </row>
    <row r="1332" spans="7:10" x14ac:dyDescent="0.25">
      <c r="G1332" s="3">
        <f t="shared" si="63"/>
        <v>0</v>
      </c>
      <c r="H1332" s="3">
        <f t="shared" si="64"/>
        <v>0</v>
      </c>
      <c r="J1332">
        <f t="shared" si="65"/>
        <v>0</v>
      </c>
    </row>
    <row r="1333" spans="7:10" x14ac:dyDescent="0.25">
      <c r="G1333" s="3">
        <f t="shared" si="63"/>
        <v>0</v>
      </c>
      <c r="H1333" s="3">
        <f t="shared" si="64"/>
        <v>0</v>
      </c>
      <c r="J1333">
        <f t="shared" si="65"/>
        <v>0</v>
      </c>
    </row>
    <row r="1334" spans="7:10" x14ac:dyDescent="0.25">
      <c r="G1334" s="3">
        <f t="shared" si="63"/>
        <v>0</v>
      </c>
      <c r="H1334" s="3">
        <f t="shared" si="64"/>
        <v>0</v>
      </c>
      <c r="J1334">
        <f t="shared" si="65"/>
        <v>0</v>
      </c>
    </row>
    <row r="1335" spans="7:10" x14ac:dyDescent="0.25">
      <c r="G1335" s="3">
        <f t="shared" si="63"/>
        <v>0</v>
      </c>
      <c r="H1335" s="3">
        <f t="shared" si="64"/>
        <v>0</v>
      </c>
      <c r="J1335">
        <f t="shared" si="65"/>
        <v>0</v>
      </c>
    </row>
    <row r="1336" spans="7:10" x14ac:dyDescent="0.25">
      <c r="G1336" s="3">
        <f t="shared" si="63"/>
        <v>0</v>
      </c>
      <c r="H1336" s="3">
        <f t="shared" si="64"/>
        <v>0</v>
      </c>
      <c r="J1336">
        <f t="shared" si="65"/>
        <v>0</v>
      </c>
    </row>
    <row r="1337" spans="7:10" x14ac:dyDescent="0.25">
      <c r="G1337" s="3">
        <f t="shared" si="63"/>
        <v>0</v>
      </c>
      <c r="H1337" s="3">
        <f t="shared" si="64"/>
        <v>0</v>
      </c>
      <c r="J1337">
        <f t="shared" si="65"/>
        <v>0</v>
      </c>
    </row>
    <row r="1338" spans="7:10" x14ac:dyDescent="0.25">
      <c r="G1338" s="3">
        <f t="shared" si="63"/>
        <v>0</v>
      </c>
      <c r="H1338" s="3">
        <f t="shared" si="64"/>
        <v>0</v>
      </c>
      <c r="J1338">
        <f t="shared" si="65"/>
        <v>0</v>
      </c>
    </row>
    <row r="1339" spans="7:10" x14ac:dyDescent="0.25">
      <c r="G1339" s="3">
        <f t="shared" si="63"/>
        <v>0</v>
      </c>
      <c r="H1339" s="3">
        <f t="shared" si="64"/>
        <v>0</v>
      </c>
      <c r="J1339">
        <f t="shared" si="65"/>
        <v>0</v>
      </c>
    </row>
    <row r="1340" spans="7:10" x14ac:dyDescent="0.25">
      <c r="G1340" s="3">
        <f t="shared" si="63"/>
        <v>0</v>
      </c>
      <c r="H1340" s="3">
        <f t="shared" si="64"/>
        <v>0</v>
      </c>
      <c r="J1340">
        <f t="shared" si="65"/>
        <v>0</v>
      </c>
    </row>
    <row r="1341" spans="7:10" x14ac:dyDescent="0.25">
      <c r="G1341" s="3">
        <f t="shared" si="63"/>
        <v>0</v>
      </c>
      <c r="H1341" s="3">
        <f t="shared" si="64"/>
        <v>0</v>
      </c>
      <c r="J1341">
        <f t="shared" si="65"/>
        <v>0</v>
      </c>
    </row>
    <row r="1342" spans="7:10" x14ac:dyDescent="0.25">
      <c r="G1342" s="3">
        <f t="shared" si="63"/>
        <v>0</v>
      </c>
      <c r="H1342" s="3">
        <f t="shared" si="64"/>
        <v>0</v>
      </c>
      <c r="J1342">
        <f t="shared" si="65"/>
        <v>0</v>
      </c>
    </row>
    <row r="1343" spans="7:10" x14ac:dyDescent="0.25">
      <c r="G1343" s="3">
        <f t="shared" si="63"/>
        <v>0</v>
      </c>
      <c r="H1343" s="3">
        <f t="shared" si="64"/>
        <v>0</v>
      </c>
      <c r="J1343">
        <f t="shared" si="65"/>
        <v>0</v>
      </c>
    </row>
    <row r="1344" spans="7:10" x14ac:dyDescent="0.25">
      <c r="G1344" s="3">
        <f t="shared" si="63"/>
        <v>0</v>
      </c>
      <c r="H1344" s="3">
        <f t="shared" si="64"/>
        <v>0</v>
      </c>
      <c r="J1344">
        <f t="shared" si="65"/>
        <v>0</v>
      </c>
    </row>
    <row r="1345" spans="7:10" x14ac:dyDescent="0.25">
      <c r="G1345" s="3">
        <f t="shared" si="63"/>
        <v>0</v>
      </c>
      <c r="H1345" s="3">
        <f t="shared" si="64"/>
        <v>0</v>
      </c>
      <c r="J1345">
        <f t="shared" si="65"/>
        <v>0</v>
      </c>
    </row>
    <row r="1346" spans="7:10" x14ac:dyDescent="0.25">
      <c r="G1346" s="3">
        <f t="shared" si="63"/>
        <v>0</v>
      </c>
      <c r="H1346" s="3">
        <f t="shared" si="64"/>
        <v>0</v>
      </c>
      <c r="J1346">
        <f t="shared" si="65"/>
        <v>0</v>
      </c>
    </row>
    <row r="1347" spans="7:10" x14ac:dyDescent="0.25">
      <c r="G1347" s="3">
        <f t="shared" si="63"/>
        <v>0</v>
      </c>
      <c r="H1347" s="3">
        <f t="shared" si="64"/>
        <v>0</v>
      </c>
      <c r="J1347">
        <f t="shared" si="65"/>
        <v>0</v>
      </c>
    </row>
    <row r="1348" spans="7:10" x14ac:dyDescent="0.25">
      <c r="G1348" s="3">
        <f t="shared" si="63"/>
        <v>0</v>
      </c>
      <c r="H1348" s="3">
        <f t="shared" si="64"/>
        <v>0</v>
      </c>
      <c r="J1348">
        <f t="shared" si="65"/>
        <v>0</v>
      </c>
    </row>
    <row r="1349" spans="7:10" x14ac:dyDescent="0.25">
      <c r="G1349" s="3">
        <f t="shared" si="63"/>
        <v>0</v>
      </c>
      <c r="H1349" s="3">
        <f t="shared" si="64"/>
        <v>0</v>
      </c>
      <c r="J1349">
        <f t="shared" si="65"/>
        <v>0</v>
      </c>
    </row>
    <row r="1350" spans="7:10" x14ac:dyDescent="0.25">
      <c r="G1350" s="3">
        <f t="shared" si="63"/>
        <v>0</v>
      </c>
      <c r="H1350" s="3">
        <f t="shared" si="64"/>
        <v>0</v>
      </c>
      <c r="J1350">
        <f t="shared" si="65"/>
        <v>0</v>
      </c>
    </row>
    <row r="1351" spans="7:10" x14ac:dyDescent="0.25">
      <c r="G1351" s="3">
        <f t="shared" si="63"/>
        <v>0</v>
      </c>
      <c r="H1351" s="3">
        <f t="shared" si="64"/>
        <v>0</v>
      </c>
      <c r="J1351">
        <f t="shared" si="65"/>
        <v>0</v>
      </c>
    </row>
    <row r="1352" spans="7:10" x14ac:dyDescent="0.25">
      <c r="G1352" s="3">
        <f t="shared" si="63"/>
        <v>0</v>
      </c>
      <c r="H1352" s="3">
        <f t="shared" si="64"/>
        <v>0</v>
      </c>
      <c r="J1352">
        <f t="shared" si="65"/>
        <v>0</v>
      </c>
    </row>
    <row r="1353" spans="7:10" x14ac:dyDescent="0.25">
      <c r="G1353" s="3">
        <f t="shared" si="63"/>
        <v>0</v>
      </c>
      <c r="H1353" s="3">
        <f t="shared" si="64"/>
        <v>0</v>
      </c>
      <c r="J1353">
        <f t="shared" si="65"/>
        <v>0</v>
      </c>
    </row>
    <row r="1354" spans="7:10" x14ac:dyDescent="0.25">
      <c r="G1354" s="3">
        <f t="shared" si="63"/>
        <v>0</v>
      </c>
      <c r="H1354" s="3">
        <f t="shared" si="64"/>
        <v>0</v>
      </c>
      <c r="J1354">
        <f t="shared" si="65"/>
        <v>0</v>
      </c>
    </row>
    <row r="1355" spans="7:10" x14ac:dyDescent="0.25">
      <c r="G1355" s="3">
        <f t="shared" si="63"/>
        <v>0</v>
      </c>
      <c r="H1355" s="3">
        <f t="shared" si="64"/>
        <v>0</v>
      </c>
      <c r="J1355">
        <f t="shared" si="65"/>
        <v>0</v>
      </c>
    </row>
    <row r="1356" spans="7:10" x14ac:dyDescent="0.25">
      <c r="G1356" s="3">
        <f t="shared" si="63"/>
        <v>0</v>
      </c>
      <c r="H1356" s="3">
        <f t="shared" si="64"/>
        <v>0</v>
      </c>
      <c r="J1356">
        <f t="shared" si="65"/>
        <v>0</v>
      </c>
    </row>
    <row r="1357" spans="7:10" x14ac:dyDescent="0.25">
      <c r="G1357" s="3">
        <f t="shared" si="63"/>
        <v>0</v>
      </c>
      <c r="H1357" s="3">
        <f t="shared" si="64"/>
        <v>0</v>
      </c>
      <c r="J1357">
        <f t="shared" si="65"/>
        <v>0</v>
      </c>
    </row>
    <row r="1358" spans="7:10" x14ac:dyDescent="0.25">
      <c r="G1358" s="3">
        <f t="shared" si="63"/>
        <v>0</v>
      </c>
      <c r="H1358" s="3">
        <f t="shared" si="64"/>
        <v>0</v>
      </c>
      <c r="J1358">
        <f t="shared" si="65"/>
        <v>0</v>
      </c>
    </row>
    <row r="1359" spans="7:10" x14ac:dyDescent="0.25">
      <c r="G1359" s="3">
        <f t="shared" si="63"/>
        <v>0</v>
      </c>
      <c r="H1359" s="3">
        <f t="shared" si="64"/>
        <v>0</v>
      </c>
      <c r="J1359">
        <f t="shared" si="65"/>
        <v>0</v>
      </c>
    </row>
    <row r="1360" spans="7:10" x14ac:dyDescent="0.25">
      <c r="G1360" s="3">
        <f t="shared" si="63"/>
        <v>0</v>
      </c>
      <c r="H1360" s="3">
        <f t="shared" si="64"/>
        <v>0</v>
      </c>
      <c r="J1360">
        <f t="shared" si="65"/>
        <v>0</v>
      </c>
    </row>
    <row r="1361" spans="7:10" x14ac:dyDescent="0.25">
      <c r="G1361" s="3">
        <f t="shared" si="63"/>
        <v>0</v>
      </c>
      <c r="H1361" s="3">
        <f t="shared" si="64"/>
        <v>0</v>
      </c>
      <c r="J1361">
        <f t="shared" si="65"/>
        <v>0</v>
      </c>
    </row>
    <row r="1362" spans="7:10" x14ac:dyDescent="0.25">
      <c r="G1362" s="3">
        <f t="shared" si="63"/>
        <v>0</v>
      </c>
      <c r="H1362" s="3">
        <f t="shared" si="64"/>
        <v>0</v>
      </c>
      <c r="J1362">
        <f t="shared" si="65"/>
        <v>0</v>
      </c>
    </row>
    <row r="1363" spans="7:10" x14ac:dyDescent="0.25">
      <c r="G1363" s="3">
        <f t="shared" si="63"/>
        <v>0</v>
      </c>
      <c r="H1363" s="3">
        <f t="shared" si="64"/>
        <v>0</v>
      </c>
      <c r="J1363">
        <f t="shared" si="65"/>
        <v>0</v>
      </c>
    </row>
    <row r="1364" spans="7:10" x14ac:dyDescent="0.25">
      <c r="G1364" s="3">
        <f t="shared" si="63"/>
        <v>0</v>
      </c>
      <c r="H1364" s="3">
        <f t="shared" si="64"/>
        <v>0</v>
      </c>
      <c r="J1364">
        <f t="shared" si="65"/>
        <v>0</v>
      </c>
    </row>
    <row r="1365" spans="7:10" x14ac:dyDescent="0.25">
      <c r="G1365" s="3">
        <f t="shared" si="63"/>
        <v>0</v>
      </c>
      <c r="H1365" s="3">
        <f t="shared" si="64"/>
        <v>0</v>
      </c>
      <c r="J1365">
        <f t="shared" si="65"/>
        <v>0</v>
      </c>
    </row>
    <row r="1366" spans="7:10" x14ac:dyDescent="0.25">
      <c r="G1366" s="3">
        <f t="shared" si="63"/>
        <v>0</v>
      </c>
      <c r="H1366" s="3">
        <f t="shared" si="64"/>
        <v>0</v>
      </c>
      <c r="J1366">
        <f t="shared" si="65"/>
        <v>0</v>
      </c>
    </row>
    <row r="1367" spans="7:10" x14ac:dyDescent="0.25">
      <c r="G1367" s="3">
        <f t="shared" si="63"/>
        <v>0</v>
      </c>
      <c r="H1367" s="3">
        <f t="shared" si="64"/>
        <v>0</v>
      </c>
      <c r="J1367">
        <f t="shared" si="65"/>
        <v>0</v>
      </c>
    </row>
    <row r="1368" spans="7:10" x14ac:dyDescent="0.25">
      <c r="G1368" s="3">
        <f t="shared" si="63"/>
        <v>0</v>
      </c>
      <c r="H1368" s="3">
        <f t="shared" si="64"/>
        <v>0</v>
      </c>
      <c r="J1368">
        <f t="shared" si="65"/>
        <v>0</v>
      </c>
    </row>
    <row r="1369" spans="7:10" x14ac:dyDescent="0.25">
      <c r="G1369" s="3">
        <f t="shared" ref="G1369:G1432" si="66">(E1369*F1369)+E1369</f>
        <v>0</v>
      </c>
      <c r="H1369" s="3">
        <f t="shared" ref="H1369:H1432" si="67">G1369-E1369</f>
        <v>0</v>
      </c>
      <c r="J1369">
        <f t="shared" ref="J1369:J1432" si="68">IFERROR(B1369-I1369, " ")</f>
        <v>0</v>
      </c>
    </row>
    <row r="1370" spans="7:10" x14ac:dyDescent="0.25">
      <c r="G1370" s="3">
        <f t="shared" si="66"/>
        <v>0</v>
      </c>
      <c r="H1370" s="3">
        <f t="shared" si="67"/>
        <v>0</v>
      </c>
      <c r="J1370">
        <f t="shared" si="68"/>
        <v>0</v>
      </c>
    </row>
    <row r="1371" spans="7:10" x14ac:dyDescent="0.25">
      <c r="G1371" s="3">
        <f t="shared" si="66"/>
        <v>0</v>
      </c>
      <c r="H1371" s="3">
        <f t="shared" si="67"/>
        <v>0</v>
      </c>
      <c r="J1371">
        <f t="shared" si="68"/>
        <v>0</v>
      </c>
    </row>
    <row r="1372" spans="7:10" x14ac:dyDescent="0.25">
      <c r="G1372" s="3">
        <f t="shared" si="66"/>
        <v>0</v>
      </c>
      <c r="H1372" s="3">
        <f t="shared" si="67"/>
        <v>0</v>
      </c>
      <c r="J1372">
        <f t="shared" si="68"/>
        <v>0</v>
      </c>
    </row>
    <row r="1373" spans="7:10" x14ac:dyDescent="0.25">
      <c r="G1373" s="3">
        <f t="shared" si="66"/>
        <v>0</v>
      </c>
      <c r="H1373" s="3">
        <f t="shared" si="67"/>
        <v>0</v>
      </c>
      <c r="J1373">
        <f t="shared" si="68"/>
        <v>0</v>
      </c>
    </row>
    <row r="1374" spans="7:10" x14ac:dyDescent="0.25">
      <c r="G1374" s="3">
        <f t="shared" si="66"/>
        <v>0</v>
      </c>
      <c r="H1374" s="3">
        <f t="shared" si="67"/>
        <v>0</v>
      </c>
      <c r="J1374">
        <f t="shared" si="68"/>
        <v>0</v>
      </c>
    </row>
    <row r="1375" spans="7:10" x14ac:dyDescent="0.25">
      <c r="G1375" s="3">
        <f t="shared" si="66"/>
        <v>0</v>
      </c>
      <c r="H1375" s="3">
        <f t="shared" si="67"/>
        <v>0</v>
      </c>
      <c r="J1375">
        <f t="shared" si="68"/>
        <v>0</v>
      </c>
    </row>
    <row r="1376" spans="7:10" x14ac:dyDescent="0.25">
      <c r="G1376" s="3">
        <f t="shared" si="66"/>
        <v>0</v>
      </c>
      <c r="H1376" s="3">
        <f t="shared" si="67"/>
        <v>0</v>
      </c>
      <c r="J1376">
        <f t="shared" si="68"/>
        <v>0</v>
      </c>
    </row>
    <row r="1377" spans="7:10" x14ac:dyDescent="0.25">
      <c r="G1377" s="3">
        <f t="shared" si="66"/>
        <v>0</v>
      </c>
      <c r="H1377" s="3">
        <f t="shared" si="67"/>
        <v>0</v>
      </c>
      <c r="J1377">
        <f t="shared" si="68"/>
        <v>0</v>
      </c>
    </row>
    <row r="1378" spans="7:10" x14ac:dyDescent="0.25">
      <c r="G1378" s="3">
        <f t="shared" si="66"/>
        <v>0</v>
      </c>
      <c r="H1378" s="3">
        <f t="shared" si="67"/>
        <v>0</v>
      </c>
      <c r="J1378">
        <f t="shared" si="68"/>
        <v>0</v>
      </c>
    </row>
    <row r="1379" spans="7:10" x14ac:dyDescent="0.25">
      <c r="G1379" s="3">
        <f t="shared" si="66"/>
        <v>0</v>
      </c>
      <c r="H1379" s="3">
        <f t="shared" si="67"/>
        <v>0</v>
      </c>
      <c r="J1379">
        <f t="shared" si="68"/>
        <v>0</v>
      </c>
    </row>
    <row r="1380" spans="7:10" x14ac:dyDescent="0.25">
      <c r="G1380" s="3">
        <f t="shared" si="66"/>
        <v>0</v>
      </c>
      <c r="H1380" s="3">
        <f t="shared" si="67"/>
        <v>0</v>
      </c>
      <c r="J1380">
        <f t="shared" si="68"/>
        <v>0</v>
      </c>
    </row>
    <row r="1381" spans="7:10" x14ac:dyDescent="0.25">
      <c r="G1381" s="3">
        <f t="shared" si="66"/>
        <v>0</v>
      </c>
      <c r="H1381" s="3">
        <f t="shared" si="67"/>
        <v>0</v>
      </c>
      <c r="J1381">
        <f t="shared" si="68"/>
        <v>0</v>
      </c>
    </row>
    <row r="1382" spans="7:10" x14ac:dyDescent="0.25">
      <c r="G1382" s="3">
        <f t="shared" si="66"/>
        <v>0</v>
      </c>
      <c r="H1382" s="3">
        <f t="shared" si="67"/>
        <v>0</v>
      </c>
      <c r="J1382">
        <f t="shared" si="68"/>
        <v>0</v>
      </c>
    </row>
    <row r="1383" spans="7:10" x14ac:dyDescent="0.25">
      <c r="G1383" s="3">
        <f t="shared" si="66"/>
        <v>0</v>
      </c>
      <c r="H1383" s="3">
        <f t="shared" si="67"/>
        <v>0</v>
      </c>
      <c r="J1383">
        <f t="shared" si="68"/>
        <v>0</v>
      </c>
    </row>
    <row r="1384" spans="7:10" x14ac:dyDescent="0.25">
      <c r="G1384" s="3">
        <f t="shared" si="66"/>
        <v>0</v>
      </c>
      <c r="H1384" s="3">
        <f t="shared" si="67"/>
        <v>0</v>
      </c>
      <c r="J1384">
        <f t="shared" si="68"/>
        <v>0</v>
      </c>
    </row>
    <row r="1385" spans="7:10" x14ac:dyDescent="0.25">
      <c r="G1385" s="3">
        <f t="shared" si="66"/>
        <v>0</v>
      </c>
      <c r="H1385" s="3">
        <f t="shared" si="67"/>
        <v>0</v>
      </c>
      <c r="J1385">
        <f t="shared" si="68"/>
        <v>0</v>
      </c>
    </row>
    <row r="1386" spans="7:10" x14ac:dyDescent="0.25">
      <c r="G1386" s="3">
        <f t="shared" si="66"/>
        <v>0</v>
      </c>
      <c r="H1386" s="3">
        <f t="shared" si="67"/>
        <v>0</v>
      </c>
      <c r="J1386">
        <f t="shared" si="68"/>
        <v>0</v>
      </c>
    </row>
    <row r="1387" spans="7:10" x14ac:dyDescent="0.25">
      <c r="G1387" s="3">
        <f t="shared" si="66"/>
        <v>0</v>
      </c>
      <c r="H1387" s="3">
        <f t="shared" si="67"/>
        <v>0</v>
      </c>
      <c r="J1387">
        <f t="shared" si="68"/>
        <v>0</v>
      </c>
    </row>
    <row r="1388" spans="7:10" x14ac:dyDescent="0.25">
      <c r="G1388" s="3">
        <f t="shared" si="66"/>
        <v>0</v>
      </c>
      <c r="H1388" s="3">
        <f t="shared" si="67"/>
        <v>0</v>
      </c>
      <c r="J1388">
        <f t="shared" si="68"/>
        <v>0</v>
      </c>
    </row>
    <row r="1389" spans="7:10" x14ac:dyDescent="0.25">
      <c r="G1389" s="3">
        <f t="shared" si="66"/>
        <v>0</v>
      </c>
      <c r="H1389" s="3">
        <f t="shared" si="67"/>
        <v>0</v>
      </c>
      <c r="J1389">
        <f t="shared" si="68"/>
        <v>0</v>
      </c>
    </row>
    <row r="1390" spans="7:10" x14ac:dyDescent="0.25">
      <c r="G1390" s="3">
        <f t="shared" si="66"/>
        <v>0</v>
      </c>
      <c r="H1390" s="3">
        <f t="shared" si="67"/>
        <v>0</v>
      </c>
      <c r="J1390">
        <f t="shared" si="68"/>
        <v>0</v>
      </c>
    </row>
    <row r="1391" spans="7:10" x14ac:dyDescent="0.25">
      <c r="G1391" s="3">
        <f t="shared" si="66"/>
        <v>0</v>
      </c>
      <c r="H1391" s="3">
        <f t="shared" si="67"/>
        <v>0</v>
      </c>
      <c r="J1391">
        <f t="shared" si="68"/>
        <v>0</v>
      </c>
    </row>
    <row r="1392" spans="7:10" x14ac:dyDescent="0.25">
      <c r="G1392" s="3">
        <f t="shared" si="66"/>
        <v>0</v>
      </c>
      <c r="H1392" s="3">
        <f t="shared" si="67"/>
        <v>0</v>
      </c>
      <c r="J1392">
        <f t="shared" si="68"/>
        <v>0</v>
      </c>
    </row>
    <row r="1393" spans="7:10" x14ac:dyDescent="0.25">
      <c r="G1393" s="3">
        <f t="shared" si="66"/>
        <v>0</v>
      </c>
      <c r="H1393" s="3">
        <f t="shared" si="67"/>
        <v>0</v>
      </c>
      <c r="J1393">
        <f t="shared" si="68"/>
        <v>0</v>
      </c>
    </row>
    <row r="1394" spans="7:10" x14ac:dyDescent="0.25">
      <c r="G1394" s="3">
        <f t="shared" si="66"/>
        <v>0</v>
      </c>
      <c r="H1394" s="3">
        <f t="shared" si="67"/>
        <v>0</v>
      </c>
      <c r="J1394">
        <f t="shared" si="68"/>
        <v>0</v>
      </c>
    </row>
    <row r="1395" spans="7:10" x14ac:dyDescent="0.25">
      <c r="G1395" s="3">
        <f t="shared" si="66"/>
        <v>0</v>
      </c>
      <c r="H1395" s="3">
        <f t="shared" si="67"/>
        <v>0</v>
      </c>
      <c r="J1395">
        <f t="shared" si="68"/>
        <v>0</v>
      </c>
    </row>
    <row r="1396" spans="7:10" x14ac:dyDescent="0.25">
      <c r="G1396" s="3">
        <f t="shared" si="66"/>
        <v>0</v>
      </c>
      <c r="H1396" s="3">
        <f t="shared" si="67"/>
        <v>0</v>
      </c>
      <c r="J1396">
        <f t="shared" si="68"/>
        <v>0</v>
      </c>
    </row>
    <row r="1397" spans="7:10" x14ac:dyDescent="0.25">
      <c r="G1397" s="3">
        <f t="shared" si="66"/>
        <v>0</v>
      </c>
      <c r="H1397" s="3">
        <f t="shared" si="67"/>
        <v>0</v>
      </c>
      <c r="J1397">
        <f t="shared" si="68"/>
        <v>0</v>
      </c>
    </row>
    <row r="1398" spans="7:10" x14ac:dyDescent="0.25">
      <c r="G1398" s="3">
        <f t="shared" si="66"/>
        <v>0</v>
      </c>
      <c r="H1398" s="3">
        <f t="shared" si="67"/>
        <v>0</v>
      </c>
      <c r="J1398">
        <f t="shared" si="68"/>
        <v>0</v>
      </c>
    </row>
    <row r="1399" spans="7:10" x14ac:dyDescent="0.25">
      <c r="G1399" s="3">
        <f t="shared" si="66"/>
        <v>0</v>
      </c>
      <c r="H1399" s="3">
        <f t="shared" si="67"/>
        <v>0</v>
      </c>
      <c r="J1399">
        <f t="shared" si="68"/>
        <v>0</v>
      </c>
    </row>
    <row r="1400" spans="7:10" x14ac:dyDescent="0.25">
      <c r="G1400" s="3">
        <f t="shared" si="66"/>
        <v>0</v>
      </c>
      <c r="H1400" s="3">
        <f t="shared" si="67"/>
        <v>0</v>
      </c>
      <c r="J1400">
        <f t="shared" si="68"/>
        <v>0</v>
      </c>
    </row>
    <row r="1401" spans="7:10" x14ac:dyDescent="0.25">
      <c r="G1401" s="3">
        <f t="shared" si="66"/>
        <v>0</v>
      </c>
      <c r="H1401" s="3">
        <f t="shared" si="67"/>
        <v>0</v>
      </c>
      <c r="J1401">
        <f t="shared" si="68"/>
        <v>0</v>
      </c>
    </row>
    <row r="1402" spans="7:10" x14ac:dyDescent="0.25">
      <c r="G1402" s="3">
        <f t="shared" si="66"/>
        <v>0</v>
      </c>
      <c r="H1402" s="3">
        <f t="shared" si="67"/>
        <v>0</v>
      </c>
      <c r="J1402">
        <f t="shared" si="68"/>
        <v>0</v>
      </c>
    </row>
    <row r="1403" spans="7:10" x14ac:dyDescent="0.25">
      <c r="G1403" s="3">
        <f t="shared" si="66"/>
        <v>0</v>
      </c>
      <c r="H1403" s="3">
        <f t="shared" si="67"/>
        <v>0</v>
      </c>
      <c r="J1403">
        <f t="shared" si="68"/>
        <v>0</v>
      </c>
    </row>
    <row r="1404" spans="7:10" x14ac:dyDescent="0.25">
      <c r="G1404" s="3">
        <f t="shared" si="66"/>
        <v>0</v>
      </c>
      <c r="H1404" s="3">
        <f t="shared" si="67"/>
        <v>0</v>
      </c>
      <c r="J1404">
        <f t="shared" si="68"/>
        <v>0</v>
      </c>
    </row>
    <row r="1405" spans="7:10" x14ac:dyDescent="0.25">
      <c r="G1405" s="3">
        <f t="shared" si="66"/>
        <v>0</v>
      </c>
      <c r="H1405" s="3">
        <f t="shared" si="67"/>
        <v>0</v>
      </c>
      <c r="J1405">
        <f t="shared" si="68"/>
        <v>0</v>
      </c>
    </row>
    <row r="1406" spans="7:10" x14ac:dyDescent="0.25">
      <c r="G1406" s="3">
        <f t="shared" si="66"/>
        <v>0</v>
      </c>
      <c r="H1406" s="3">
        <f t="shared" si="67"/>
        <v>0</v>
      </c>
      <c r="J1406">
        <f t="shared" si="68"/>
        <v>0</v>
      </c>
    </row>
    <row r="1407" spans="7:10" x14ac:dyDescent="0.25">
      <c r="G1407" s="3">
        <f t="shared" si="66"/>
        <v>0</v>
      </c>
      <c r="H1407" s="3">
        <f t="shared" si="67"/>
        <v>0</v>
      </c>
      <c r="J1407">
        <f t="shared" si="68"/>
        <v>0</v>
      </c>
    </row>
    <row r="1408" spans="7:10" x14ac:dyDescent="0.25">
      <c r="G1408" s="3">
        <f t="shared" si="66"/>
        <v>0</v>
      </c>
      <c r="H1408" s="3">
        <f t="shared" si="67"/>
        <v>0</v>
      </c>
      <c r="J1408">
        <f t="shared" si="68"/>
        <v>0</v>
      </c>
    </row>
    <row r="1409" spans="7:10" x14ac:dyDescent="0.25">
      <c r="G1409" s="3">
        <f t="shared" si="66"/>
        <v>0</v>
      </c>
      <c r="H1409" s="3">
        <f t="shared" si="67"/>
        <v>0</v>
      </c>
      <c r="J1409">
        <f t="shared" si="68"/>
        <v>0</v>
      </c>
    </row>
    <row r="1410" spans="7:10" x14ac:dyDescent="0.25">
      <c r="G1410" s="3">
        <f t="shared" si="66"/>
        <v>0</v>
      </c>
      <c r="H1410" s="3">
        <f t="shared" si="67"/>
        <v>0</v>
      </c>
      <c r="J1410">
        <f t="shared" si="68"/>
        <v>0</v>
      </c>
    </row>
    <row r="1411" spans="7:10" x14ac:dyDescent="0.25">
      <c r="G1411" s="3">
        <f t="shared" si="66"/>
        <v>0</v>
      </c>
      <c r="H1411" s="3">
        <f t="shared" si="67"/>
        <v>0</v>
      </c>
      <c r="J1411">
        <f t="shared" si="68"/>
        <v>0</v>
      </c>
    </row>
    <row r="1412" spans="7:10" x14ac:dyDescent="0.25">
      <c r="G1412" s="3">
        <f t="shared" si="66"/>
        <v>0</v>
      </c>
      <c r="H1412" s="3">
        <f t="shared" si="67"/>
        <v>0</v>
      </c>
      <c r="J1412">
        <f t="shared" si="68"/>
        <v>0</v>
      </c>
    </row>
    <row r="1413" spans="7:10" x14ac:dyDescent="0.25">
      <c r="G1413" s="3">
        <f t="shared" si="66"/>
        <v>0</v>
      </c>
      <c r="H1413" s="3">
        <f t="shared" si="67"/>
        <v>0</v>
      </c>
      <c r="J1413">
        <f t="shared" si="68"/>
        <v>0</v>
      </c>
    </row>
    <row r="1414" spans="7:10" x14ac:dyDescent="0.25">
      <c r="G1414" s="3">
        <f t="shared" si="66"/>
        <v>0</v>
      </c>
      <c r="H1414" s="3">
        <f t="shared" si="67"/>
        <v>0</v>
      </c>
      <c r="J1414">
        <f t="shared" si="68"/>
        <v>0</v>
      </c>
    </row>
    <row r="1415" spans="7:10" x14ac:dyDescent="0.25">
      <c r="G1415" s="3">
        <f t="shared" si="66"/>
        <v>0</v>
      </c>
      <c r="H1415" s="3">
        <f t="shared" si="67"/>
        <v>0</v>
      </c>
      <c r="J1415">
        <f t="shared" si="68"/>
        <v>0</v>
      </c>
    </row>
    <row r="1416" spans="7:10" x14ac:dyDescent="0.25">
      <c r="G1416" s="3">
        <f t="shared" si="66"/>
        <v>0</v>
      </c>
      <c r="H1416" s="3">
        <f t="shared" si="67"/>
        <v>0</v>
      </c>
      <c r="J1416">
        <f t="shared" si="68"/>
        <v>0</v>
      </c>
    </row>
    <row r="1417" spans="7:10" x14ac:dyDescent="0.25">
      <c r="G1417" s="3">
        <f t="shared" si="66"/>
        <v>0</v>
      </c>
      <c r="H1417" s="3">
        <f t="shared" si="67"/>
        <v>0</v>
      </c>
      <c r="J1417">
        <f t="shared" si="68"/>
        <v>0</v>
      </c>
    </row>
    <row r="1418" spans="7:10" x14ac:dyDescent="0.25">
      <c r="G1418" s="3">
        <f t="shared" si="66"/>
        <v>0</v>
      </c>
      <c r="H1418" s="3">
        <f t="shared" si="67"/>
        <v>0</v>
      </c>
      <c r="J1418">
        <f t="shared" si="68"/>
        <v>0</v>
      </c>
    </row>
    <row r="1419" spans="7:10" x14ac:dyDescent="0.25">
      <c r="G1419" s="3">
        <f t="shared" si="66"/>
        <v>0</v>
      </c>
      <c r="H1419" s="3">
        <f t="shared" si="67"/>
        <v>0</v>
      </c>
      <c r="J1419">
        <f t="shared" si="68"/>
        <v>0</v>
      </c>
    </row>
    <row r="1420" spans="7:10" x14ac:dyDescent="0.25">
      <c r="G1420" s="3">
        <f t="shared" si="66"/>
        <v>0</v>
      </c>
      <c r="H1420" s="3">
        <f t="shared" si="67"/>
        <v>0</v>
      </c>
      <c r="J1420">
        <f t="shared" si="68"/>
        <v>0</v>
      </c>
    </row>
    <row r="1421" spans="7:10" x14ac:dyDescent="0.25">
      <c r="G1421" s="3">
        <f t="shared" si="66"/>
        <v>0</v>
      </c>
      <c r="H1421" s="3">
        <f t="shared" si="67"/>
        <v>0</v>
      </c>
      <c r="J1421">
        <f t="shared" si="68"/>
        <v>0</v>
      </c>
    </row>
    <row r="1422" spans="7:10" x14ac:dyDescent="0.25">
      <c r="G1422" s="3">
        <f t="shared" si="66"/>
        <v>0</v>
      </c>
      <c r="H1422" s="3">
        <f t="shared" si="67"/>
        <v>0</v>
      </c>
      <c r="J1422">
        <f t="shared" si="68"/>
        <v>0</v>
      </c>
    </row>
    <row r="1423" spans="7:10" x14ac:dyDescent="0.25">
      <c r="G1423" s="3">
        <f t="shared" si="66"/>
        <v>0</v>
      </c>
      <c r="H1423" s="3">
        <f t="shared" si="67"/>
        <v>0</v>
      </c>
      <c r="J1423">
        <f t="shared" si="68"/>
        <v>0</v>
      </c>
    </row>
    <row r="1424" spans="7:10" x14ac:dyDescent="0.25">
      <c r="G1424" s="3">
        <f t="shared" si="66"/>
        <v>0</v>
      </c>
      <c r="H1424" s="3">
        <f t="shared" si="67"/>
        <v>0</v>
      </c>
      <c r="J1424">
        <f t="shared" si="68"/>
        <v>0</v>
      </c>
    </row>
    <row r="1425" spans="7:10" x14ac:dyDescent="0.25">
      <c r="G1425" s="3">
        <f t="shared" si="66"/>
        <v>0</v>
      </c>
      <c r="H1425" s="3">
        <f t="shared" si="67"/>
        <v>0</v>
      </c>
      <c r="J1425">
        <f t="shared" si="68"/>
        <v>0</v>
      </c>
    </row>
    <row r="1426" spans="7:10" x14ac:dyDescent="0.25">
      <c r="G1426" s="3">
        <f t="shared" si="66"/>
        <v>0</v>
      </c>
      <c r="H1426" s="3">
        <f t="shared" si="67"/>
        <v>0</v>
      </c>
      <c r="J1426">
        <f t="shared" si="68"/>
        <v>0</v>
      </c>
    </row>
    <row r="1427" spans="7:10" x14ac:dyDescent="0.25">
      <c r="G1427" s="3">
        <f t="shared" si="66"/>
        <v>0</v>
      </c>
      <c r="H1427" s="3">
        <f t="shared" si="67"/>
        <v>0</v>
      </c>
      <c r="J1427">
        <f t="shared" si="68"/>
        <v>0</v>
      </c>
    </row>
    <row r="1428" spans="7:10" x14ac:dyDescent="0.25">
      <c r="G1428" s="3">
        <f t="shared" si="66"/>
        <v>0</v>
      </c>
      <c r="H1428" s="3">
        <f t="shared" si="67"/>
        <v>0</v>
      </c>
      <c r="J1428">
        <f t="shared" si="68"/>
        <v>0</v>
      </c>
    </row>
    <row r="1429" spans="7:10" x14ac:dyDescent="0.25">
      <c r="G1429" s="3">
        <f t="shared" si="66"/>
        <v>0</v>
      </c>
      <c r="H1429" s="3">
        <f t="shared" si="67"/>
        <v>0</v>
      </c>
      <c r="J1429">
        <f t="shared" si="68"/>
        <v>0</v>
      </c>
    </row>
    <row r="1430" spans="7:10" x14ac:dyDescent="0.25">
      <c r="G1430" s="3">
        <f t="shared" si="66"/>
        <v>0</v>
      </c>
      <c r="H1430" s="3">
        <f t="shared" si="67"/>
        <v>0</v>
      </c>
      <c r="J1430">
        <f t="shared" si="68"/>
        <v>0</v>
      </c>
    </row>
    <row r="1431" spans="7:10" x14ac:dyDescent="0.25">
      <c r="G1431" s="3">
        <f t="shared" si="66"/>
        <v>0</v>
      </c>
      <c r="H1431" s="3">
        <f t="shared" si="67"/>
        <v>0</v>
      </c>
      <c r="J1431">
        <f t="shared" si="68"/>
        <v>0</v>
      </c>
    </row>
    <row r="1432" spans="7:10" x14ac:dyDescent="0.25">
      <c r="G1432" s="3">
        <f t="shared" si="66"/>
        <v>0</v>
      </c>
      <c r="H1432" s="3">
        <f t="shared" si="67"/>
        <v>0</v>
      </c>
      <c r="J1432">
        <f t="shared" si="68"/>
        <v>0</v>
      </c>
    </row>
    <row r="1433" spans="7:10" x14ac:dyDescent="0.25">
      <c r="G1433" s="3">
        <f t="shared" ref="G1433:G1496" si="69">(E1433*F1433)+E1433</f>
        <v>0</v>
      </c>
      <c r="H1433" s="3">
        <f t="shared" ref="H1433:H1496" si="70">G1433-E1433</f>
        <v>0</v>
      </c>
      <c r="J1433">
        <f t="shared" ref="J1433:J1496" si="71">IFERROR(B1433-I1433, " ")</f>
        <v>0</v>
      </c>
    </row>
    <row r="1434" spans="7:10" x14ac:dyDescent="0.25">
      <c r="G1434" s="3">
        <f t="shared" si="69"/>
        <v>0</v>
      </c>
      <c r="H1434" s="3">
        <f t="shared" si="70"/>
        <v>0</v>
      </c>
      <c r="J1434">
        <f t="shared" si="71"/>
        <v>0</v>
      </c>
    </row>
    <row r="1435" spans="7:10" x14ac:dyDescent="0.25">
      <c r="G1435" s="3">
        <f t="shared" si="69"/>
        <v>0</v>
      </c>
      <c r="H1435" s="3">
        <f t="shared" si="70"/>
        <v>0</v>
      </c>
      <c r="J1435">
        <f t="shared" si="71"/>
        <v>0</v>
      </c>
    </row>
    <row r="1436" spans="7:10" x14ac:dyDescent="0.25">
      <c r="G1436" s="3">
        <f t="shared" si="69"/>
        <v>0</v>
      </c>
      <c r="H1436" s="3">
        <f t="shared" si="70"/>
        <v>0</v>
      </c>
      <c r="J1436">
        <f t="shared" si="71"/>
        <v>0</v>
      </c>
    </row>
    <row r="1437" spans="7:10" x14ac:dyDescent="0.25">
      <c r="G1437" s="3">
        <f t="shared" si="69"/>
        <v>0</v>
      </c>
      <c r="H1437" s="3">
        <f t="shared" si="70"/>
        <v>0</v>
      </c>
      <c r="J1437">
        <f t="shared" si="71"/>
        <v>0</v>
      </c>
    </row>
    <row r="1438" spans="7:10" x14ac:dyDescent="0.25">
      <c r="G1438" s="3">
        <f t="shared" si="69"/>
        <v>0</v>
      </c>
      <c r="H1438" s="3">
        <f t="shared" si="70"/>
        <v>0</v>
      </c>
      <c r="J1438">
        <f t="shared" si="71"/>
        <v>0</v>
      </c>
    </row>
    <row r="1439" spans="7:10" x14ac:dyDescent="0.25">
      <c r="G1439" s="3">
        <f t="shared" si="69"/>
        <v>0</v>
      </c>
      <c r="H1439" s="3">
        <f t="shared" si="70"/>
        <v>0</v>
      </c>
      <c r="J1439">
        <f t="shared" si="71"/>
        <v>0</v>
      </c>
    </row>
    <row r="1440" spans="7:10" x14ac:dyDescent="0.25">
      <c r="G1440" s="3">
        <f t="shared" si="69"/>
        <v>0</v>
      </c>
      <c r="H1440" s="3">
        <f t="shared" si="70"/>
        <v>0</v>
      </c>
      <c r="J1440">
        <f t="shared" si="71"/>
        <v>0</v>
      </c>
    </row>
    <row r="1441" spans="7:10" x14ac:dyDescent="0.25">
      <c r="G1441" s="3">
        <f t="shared" si="69"/>
        <v>0</v>
      </c>
      <c r="H1441" s="3">
        <f t="shared" si="70"/>
        <v>0</v>
      </c>
      <c r="J1441">
        <f t="shared" si="71"/>
        <v>0</v>
      </c>
    </row>
    <row r="1442" spans="7:10" x14ac:dyDescent="0.25">
      <c r="G1442" s="3">
        <f t="shared" si="69"/>
        <v>0</v>
      </c>
      <c r="H1442" s="3">
        <f t="shared" si="70"/>
        <v>0</v>
      </c>
      <c r="J1442">
        <f t="shared" si="71"/>
        <v>0</v>
      </c>
    </row>
    <row r="1443" spans="7:10" x14ac:dyDescent="0.25">
      <c r="G1443" s="3">
        <f t="shared" si="69"/>
        <v>0</v>
      </c>
      <c r="H1443" s="3">
        <f t="shared" si="70"/>
        <v>0</v>
      </c>
      <c r="J1443">
        <f t="shared" si="71"/>
        <v>0</v>
      </c>
    </row>
    <row r="1444" spans="7:10" x14ac:dyDescent="0.25">
      <c r="G1444" s="3">
        <f t="shared" si="69"/>
        <v>0</v>
      </c>
      <c r="H1444" s="3">
        <f t="shared" si="70"/>
        <v>0</v>
      </c>
      <c r="J1444">
        <f t="shared" si="71"/>
        <v>0</v>
      </c>
    </row>
    <row r="1445" spans="7:10" x14ac:dyDescent="0.25">
      <c r="G1445" s="3">
        <f t="shared" si="69"/>
        <v>0</v>
      </c>
      <c r="H1445" s="3">
        <f t="shared" si="70"/>
        <v>0</v>
      </c>
      <c r="J1445">
        <f t="shared" si="71"/>
        <v>0</v>
      </c>
    </row>
    <row r="1446" spans="7:10" x14ac:dyDescent="0.25">
      <c r="G1446" s="3">
        <f t="shared" si="69"/>
        <v>0</v>
      </c>
      <c r="H1446" s="3">
        <f t="shared" si="70"/>
        <v>0</v>
      </c>
      <c r="J1446">
        <f t="shared" si="71"/>
        <v>0</v>
      </c>
    </row>
    <row r="1447" spans="7:10" x14ac:dyDescent="0.25">
      <c r="G1447" s="3">
        <f t="shared" si="69"/>
        <v>0</v>
      </c>
      <c r="H1447" s="3">
        <f t="shared" si="70"/>
        <v>0</v>
      </c>
      <c r="J1447">
        <f t="shared" si="71"/>
        <v>0</v>
      </c>
    </row>
    <row r="1448" spans="7:10" x14ac:dyDescent="0.25">
      <c r="G1448" s="3">
        <f t="shared" si="69"/>
        <v>0</v>
      </c>
      <c r="H1448" s="3">
        <f t="shared" si="70"/>
        <v>0</v>
      </c>
      <c r="J1448">
        <f t="shared" si="71"/>
        <v>0</v>
      </c>
    </row>
    <row r="1449" spans="7:10" x14ac:dyDescent="0.25">
      <c r="G1449" s="3">
        <f t="shared" si="69"/>
        <v>0</v>
      </c>
      <c r="H1449" s="3">
        <f t="shared" si="70"/>
        <v>0</v>
      </c>
      <c r="J1449">
        <f t="shared" si="71"/>
        <v>0</v>
      </c>
    </row>
    <row r="1450" spans="7:10" x14ac:dyDescent="0.25">
      <c r="G1450" s="3">
        <f t="shared" si="69"/>
        <v>0</v>
      </c>
      <c r="H1450" s="3">
        <f t="shared" si="70"/>
        <v>0</v>
      </c>
      <c r="J1450">
        <f t="shared" si="71"/>
        <v>0</v>
      </c>
    </row>
    <row r="1451" spans="7:10" x14ac:dyDescent="0.25">
      <c r="G1451" s="3">
        <f t="shared" si="69"/>
        <v>0</v>
      </c>
      <c r="H1451" s="3">
        <f t="shared" si="70"/>
        <v>0</v>
      </c>
      <c r="J1451">
        <f t="shared" si="71"/>
        <v>0</v>
      </c>
    </row>
    <row r="1452" spans="7:10" x14ac:dyDescent="0.25">
      <c r="G1452" s="3">
        <f t="shared" si="69"/>
        <v>0</v>
      </c>
      <c r="H1452" s="3">
        <f t="shared" si="70"/>
        <v>0</v>
      </c>
      <c r="J1452">
        <f t="shared" si="71"/>
        <v>0</v>
      </c>
    </row>
    <row r="1453" spans="7:10" x14ac:dyDescent="0.25">
      <c r="G1453" s="3">
        <f t="shared" si="69"/>
        <v>0</v>
      </c>
      <c r="H1453" s="3">
        <f t="shared" si="70"/>
        <v>0</v>
      </c>
      <c r="J1453">
        <f t="shared" si="71"/>
        <v>0</v>
      </c>
    </row>
    <row r="1454" spans="7:10" x14ac:dyDescent="0.25">
      <c r="G1454" s="3">
        <f t="shared" si="69"/>
        <v>0</v>
      </c>
      <c r="H1454" s="3">
        <f t="shared" si="70"/>
        <v>0</v>
      </c>
      <c r="J1454">
        <f t="shared" si="71"/>
        <v>0</v>
      </c>
    </row>
    <row r="1455" spans="7:10" x14ac:dyDescent="0.25">
      <c r="G1455" s="3">
        <f t="shared" si="69"/>
        <v>0</v>
      </c>
      <c r="H1455" s="3">
        <f t="shared" si="70"/>
        <v>0</v>
      </c>
      <c r="J1455">
        <f t="shared" si="71"/>
        <v>0</v>
      </c>
    </row>
    <row r="1456" spans="7:10" x14ac:dyDescent="0.25">
      <c r="G1456" s="3">
        <f t="shared" si="69"/>
        <v>0</v>
      </c>
      <c r="H1456" s="3">
        <f t="shared" si="70"/>
        <v>0</v>
      </c>
      <c r="J1456">
        <f t="shared" si="71"/>
        <v>0</v>
      </c>
    </row>
    <row r="1457" spans="7:10" x14ac:dyDescent="0.25">
      <c r="G1457" s="3">
        <f t="shared" si="69"/>
        <v>0</v>
      </c>
      <c r="H1457" s="3">
        <f t="shared" si="70"/>
        <v>0</v>
      </c>
      <c r="J1457">
        <f t="shared" si="71"/>
        <v>0</v>
      </c>
    </row>
    <row r="1458" spans="7:10" x14ac:dyDescent="0.25">
      <c r="G1458" s="3">
        <f t="shared" si="69"/>
        <v>0</v>
      </c>
      <c r="H1458" s="3">
        <f t="shared" si="70"/>
        <v>0</v>
      </c>
      <c r="J1458">
        <f t="shared" si="71"/>
        <v>0</v>
      </c>
    </row>
    <row r="1459" spans="7:10" x14ac:dyDescent="0.25">
      <c r="G1459" s="3">
        <f t="shared" si="69"/>
        <v>0</v>
      </c>
      <c r="H1459" s="3">
        <f t="shared" si="70"/>
        <v>0</v>
      </c>
      <c r="J1459">
        <f t="shared" si="71"/>
        <v>0</v>
      </c>
    </row>
    <row r="1460" spans="7:10" x14ac:dyDescent="0.25">
      <c r="G1460" s="3">
        <f t="shared" si="69"/>
        <v>0</v>
      </c>
      <c r="H1460" s="3">
        <f t="shared" si="70"/>
        <v>0</v>
      </c>
      <c r="J1460">
        <f t="shared" si="71"/>
        <v>0</v>
      </c>
    </row>
    <row r="1461" spans="7:10" x14ac:dyDescent="0.25">
      <c r="G1461" s="3">
        <f t="shared" si="69"/>
        <v>0</v>
      </c>
      <c r="H1461" s="3">
        <f t="shared" si="70"/>
        <v>0</v>
      </c>
      <c r="J1461">
        <f t="shared" si="71"/>
        <v>0</v>
      </c>
    </row>
    <row r="1462" spans="7:10" x14ac:dyDescent="0.25">
      <c r="G1462" s="3">
        <f t="shared" si="69"/>
        <v>0</v>
      </c>
      <c r="H1462" s="3">
        <f t="shared" si="70"/>
        <v>0</v>
      </c>
      <c r="J1462">
        <f t="shared" si="71"/>
        <v>0</v>
      </c>
    </row>
    <row r="1463" spans="7:10" x14ac:dyDescent="0.25">
      <c r="G1463" s="3">
        <f t="shared" si="69"/>
        <v>0</v>
      </c>
      <c r="H1463" s="3">
        <f t="shared" si="70"/>
        <v>0</v>
      </c>
      <c r="J1463">
        <f t="shared" si="71"/>
        <v>0</v>
      </c>
    </row>
    <row r="1464" spans="7:10" x14ac:dyDescent="0.25">
      <c r="G1464" s="3">
        <f t="shared" si="69"/>
        <v>0</v>
      </c>
      <c r="H1464" s="3">
        <f t="shared" si="70"/>
        <v>0</v>
      </c>
      <c r="J1464">
        <f t="shared" si="71"/>
        <v>0</v>
      </c>
    </row>
    <row r="1465" spans="7:10" x14ac:dyDescent="0.25">
      <c r="G1465" s="3">
        <f t="shared" si="69"/>
        <v>0</v>
      </c>
      <c r="H1465" s="3">
        <f t="shared" si="70"/>
        <v>0</v>
      </c>
      <c r="J1465">
        <f t="shared" si="71"/>
        <v>0</v>
      </c>
    </row>
    <row r="1466" spans="7:10" x14ac:dyDescent="0.25">
      <c r="G1466" s="3">
        <f t="shared" si="69"/>
        <v>0</v>
      </c>
      <c r="H1466" s="3">
        <f t="shared" si="70"/>
        <v>0</v>
      </c>
      <c r="J1466">
        <f t="shared" si="71"/>
        <v>0</v>
      </c>
    </row>
    <row r="1467" spans="7:10" x14ac:dyDescent="0.25">
      <c r="G1467" s="3">
        <f t="shared" si="69"/>
        <v>0</v>
      </c>
      <c r="H1467" s="3">
        <f t="shared" si="70"/>
        <v>0</v>
      </c>
      <c r="J1467">
        <f t="shared" si="71"/>
        <v>0</v>
      </c>
    </row>
    <row r="1468" spans="7:10" x14ac:dyDescent="0.25">
      <c r="G1468" s="3">
        <f t="shared" si="69"/>
        <v>0</v>
      </c>
      <c r="H1468" s="3">
        <f t="shared" si="70"/>
        <v>0</v>
      </c>
      <c r="J1468">
        <f t="shared" si="71"/>
        <v>0</v>
      </c>
    </row>
    <row r="1469" spans="7:10" x14ac:dyDescent="0.25">
      <c r="G1469" s="3">
        <f t="shared" si="69"/>
        <v>0</v>
      </c>
      <c r="H1469" s="3">
        <f t="shared" si="70"/>
        <v>0</v>
      </c>
      <c r="J1469">
        <f t="shared" si="71"/>
        <v>0</v>
      </c>
    </row>
    <row r="1470" spans="7:10" x14ac:dyDescent="0.25">
      <c r="G1470" s="3">
        <f t="shared" si="69"/>
        <v>0</v>
      </c>
      <c r="H1470" s="3">
        <f t="shared" si="70"/>
        <v>0</v>
      </c>
      <c r="J1470">
        <f t="shared" si="71"/>
        <v>0</v>
      </c>
    </row>
    <row r="1471" spans="7:10" x14ac:dyDescent="0.25">
      <c r="G1471" s="3">
        <f t="shared" si="69"/>
        <v>0</v>
      </c>
      <c r="H1471" s="3">
        <f t="shared" si="70"/>
        <v>0</v>
      </c>
      <c r="J1471">
        <f t="shared" si="71"/>
        <v>0</v>
      </c>
    </row>
    <row r="1472" spans="7:10" x14ac:dyDescent="0.25">
      <c r="G1472" s="3">
        <f t="shared" si="69"/>
        <v>0</v>
      </c>
      <c r="H1472" s="3">
        <f t="shared" si="70"/>
        <v>0</v>
      </c>
      <c r="J1472">
        <f t="shared" si="71"/>
        <v>0</v>
      </c>
    </row>
    <row r="1473" spans="7:10" x14ac:dyDescent="0.25">
      <c r="G1473" s="3">
        <f t="shared" si="69"/>
        <v>0</v>
      </c>
      <c r="H1473" s="3">
        <f t="shared" si="70"/>
        <v>0</v>
      </c>
      <c r="J1473">
        <f t="shared" si="71"/>
        <v>0</v>
      </c>
    </row>
    <row r="1474" spans="7:10" x14ac:dyDescent="0.25">
      <c r="G1474" s="3">
        <f t="shared" si="69"/>
        <v>0</v>
      </c>
      <c r="H1474" s="3">
        <f t="shared" si="70"/>
        <v>0</v>
      </c>
      <c r="J1474">
        <f t="shared" si="71"/>
        <v>0</v>
      </c>
    </row>
    <row r="1475" spans="7:10" x14ac:dyDescent="0.25">
      <c r="G1475" s="3">
        <f t="shared" si="69"/>
        <v>0</v>
      </c>
      <c r="H1475" s="3">
        <f t="shared" si="70"/>
        <v>0</v>
      </c>
      <c r="J1475">
        <f t="shared" si="71"/>
        <v>0</v>
      </c>
    </row>
    <row r="1476" spans="7:10" x14ac:dyDescent="0.25">
      <c r="G1476" s="3">
        <f t="shared" si="69"/>
        <v>0</v>
      </c>
      <c r="H1476" s="3">
        <f t="shared" si="70"/>
        <v>0</v>
      </c>
      <c r="J1476">
        <f t="shared" si="71"/>
        <v>0</v>
      </c>
    </row>
    <row r="1477" spans="7:10" x14ac:dyDescent="0.25">
      <c r="G1477" s="3">
        <f t="shared" si="69"/>
        <v>0</v>
      </c>
      <c r="H1477" s="3">
        <f t="shared" si="70"/>
        <v>0</v>
      </c>
      <c r="J1477">
        <f t="shared" si="71"/>
        <v>0</v>
      </c>
    </row>
    <row r="1478" spans="7:10" x14ac:dyDescent="0.25">
      <c r="G1478" s="3">
        <f t="shared" si="69"/>
        <v>0</v>
      </c>
      <c r="H1478" s="3">
        <f t="shared" si="70"/>
        <v>0</v>
      </c>
      <c r="J1478">
        <f t="shared" si="71"/>
        <v>0</v>
      </c>
    </row>
    <row r="1479" spans="7:10" x14ac:dyDescent="0.25">
      <c r="G1479" s="3">
        <f t="shared" si="69"/>
        <v>0</v>
      </c>
      <c r="H1479" s="3">
        <f t="shared" si="70"/>
        <v>0</v>
      </c>
      <c r="J1479">
        <f t="shared" si="71"/>
        <v>0</v>
      </c>
    </row>
    <row r="1480" spans="7:10" x14ac:dyDescent="0.25">
      <c r="G1480" s="3">
        <f t="shared" si="69"/>
        <v>0</v>
      </c>
      <c r="H1480" s="3">
        <f t="shared" si="70"/>
        <v>0</v>
      </c>
      <c r="J1480">
        <f t="shared" si="71"/>
        <v>0</v>
      </c>
    </row>
    <row r="1481" spans="7:10" x14ac:dyDescent="0.25">
      <c r="G1481" s="3">
        <f t="shared" si="69"/>
        <v>0</v>
      </c>
      <c r="H1481" s="3">
        <f t="shared" si="70"/>
        <v>0</v>
      </c>
      <c r="J1481">
        <f t="shared" si="71"/>
        <v>0</v>
      </c>
    </row>
    <row r="1482" spans="7:10" x14ac:dyDescent="0.25">
      <c r="G1482" s="3">
        <f t="shared" si="69"/>
        <v>0</v>
      </c>
      <c r="H1482" s="3">
        <f t="shared" si="70"/>
        <v>0</v>
      </c>
      <c r="J1482">
        <f t="shared" si="71"/>
        <v>0</v>
      </c>
    </row>
    <row r="1483" spans="7:10" x14ac:dyDescent="0.25">
      <c r="G1483" s="3">
        <f t="shared" si="69"/>
        <v>0</v>
      </c>
      <c r="H1483" s="3">
        <f t="shared" si="70"/>
        <v>0</v>
      </c>
      <c r="J1483">
        <f t="shared" si="71"/>
        <v>0</v>
      </c>
    </row>
    <row r="1484" spans="7:10" x14ac:dyDescent="0.25">
      <c r="G1484" s="3">
        <f t="shared" si="69"/>
        <v>0</v>
      </c>
      <c r="H1484" s="3">
        <f t="shared" si="70"/>
        <v>0</v>
      </c>
      <c r="J1484">
        <f t="shared" si="71"/>
        <v>0</v>
      </c>
    </row>
    <row r="1485" spans="7:10" x14ac:dyDescent="0.25">
      <c r="G1485" s="3">
        <f t="shared" si="69"/>
        <v>0</v>
      </c>
      <c r="H1485" s="3">
        <f t="shared" si="70"/>
        <v>0</v>
      </c>
      <c r="J1485">
        <f t="shared" si="71"/>
        <v>0</v>
      </c>
    </row>
    <row r="1486" spans="7:10" x14ac:dyDescent="0.25">
      <c r="G1486" s="3">
        <f t="shared" si="69"/>
        <v>0</v>
      </c>
      <c r="H1486" s="3">
        <f t="shared" si="70"/>
        <v>0</v>
      </c>
      <c r="J1486">
        <f t="shared" si="71"/>
        <v>0</v>
      </c>
    </row>
    <row r="1487" spans="7:10" x14ac:dyDescent="0.25">
      <c r="G1487" s="3">
        <f t="shared" si="69"/>
        <v>0</v>
      </c>
      <c r="H1487" s="3">
        <f t="shared" si="70"/>
        <v>0</v>
      </c>
      <c r="J1487">
        <f t="shared" si="71"/>
        <v>0</v>
      </c>
    </row>
    <row r="1488" spans="7:10" x14ac:dyDescent="0.25">
      <c r="G1488" s="3">
        <f t="shared" si="69"/>
        <v>0</v>
      </c>
      <c r="H1488" s="3">
        <f t="shared" si="70"/>
        <v>0</v>
      </c>
      <c r="J1488">
        <f t="shared" si="71"/>
        <v>0</v>
      </c>
    </row>
    <row r="1489" spans="7:10" x14ac:dyDescent="0.25">
      <c r="G1489" s="3">
        <f t="shared" si="69"/>
        <v>0</v>
      </c>
      <c r="H1489" s="3">
        <f t="shared" si="70"/>
        <v>0</v>
      </c>
      <c r="J1489">
        <f t="shared" si="71"/>
        <v>0</v>
      </c>
    </row>
    <row r="1490" spans="7:10" x14ac:dyDescent="0.25">
      <c r="G1490" s="3">
        <f t="shared" si="69"/>
        <v>0</v>
      </c>
      <c r="H1490" s="3">
        <f t="shared" si="70"/>
        <v>0</v>
      </c>
      <c r="J1490">
        <f t="shared" si="71"/>
        <v>0</v>
      </c>
    </row>
    <row r="1491" spans="7:10" x14ac:dyDescent="0.25">
      <c r="G1491" s="3">
        <f t="shared" si="69"/>
        <v>0</v>
      </c>
      <c r="H1491" s="3">
        <f t="shared" si="70"/>
        <v>0</v>
      </c>
      <c r="J1491">
        <f t="shared" si="71"/>
        <v>0</v>
      </c>
    </row>
    <row r="1492" spans="7:10" x14ac:dyDescent="0.25">
      <c r="G1492" s="3">
        <f t="shared" si="69"/>
        <v>0</v>
      </c>
      <c r="H1492" s="3">
        <f t="shared" si="70"/>
        <v>0</v>
      </c>
      <c r="J1492">
        <f t="shared" si="71"/>
        <v>0</v>
      </c>
    </row>
    <row r="1493" spans="7:10" x14ac:dyDescent="0.25">
      <c r="G1493" s="3">
        <f t="shared" si="69"/>
        <v>0</v>
      </c>
      <c r="H1493" s="3">
        <f t="shared" si="70"/>
        <v>0</v>
      </c>
      <c r="J1493">
        <f t="shared" si="71"/>
        <v>0</v>
      </c>
    </row>
    <row r="1494" spans="7:10" x14ac:dyDescent="0.25">
      <c r="G1494" s="3">
        <f t="shared" si="69"/>
        <v>0</v>
      </c>
      <c r="H1494" s="3">
        <f t="shared" si="70"/>
        <v>0</v>
      </c>
      <c r="J1494">
        <f t="shared" si="71"/>
        <v>0</v>
      </c>
    </row>
    <row r="1495" spans="7:10" x14ac:dyDescent="0.25">
      <c r="G1495" s="3">
        <f t="shared" si="69"/>
        <v>0</v>
      </c>
      <c r="H1495" s="3">
        <f t="shared" si="70"/>
        <v>0</v>
      </c>
      <c r="J1495">
        <f t="shared" si="71"/>
        <v>0</v>
      </c>
    </row>
    <row r="1496" spans="7:10" x14ac:dyDescent="0.25">
      <c r="G1496" s="3">
        <f t="shared" si="69"/>
        <v>0</v>
      </c>
      <c r="H1496" s="3">
        <f t="shared" si="70"/>
        <v>0</v>
      </c>
      <c r="J1496">
        <f t="shared" si="71"/>
        <v>0</v>
      </c>
    </row>
    <row r="1497" spans="7:10" x14ac:dyDescent="0.25">
      <c r="G1497" s="3">
        <f t="shared" ref="G1497:G1560" si="72">(E1497*F1497)+E1497</f>
        <v>0</v>
      </c>
      <c r="H1497" s="3">
        <f t="shared" ref="H1497:H1560" si="73">G1497-E1497</f>
        <v>0</v>
      </c>
      <c r="J1497">
        <f t="shared" ref="J1497:J1560" si="74">IFERROR(B1497-I1497, " ")</f>
        <v>0</v>
      </c>
    </row>
    <row r="1498" spans="7:10" x14ac:dyDescent="0.25">
      <c r="G1498" s="3">
        <f t="shared" si="72"/>
        <v>0</v>
      </c>
      <c r="H1498" s="3">
        <f t="shared" si="73"/>
        <v>0</v>
      </c>
      <c r="J1498">
        <f t="shared" si="74"/>
        <v>0</v>
      </c>
    </row>
    <row r="1499" spans="7:10" x14ac:dyDescent="0.25">
      <c r="G1499" s="3">
        <f t="shared" si="72"/>
        <v>0</v>
      </c>
      <c r="H1499" s="3">
        <f t="shared" si="73"/>
        <v>0</v>
      </c>
      <c r="J1499">
        <f t="shared" si="74"/>
        <v>0</v>
      </c>
    </row>
    <row r="1500" spans="7:10" x14ac:dyDescent="0.25">
      <c r="G1500" s="3">
        <f t="shared" si="72"/>
        <v>0</v>
      </c>
      <c r="H1500" s="3">
        <f t="shared" si="73"/>
        <v>0</v>
      </c>
      <c r="J1500">
        <f t="shared" si="74"/>
        <v>0</v>
      </c>
    </row>
    <row r="1501" spans="7:10" x14ac:dyDescent="0.25">
      <c r="G1501" s="3">
        <f t="shared" si="72"/>
        <v>0</v>
      </c>
      <c r="H1501" s="3">
        <f t="shared" si="73"/>
        <v>0</v>
      </c>
      <c r="J1501">
        <f t="shared" si="74"/>
        <v>0</v>
      </c>
    </row>
    <row r="1502" spans="7:10" x14ac:dyDescent="0.25">
      <c r="G1502" s="3">
        <f t="shared" si="72"/>
        <v>0</v>
      </c>
      <c r="H1502" s="3">
        <f t="shared" si="73"/>
        <v>0</v>
      </c>
      <c r="J1502">
        <f t="shared" si="74"/>
        <v>0</v>
      </c>
    </row>
    <row r="1503" spans="7:10" x14ac:dyDescent="0.25">
      <c r="G1503" s="3">
        <f t="shared" si="72"/>
        <v>0</v>
      </c>
      <c r="H1503" s="3">
        <f t="shared" si="73"/>
        <v>0</v>
      </c>
      <c r="J1503">
        <f t="shared" si="74"/>
        <v>0</v>
      </c>
    </row>
    <row r="1504" spans="7:10" x14ac:dyDescent="0.25">
      <c r="G1504" s="3">
        <f t="shared" si="72"/>
        <v>0</v>
      </c>
      <c r="H1504" s="3">
        <f t="shared" si="73"/>
        <v>0</v>
      </c>
      <c r="J1504">
        <f t="shared" si="74"/>
        <v>0</v>
      </c>
    </row>
    <row r="1505" spans="7:10" x14ac:dyDescent="0.25">
      <c r="G1505" s="3">
        <f t="shared" si="72"/>
        <v>0</v>
      </c>
      <c r="H1505" s="3">
        <f t="shared" si="73"/>
        <v>0</v>
      </c>
      <c r="J1505">
        <f t="shared" si="74"/>
        <v>0</v>
      </c>
    </row>
    <row r="1506" spans="7:10" x14ac:dyDescent="0.25">
      <c r="G1506" s="3">
        <f t="shared" si="72"/>
        <v>0</v>
      </c>
      <c r="H1506" s="3">
        <f t="shared" si="73"/>
        <v>0</v>
      </c>
      <c r="J1506">
        <f t="shared" si="74"/>
        <v>0</v>
      </c>
    </row>
    <row r="1507" spans="7:10" x14ac:dyDescent="0.25">
      <c r="G1507" s="3">
        <f t="shared" si="72"/>
        <v>0</v>
      </c>
      <c r="H1507" s="3">
        <f t="shared" si="73"/>
        <v>0</v>
      </c>
      <c r="J1507">
        <f t="shared" si="74"/>
        <v>0</v>
      </c>
    </row>
    <row r="1508" spans="7:10" x14ac:dyDescent="0.25">
      <c r="G1508" s="3">
        <f t="shared" si="72"/>
        <v>0</v>
      </c>
      <c r="H1508" s="3">
        <f t="shared" si="73"/>
        <v>0</v>
      </c>
      <c r="J1508">
        <f t="shared" si="74"/>
        <v>0</v>
      </c>
    </row>
    <row r="1509" spans="7:10" x14ac:dyDescent="0.25">
      <c r="G1509" s="3">
        <f t="shared" si="72"/>
        <v>0</v>
      </c>
      <c r="H1509" s="3">
        <f t="shared" si="73"/>
        <v>0</v>
      </c>
      <c r="J1509">
        <f t="shared" si="74"/>
        <v>0</v>
      </c>
    </row>
    <row r="1510" spans="7:10" x14ac:dyDescent="0.25">
      <c r="G1510" s="3">
        <f t="shared" si="72"/>
        <v>0</v>
      </c>
      <c r="H1510" s="3">
        <f t="shared" si="73"/>
        <v>0</v>
      </c>
      <c r="J1510">
        <f t="shared" si="74"/>
        <v>0</v>
      </c>
    </row>
    <row r="1511" spans="7:10" x14ac:dyDescent="0.25">
      <c r="G1511" s="3">
        <f t="shared" si="72"/>
        <v>0</v>
      </c>
      <c r="H1511" s="3">
        <f t="shared" si="73"/>
        <v>0</v>
      </c>
      <c r="J1511">
        <f t="shared" si="74"/>
        <v>0</v>
      </c>
    </row>
    <row r="1512" spans="7:10" x14ac:dyDescent="0.25">
      <c r="G1512" s="3">
        <f t="shared" si="72"/>
        <v>0</v>
      </c>
      <c r="H1512" s="3">
        <f t="shared" si="73"/>
        <v>0</v>
      </c>
      <c r="J1512">
        <f t="shared" si="74"/>
        <v>0</v>
      </c>
    </row>
    <row r="1513" spans="7:10" x14ac:dyDescent="0.25">
      <c r="G1513" s="3">
        <f t="shared" si="72"/>
        <v>0</v>
      </c>
      <c r="H1513" s="3">
        <f t="shared" si="73"/>
        <v>0</v>
      </c>
      <c r="J1513">
        <f t="shared" si="74"/>
        <v>0</v>
      </c>
    </row>
    <row r="1514" spans="7:10" x14ac:dyDescent="0.25">
      <c r="G1514" s="3">
        <f t="shared" si="72"/>
        <v>0</v>
      </c>
      <c r="H1514" s="3">
        <f t="shared" si="73"/>
        <v>0</v>
      </c>
      <c r="J1514">
        <f t="shared" si="74"/>
        <v>0</v>
      </c>
    </row>
    <row r="1515" spans="7:10" x14ac:dyDescent="0.25">
      <c r="G1515" s="3">
        <f t="shared" si="72"/>
        <v>0</v>
      </c>
      <c r="H1515" s="3">
        <f t="shared" si="73"/>
        <v>0</v>
      </c>
      <c r="J1515">
        <f t="shared" si="74"/>
        <v>0</v>
      </c>
    </row>
    <row r="1516" spans="7:10" x14ac:dyDescent="0.25">
      <c r="G1516" s="3">
        <f t="shared" si="72"/>
        <v>0</v>
      </c>
      <c r="H1516" s="3">
        <f t="shared" si="73"/>
        <v>0</v>
      </c>
      <c r="J1516">
        <f t="shared" si="74"/>
        <v>0</v>
      </c>
    </row>
    <row r="1517" spans="7:10" x14ac:dyDescent="0.25">
      <c r="G1517" s="3">
        <f t="shared" si="72"/>
        <v>0</v>
      </c>
      <c r="H1517" s="3">
        <f t="shared" si="73"/>
        <v>0</v>
      </c>
      <c r="J1517">
        <f t="shared" si="74"/>
        <v>0</v>
      </c>
    </row>
    <row r="1518" spans="7:10" x14ac:dyDescent="0.25">
      <c r="G1518" s="3">
        <f t="shared" si="72"/>
        <v>0</v>
      </c>
      <c r="H1518" s="3">
        <f t="shared" si="73"/>
        <v>0</v>
      </c>
      <c r="J1518">
        <f t="shared" si="74"/>
        <v>0</v>
      </c>
    </row>
    <row r="1519" spans="7:10" x14ac:dyDescent="0.25">
      <c r="G1519" s="3">
        <f t="shared" si="72"/>
        <v>0</v>
      </c>
      <c r="H1519" s="3">
        <f t="shared" si="73"/>
        <v>0</v>
      </c>
      <c r="J1519">
        <f t="shared" si="74"/>
        <v>0</v>
      </c>
    </row>
    <row r="1520" spans="7:10" x14ac:dyDescent="0.25">
      <c r="G1520" s="3">
        <f t="shared" si="72"/>
        <v>0</v>
      </c>
      <c r="H1520" s="3">
        <f t="shared" si="73"/>
        <v>0</v>
      </c>
      <c r="J1520">
        <f t="shared" si="74"/>
        <v>0</v>
      </c>
    </row>
    <row r="1521" spans="7:10" x14ac:dyDescent="0.25">
      <c r="G1521" s="3">
        <f t="shared" si="72"/>
        <v>0</v>
      </c>
      <c r="H1521" s="3">
        <f t="shared" si="73"/>
        <v>0</v>
      </c>
      <c r="J1521">
        <f t="shared" si="74"/>
        <v>0</v>
      </c>
    </row>
    <row r="1522" spans="7:10" x14ac:dyDescent="0.25">
      <c r="G1522" s="3">
        <f t="shared" si="72"/>
        <v>0</v>
      </c>
      <c r="H1522" s="3">
        <f t="shared" si="73"/>
        <v>0</v>
      </c>
      <c r="J1522">
        <f t="shared" si="74"/>
        <v>0</v>
      </c>
    </row>
    <row r="1523" spans="7:10" x14ac:dyDescent="0.25">
      <c r="G1523" s="3">
        <f t="shared" si="72"/>
        <v>0</v>
      </c>
      <c r="H1523" s="3">
        <f t="shared" si="73"/>
        <v>0</v>
      </c>
      <c r="J1523">
        <f t="shared" si="74"/>
        <v>0</v>
      </c>
    </row>
    <row r="1524" spans="7:10" x14ac:dyDescent="0.25">
      <c r="G1524" s="3">
        <f t="shared" si="72"/>
        <v>0</v>
      </c>
      <c r="H1524" s="3">
        <f t="shared" si="73"/>
        <v>0</v>
      </c>
      <c r="J1524">
        <f t="shared" si="74"/>
        <v>0</v>
      </c>
    </row>
    <row r="1525" spans="7:10" x14ac:dyDescent="0.25">
      <c r="G1525" s="3">
        <f t="shared" si="72"/>
        <v>0</v>
      </c>
      <c r="H1525" s="3">
        <f t="shared" si="73"/>
        <v>0</v>
      </c>
      <c r="J1525">
        <f t="shared" si="74"/>
        <v>0</v>
      </c>
    </row>
    <row r="1526" spans="7:10" x14ac:dyDescent="0.25">
      <c r="G1526" s="3">
        <f t="shared" si="72"/>
        <v>0</v>
      </c>
      <c r="H1526" s="3">
        <f t="shared" si="73"/>
        <v>0</v>
      </c>
      <c r="J1526">
        <f t="shared" si="74"/>
        <v>0</v>
      </c>
    </row>
    <row r="1527" spans="7:10" x14ac:dyDescent="0.25">
      <c r="G1527" s="3">
        <f t="shared" si="72"/>
        <v>0</v>
      </c>
      <c r="H1527" s="3">
        <f t="shared" si="73"/>
        <v>0</v>
      </c>
      <c r="J1527">
        <f t="shared" si="74"/>
        <v>0</v>
      </c>
    </row>
    <row r="1528" spans="7:10" x14ac:dyDescent="0.25">
      <c r="G1528" s="3">
        <f t="shared" si="72"/>
        <v>0</v>
      </c>
      <c r="H1528" s="3">
        <f t="shared" si="73"/>
        <v>0</v>
      </c>
      <c r="J1528">
        <f t="shared" si="74"/>
        <v>0</v>
      </c>
    </row>
    <row r="1529" spans="7:10" x14ac:dyDescent="0.25">
      <c r="G1529" s="3">
        <f t="shared" si="72"/>
        <v>0</v>
      </c>
      <c r="H1529" s="3">
        <f t="shared" si="73"/>
        <v>0</v>
      </c>
      <c r="J1529">
        <f t="shared" si="74"/>
        <v>0</v>
      </c>
    </row>
    <row r="1530" spans="7:10" x14ac:dyDescent="0.25">
      <c r="G1530" s="3">
        <f t="shared" si="72"/>
        <v>0</v>
      </c>
      <c r="H1530" s="3">
        <f t="shared" si="73"/>
        <v>0</v>
      </c>
      <c r="J1530">
        <f t="shared" si="74"/>
        <v>0</v>
      </c>
    </row>
    <row r="1531" spans="7:10" x14ac:dyDescent="0.25">
      <c r="G1531" s="3">
        <f t="shared" si="72"/>
        <v>0</v>
      </c>
      <c r="H1531" s="3">
        <f t="shared" si="73"/>
        <v>0</v>
      </c>
      <c r="J1531">
        <f t="shared" si="74"/>
        <v>0</v>
      </c>
    </row>
    <row r="1532" spans="7:10" x14ac:dyDescent="0.25">
      <c r="G1532" s="3">
        <f t="shared" si="72"/>
        <v>0</v>
      </c>
      <c r="H1532" s="3">
        <f t="shared" si="73"/>
        <v>0</v>
      </c>
      <c r="J1532">
        <f t="shared" si="74"/>
        <v>0</v>
      </c>
    </row>
    <row r="1533" spans="7:10" x14ac:dyDescent="0.25">
      <c r="G1533" s="3">
        <f t="shared" si="72"/>
        <v>0</v>
      </c>
      <c r="H1533" s="3">
        <f t="shared" si="73"/>
        <v>0</v>
      </c>
      <c r="J1533">
        <f t="shared" si="74"/>
        <v>0</v>
      </c>
    </row>
    <row r="1534" spans="7:10" x14ac:dyDescent="0.25">
      <c r="G1534" s="3">
        <f t="shared" si="72"/>
        <v>0</v>
      </c>
      <c r="H1534" s="3">
        <f t="shared" si="73"/>
        <v>0</v>
      </c>
      <c r="J1534">
        <f t="shared" si="74"/>
        <v>0</v>
      </c>
    </row>
    <row r="1535" spans="7:10" x14ac:dyDescent="0.25">
      <c r="G1535" s="3">
        <f t="shared" si="72"/>
        <v>0</v>
      </c>
      <c r="H1535" s="3">
        <f t="shared" si="73"/>
        <v>0</v>
      </c>
      <c r="J1535">
        <f t="shared" si="74"/>
        <v>0</v>
      </c>
    </row>
    <row r="1536" spans="7:10" x14ac:dyDescent="0.25">
      <c r="G1536" s="3">
        <f t="shared" si="72"/>
        <v>0</v>
      </c>
      <c r="H1536" s="3">
        <f t="shared" si="73"/>
        <v>0</v>
      </c>
      <c r="J1536">
        <f t="shared" si="74"/>
        <v>0</v>
      </c>
    </row>
    <row r="1537" spans="7:10" x14ac:dyDescent="0.25">
      <c r="G1537" s="3">
        <f t="shared" si="72"/>
        <v>0</v>
      </c>
      <c r="H1537" s="3">
        <f t="shared" si="73"/>
        <v>0</v>
      </c>
      <c r="J1537">
        <f t="shared" si="74"/>
        <v>0</v>
      </c>
    </row>
    <row r="1538" spans="7:10" x14ac:dyDescent="0.25">
      <c r="G1538" s="3">
        <f t="shared" si="72"/>
        <v>0</v>
      </c>
      <c r="H1538" s="3">
        <f t="shared" si="73"/>
        <v>0</v>
      </c>
      <c r="J1538">
        <f t="shared" si="74"/>
        <v>0</v>
      </c>
    </row>
    <row r="1539" spans="7:10" x14ac:dyDescent="0.25">
      <c r="G1539" s="3">
        <f t="shared" si="72"/>
        <v>0</v>
      </c>
      <c r="H1539" s="3">
        <f t="shared" si="73"/>
        <v>0</v>
      </c>
      <c r="J1539">
        <f t="shared" si="74"/>
        <v>0</v>
      </c>
    </row>
    <row r="1540" spans="7:10" x14ac:dyDescent="0.25">
      <c r="G1540" s="3">
        <f t="shared" si="72"/>
        <v>0</v>
      </c>
      <c r="H1540" s="3">
        <f t="shared" si="73"/>
        <v>0</v>
      </c>
      <c r="J1540">
        <f t="shared" si="74"/>
        <v>0</v>
      </c>
    </row>
    <row r="1541" spans="7:10" x14ac:dyDescent="0.25">
      <c r="G1541" s="3">
        <f t="shared" si="72"/>
        <v>0</v>
      </c>
      <c r="H1541" s="3">
        <f t="shared" si="73"/>
        <v>0</v>
      </c>
      <c r="J1541">
        <f t="shared" si="74"/>
        <v>0</v>
      </c>
    </row>
    <row r="1542" spans="7:10" x14ac:dyDescent="0.25">
      <c r="G1542" s="3">
        <f t="shared" si="72"/>
        <v>0</v>
      </c>
      <c r="H1542" s="3">
        <f t="shared" si="73"/>
        <v>0</v>
      </c>
      <c r="J1542">
        <f t="shared" si="74"/>
        <v>0</v>
      </c>
    </row>
    <row r="1543" spans="7:10" x14ac:dyDescent="0.25">
      <c r="G1543" s="3">
        <f t="shared" si="72"/>
        <v>0</v>
      </c>
      <c r="H1543" s="3">
        <f t="shared" si="73"/>
        <v>0</v>
      </c>
      <c r="J1543">
        <f t="shared" si="74"/>
        <v>0</v>
      </c>
    </row>
    <row r="1544" spans="7:10" x14ac:dyDescent="0.25">
      <c r="G1544" s="3">
        <f t="shared" si="72"/>
        <v>0</v>
      </c>
      <c r="H1544" s="3">
        <f t="shared" si="73"/>
        <v>0</v>
      </c>
      <c r="J1544">
        <f t="shared" si="74"/>
        <v>0</v>
      </c>
    </row>
    <row r="1545" spans="7:10" x14ac:dyDescent="0.25">
      <c r="G1545" s="3">
        <f t="shared" si="72"/>
        <v>0</v>
      </c>
      <c r="H1545" s="3">
        <f t="shared" si="73"/>
        <v>0</v>
      </c>
      <c r="J1545">
        <f t="shared" si="74"/>
        <v>0</v>
      </c>
    </row>
    <row r="1546" spans="7:10" x14ac:dyDescent="0.25">
      <c r="G1546" s="3">
        <f t="shared" si="72"/>
        <v>0</v>
      </c>
      <c r="H1546" s="3">
        <f t="shared" si="73"/>
        <v>0</v>
      </c>
      <c r="J1546">
        <f t="shared" si="74"/>
        <v>0</v>
      </c>
    </row>
    <row r="1547" spans="7:10" x14ac:dyDescent="0.25">
      <c r="G1547" s="3">
        <f t="shared" si="72"/>
        <v>0</v>
      </c>
      <c r="H1547" s="3">
        <f t="shared" si="73"/>
        <v>0</v>
      </c>
      <c r="J1547">
        <f t="shared" si="74"/>
        <v>0</v>
      </c>
    </row>
    <row r="1548" spans="7:10" x14ac:dyDescent="0.25">
      <c r="G1548" s="3">
        <f t="shared" si="72"/>
        <v>0</v>
      </c>
      <c r="H1548" s="3">
        <f t="shared" si="73"/>
        <v>0</v>
      </c>
      <c r="J1548">
        <f t="shared" si="74"/>
        <v>0</v>
      </c>
    </row>
    <row r="1549" spans="7:10" x14ac:dyDescent="0.25">
      <c r="G1549" s="3">
        <f t="shared" si="72"/>
        <v>0</v>
      </c>
      <c r="H1549" s="3">
        <f t="shared" si="73"/>
        <v>0</v>
      </c>
      <c r="J1549">
        <f t="shared" si="74"/>
        <v>0</v>
      </c>
    </row>
    <row r="1550" spans="7:10" x14ac:dyDescent="0.25">
      <c r="G1550" s="3">
        <f t="shared" si="72"/>
        <v>0</v>
      </c>
      <c r="H1550" s="3">
        <f t="shared" si="73"/>
        <v>0</v>
      </c>
      <c r="J1550">
        <f t="shared" si="74"/>
        <v>0</v>
      </c>
    </row>
    <row r="1551" spans="7:10" x14ac:dyDescent="0.25">
      <c r="G1551" s="3">
        <f t="shared" si="72"/>
        <v>0</v>
      </c>
      <c r="H1551" s="3">
        <f t="shared" si="73"/>
        <v>0</v>
      </c>
      <c r="J1551">
        <f t="shared" si="74"/>
        <v>0</v>
      </c>
    </row>
    <row r="1552" spans="7:10" x14ac:dyDescent="0.25">
      <c r="G1552" s="3">
        <f t="shared" si="72"/>
        <v>0</v>
      </c>
      <c r="H1552" s="3">
        <f t="shared" si="73"/>
        <v>0</v>
      </c>
      <c r="J1552">
        <f t="shared" si="74"/>
        <v>0</v>
      </c>
    </row>
    <row r="1553" spans="7:10" x14ac:dyDescent="0.25">
      <c r="G1553" s="3">
        <f t="shared" si="72"/>
        <v>0</v>
      </c>
      <c r="H1553" s="3">
        <f t="shared" si="73"/>
        <v>0</v>
      </c>
      <c r="J1553">
        <f t="shared" si="74"/>
        <v>0</v>
      </c>
    </row>
    <row r="1554" spans="7:10" x14ac:dyDescent="0.25">
      <c r="G1554" s="3">
        <f t="shared" si="72"/>
        <v>0</v>
      </c>
      <c r="H1554" s="3">
        <f t="shared" si="73"/>
        <v>0</v>
      </c>
      <c r="J1554">
        <f t="shared" si="74"/>
        <v>0</v>
      </c>
    </row>
    <row r="1555" spans="7:10" x14ac:dyDescent="0.25">
      <c r="G1555" s="3">
        <f t="shared" si="72"/>
        <v>0</v>
      </c>
      <c r="H1555" s="3">
        <f t="shared" si="73"/>
        <v>0</v>
      </c>
      <c r="J1555">
        <f t="shared" si="74"/>
        <v>0</v>
      </c>
    </row>
    <row r="1556" spans="7:10" x14ac:dyDescent="0.25">
      <c r="G1556" s="3">
        <f t="shared" si="72"/>
        <v>0</v>
      </c>
      <c r="H1556" s="3">
        <f t="shared" si="73"/>
        <v>0</v>
      </c>
      <c r="J1556">
        <f t="shared" si="74"/>
        <v>0</v>
      </c>
    </row>
    <row r="1557" spans="7:10" x14ac:dyDescent="0.25">
      <c r="G1557" s="3">
        <f t="shared" si="72"/>
        <v>0</v>
      </c>
      <c r="H1557" s="3">
        <f t="shared" si="73"/>
        <v>0</v>
      </c>
      <c r="J1557">
        <f t="shared" si="74"/>
        <v>0</v>
      </c>
    </row>
    <row r="1558" spans="7:10" x14ac:dyDescent="0.25">
      <c r="G1558" s="3">
        <f t="shared" si="72"/>
        <v>0</v>
      </c>
      <c r="H1558" s="3">
        <f t="shared" si="73"/>
        <v>0</v>
      </c>
      <c r="J1558">
        <f t="shared" si="74"/>
        <v>0</v>
      </c>
    </row>
    <row r="1559" spans="7:10" x14ac:dyDescent="0.25">
      <c r="G1559" s="3">
        <f t="shared" si="72"/>
        <v>0</v>
      </c>
      <c r="H1559" s="3">
        <f t="shared" si="73"/>
        <v>0</v>
      </c>
      <c r="J1559">
        <f t="shared" si="74"/>
        <v>0</v>
      </c>
    </row>
    <row r="1560" spans="7:10" x14ac:dyDescent="0.25">
      <c r="G1560" s="3">
        <f t="shared" si="72"/>
        <v>0</v>
      </c>
      <c r="H1560" s="3">
        <f t="shared" si="73"/>
        <v>0</v>
      </c>
      <c r="J1560">
        <f t="shared" si="74"/>
        <v>0</v>
      </c>
    </row>
    <row r="1561" spans="7:10" x14ac:dyDescent="0.25">
      <c r="G1561" s="3">
        <f t="shared" ref="G1561:G1624" si="75">(E1561*F1561)+E1561</f>
        <v>0</v>
      </c>
      <c r="H1561" s="3">
        <f t="shared" ref="H1561:H1624" si="76">G1561-E1561</f>
        <v>0</v>
      </c>
      <c r="J1561">
        <f t="shared" ref="J1561:J1624" si="77">IFERROR(B1561-I1561, " ")</f>
        <v>0</v>
      </c>
    </row>
    <row r="1562" spans="7:10" x14ac:dyDescent="0.25">
      <c r="G1562" s="3">
        <f t="shared" si="75"/>
        <v>0</v>
      </c>
      <c r="H1562" s="3">
        <f t="shared" si="76"/>
        <v>0</v>
      </c>
      <c r="J1562">
        <f t="shared" si="77"/>
        <v>0</v>
      </c>
    </row>
    <row r="1563" spans="7:10" x14ac:dyDescent="0.25">
      <c r="G1563" s="3">
        <f t="shared" si="75"/>
        <v>0</v>
      </c>
      <c r="H1563" s="3">
        <f t="shared" si="76"/>
        <v>0</v>
      </c>
      <c r="J1563">
        <f t="shared" si="77"/>
        <v>0</v>
      </c>
    </row>
    <row r="1564" spans="7:10" x14ac:dyDescent="0.25">
      <c r="G1564" s="3">
        <f t="shared" si="75"/>
        <v>0</v>
      </c>
      <c r="H1564" s="3">
        <f t="shared" si="76"/>
        <v>0</v>
      </c>
      <c r="J1564">
        <f t="shared" si="77"/>
        <v>0</v>
      </c>
    </row>
    <row r="1565" spans="7:10" x14ac:dyDescent="0.25">
      <c r="G1565" s="3">
        <f t="shared" si="75"/>
        <v>0</v>
      </c>
      <c r="H1565" s="3">
        <f t="shared" si="76"/>
        <v>0</v>
      </c>
      <c r="J1565">
        <f t="shared" si="77"/>
        <v>0</v>
      </c>
    </row>
    <row r="1566" spans="7:10" x14ac:dyDescent="0.25">
      <c r="G1566" s="3">
        <f t="shared" si="75"/>
        <v>0</v>
      </c>
      <c r="H1566" s="3">
        <f t="shared" si="76"/>
        <v>0</v>
      </c>
      <c r="J1566">
        <f t="shared" si="77"/>
        <v>0</v>
      </c>
    </row>
    <row r="1567" spans="7:10" x14ac:dyDescent="0.25">
      <c r="G1567" s="3">
        <f t="shared" si="75"/>
        <v>0</v>
      </c>
      <c r="H1567" s="3">
        <f t="shared" si="76"/>
        <v>0</v>
      </c>
      <c r="J1567">
        <f t="shared" si="77"/>
        <v>0</v>
      </c>
    </row>
    <row r="1568" spans="7:10" x14ac:dyDescent="0.25">
      <c r="G1568" s="3">
        <f t="shared" si="75"/>
        <v>0</v>
      </c>
      <c r="H1568" s="3">
        <f t="shared" si="76"/>
        <v>0</v>
      </c>
      <c r="J1568">
        <f t="shared" si="77"/>
        <v>0</v>
      </c>
    </row>
    <row r="1569" spans="7:10" x14ac:dyDescent="0.25">
      <c r="G1569" s="3">
        <f t="shared" si="75"/>
        <v>0</v>
      </c>
      <c r="H1569" s="3">
        <f t="shared" si="76"/>
        <v>0</v>
      </c>
      <c r="J1569">
        <f t="shared" si="77"/>
        <v>0</v>
      </c>
    </row>
    <row r="1570" spans="7:10" x14ac:dyDescent="0.25">
      <c r="G1570" s="3">
        <f t="shared" si="75"/>
        <v>0</v>
      </c>
      <c r="H1570" s="3">
        <f t="shared" si="76"/>
        <v>0</v>
      </c>
      <c r="J1570">
        <f t="shared" si="77"/>
        <v>0</v>
      </c>
    </row>
    <row r="1571" spans="7:10" x14ac:dyDescent="0.25">
      <c r="G1571" s="3">
        <f t="shared" si="75"/>
        <v>0</v>
      </c>
      <c r="H1571" s="3">
        <f t="shared" si="76"/>
        <v>0</v>
      </c>
      <c r="J1571">
        <f t="shared" si="77"/>
        <v>0</v>
      </c>
    </row>
    <row r="1572" spans="7:10" x14ac:dyDescent="0.25">
      <c r="G1572" s="3">
        <f t="shared" si="75"/>
        <v>0</v>
      </c>
      <c r="H1572" s="3">
        <f t="shared" si="76"/>
        <v>0</v>
      </c>
      <c r="J1572">
        <f t="shared" si="77"/>
        <v>0</v>
      </c>
    </row>
    <row r="1573" spans="7:10" x14ac:dyDescent="0.25">
      <c r="G1573" s="3">
        <f t="shared" si="75"/>
        <v>0</v>
      </c>
      <c r="H1573" s="3">
        <f t="shared" si="76"/>
        <v>0</v>
      </c>
      <c r="J1573">
        <f t="shared" si="77"/>
        <v>0</v>
      </c>
    </row>
    <row r="1574" spans="7:10" x14ac:dyDescent="0.25">
      <c r="G1574" s="3">
        <f t="shared" si="75"/>
        <v>0</v>
      </c>
      <c r="H1574" s="3">
        <f t="shared" si="76"/>
        <v>0</v>
      </c>
      <c r="J1574">
        <f t="shared" si="77"/>
        <v>0</v>
      </c>
    </row>
    <row r="1575" spans="7:10" x14ac:dyDescent="0.25">
      <c r="G1575" s="3">
        <f t="shared" si="75"/>
        <v>0</v>
      </c>
      <c r="H1575" s="3">
        <f t="shared" si="76"/>
        <v>0</v>
      </c>
      <c r="J1575">
        <f t="shared" si="77"/>
        <v>0</v>
      </c>
    </row>
    <row r="1576" spans="7:10" x14ac:dyDescent="0.25">
      <c r="G1576" s="3">
        <f t="shared" si="75"/>
        <v>0</v>
      </c>
      <c r="H1576" s="3">
        <f t="shared" si="76"/>
        <v>0</v>
      </c>
      <c r="J1576">
        <f t="shared" si="77"/>
        <v>0</v>
      </c>
    </row>
    <row r="1577" spans="7:10" x14ac:dyDescent="0.25">
      <c r="G1577" s="3">
        <f t="shared" si="75"/>
        <v>0</v>
      </c>
      <c r="H1577" s="3">
        <f t="shared" si="76"/>
        <v>0</v>
      </c>
      <c r="J1577">
        <f t="shared" si="77"/>
        <v>0</v>
      </c>
    </row>
    <row r="1578" spans="7:10" x14ac:dyDescent="0.25">
      <c r="G1578" s="3">
        <f t="shared" si="75"/>
        <v>0</v>
      </c>
      <c r="H1578" s="3">
        <f t="shared" si="76"/>
        <v>0</v>
      </c>
      <c r="J1578">
        <f t="shared" si="77"/>
        <v>0</v>
      </c>
    </row>
    <row r="1579" spans="7:10" x14ac:dyDescent="0.25">
      <c r="G1579" s="3">
        <f t="shared" si="75"/>
        <v>0</v>
      </c>
      <c r="H1579" s="3">
        <f t="shared" si="76"/>
        <v>0</v>
      </c>
      <c r="J1579">
        <f t="shared" si="77"/>
        <v>0</v>
      </c>
    </row>
    <row r="1580" spans="7:10" x14ac:dyDescent="0.25">
      <c r="G1580" s="3">
        <f t="shared" si="75"/>
        <v>0</v>
      </c>
      <c r="H1580" s="3">
        <f t="shared" si="76"/>
        <v>0</v>
      </c>
      <c r="J1580">
        <f t="shared" si="77"/>
        <v>0</v>
      </c>
    </row>
    <row r="1581" spans="7:10" x14ac:dyDescent="0.25">
      <c r="G1581" s="3">
        <f t="shared" si="75"/>
        <v>0</v>
      </c>
      <c r="H1581" s="3">
        <f t="shared" si="76"/>
        <v>0</v>
      </c>
      <c r="J1581">
        <f t="shared" si="77"/>
        <v>0</v>
      </c>
    </row>
    <row r="1582" spans="7:10" x14ac:dyDescent="0.25">
      <c r="G1582" s="3">
        <f t="shared" si="75"/>
        <v>0</v>
      </c>
      <c r="H1582" s="3">
        <f t="shared" si="76"/>
        <v>0</v>
      </c>
      <c r="J1582">
        <f t="shared" si="77"/>
        <v>0</v>
      </c>
    </row>
    <row r="1583" spans="7:10" x14ac:dyDescent="0.25">
      <c r="G1583" s="3">
        <f t="shared" si="75"/>
        <v>0</v>
      </c>
      <c r="H1583" s="3">
        <f t="shared" si="76"/>
        <v>0</v>
      </c>
      <c r="J1583">
        <f t="shared" si="77"/>
        <v>0</v>
      </c>
    </row>
    <row r="1584" spans="7:10" x14ac:dyDescent="0.25">
      <c r="G1584" s="3">
        <f t="shared" si="75"/>
        <v>0</v>
      </c>
      <c r="H1584" s="3">
        <f t="shared" si="76"/>
        <v>0</v>
      </c>
      <c r="J1584">
        <f t="shared" si="77"/>
        <v>0</v>
      </c>
    </row>
    <row r="1585" spans="7:10" x14ac:dyDescent="0.25">
      <c r="G1585" s="3">
        <f t="shared" si="75"/>
        <v>0</v>
      </c>
      <c r="H1585" s="3">
        <f t="shared" si="76"/>
        <v>0</v>
      </c>
      <c r="J1585">
        <f t="shared" si="77"/>
        <v>0</v>
      </c>
    </row>
    <row r="1586" spans="7:10" x14ac:dyDescent="0.25">
      <c r="G1586" s="3">
        <f t="shared" si="75"/>
        <v>0</v>
      </c>
      <c r="H1586" s="3">
        <f t="shared" si="76"/>
        <v>0</v>
      </c>
      <c r="J1586">
        <f t="shared" si="77"/>
        <v>0</v>
      </c>
    </row>
    <row r="1587" spans="7:10" x14ac:dyDescent="0.25">
      <c r="G1587" s="3">
        <f t="shared" si="75"/>
        <v>0</v>
      </c>
      <c r="H1587" s="3">
        <f t="shared" si="76"/>
        <v>0</v>
      </c>
      <c r="J1587">
        <f t="shared" si="77"/>
        <v>0</v>
      </c>
    </row>
    <row r="1588" spans="7:10" x14ac:dyDescent="0.25">
      <c r="G1588" s="3">
        <f t="shared" si="75"/>
        <v>0</v>
      </c>
      <c r="H1588" s="3">
        <f t="shared" si="76"/>
        <v>0</v>
      </c>
      <c r="J1588">
        <f t="shared" si="77"/>
        <v>0</v>
      </c>
    </row>
    <row r="1589" spans="7:10" x14ac:dyDescent="0.25">
      <c r="G1589" s="3">
        <f t="shared" si="75"/>
        <v>0</v>
      </c>
      <c r="H1589" s="3">
        <f t="shared" si="76"/>
        <v>0</v>
      </c>
      <c r="J1589">
        <f t="shared" si="77"/>
        <v>0</v>
      </c>
    </row>
    <row r="1590" spans="7:10" x14ac:dyDescent="0.25">
      <c r="G1590" s="3">
        <f t="shared" si="75"/>
        <v>0</v>
      </c>
      <c r="H1590" s="3">
        <f t="shared" si="76"/>
        <v>0</v>
      </c>
      <c r="J1590">
        <f t="shared" si="77"/>
        <v>0</v>
      </c>
    </row>
    <row r="1591" spans="7:10" x14ac:dyDescent="0.25">
      <c r="G1591" s="3">
        <f t="shared" si="75"/>
        <v>0</v>
      </c>
      <c r="H1591" s="3">
        <f t="shared" si="76"/>
        <v>0</v>
      </c>
      <c r="J1591">
        <f t="shared" si="77"/>
        <v>0</v>
      </c>
    </row>
    <row r="1592" spans="7:10" x14ac:dyDescent="0.25">
      <c r="G1592" s="3">
        <f t="shared" si="75"/>
        <v>0</v>
      </c>
      <c r="H1592" s="3">
        <f t="shared" si="76"/>
        <v>0</v>
      </c>
      <c r="J1592">
        <f t="shared" si="77"/>
        <v>0</v>
      </c>
    </row>
    <row r="1593" spans="7:10" x14ac:dyDescent="0.25">
      <c r="G1593" s="3">
        <f t="shared" si="75"/>
        <v>0</v>
      </c>
      <c r="H1593" s="3">
        <f t="shared" si="76"/>
        <v>0</v>
      </c>
      <c r="J1593">
        <f t="shared" si="77"/>
        <v>0</v>
      </c>
    </row>
    <row r="1594" spans="7:10" x14ac:dyDescent="0.25">
      <c r="G1594" s="3">
        <f t="shared" si="75"/>
        <v>0</v>
      </c>
      <c r="H1594" s="3">
        <f t="shared" si="76"/>
        <v>0</v>
      </c>
      <c r="J1594">
        <f t="shared" si="77"/>
        <v>0</v>
      </c>
    </row>
    <row r="1595" spans="7:10" x14ac:dyDescent="0.25">
      <c r="G1595" s="3">
        <f t="shared" si="75"/>
        <v>0</v>
      </c>
      <c r="H1595" s="3">
        <f t="shared" si="76"/>
        <v>0</v>
      </c>
      <c r="J1595">
        <f t="shared" si="77"/>
        <v>0</v>
      </c>
    </row>
    <row r="1596" spans="7:10" x14ac:dyDescent="0.25">
      <c r="G1596" s="3">
        <f t="shared" si="75"/>
        <v>0</v>
      </c>
      <c r="H1596" s="3">
        <f t="shared" si="76"/>
        <v>0</v>
      </c>
      <c r="J1596">
        <f t="shared" si="77"/>
        <v>0</v>
      </c>
    </row>
    <row r="1597" spans="7:10" x14ac:dyDescent="0.25">
      <c r="G1597" s="3">
        <f t="shared" si="75"/>
        <v>0</v>
      </c>
      <c r="H1597" s="3">
        <f t="shared" si="76"/>
        <v>0</v>
      </c>
      <c r="J1597">
        <f t="shared" si="77"/>
        <v>0</v>
      </c>
    </row>
    <row r="1598" spans="7:10" x14ac:dyDescent="0.25">
      <c r="G1598" s="3">
        <f t="shared" si="75"/>
        <v>0</v>
      </c>
      <c r="H1598" s="3">
        <f t="shared" si="76"/>
        <v>0</v>
      </c>
      <c r="J1598">
        <f t="shared" si="77"/>
        <v>0</v>
      </c>
    </row>
    <row r="1599" spans="7:10" x14ac:dyDescent="0.25">
      <c r="G1599" s="3">
        <f t="shared" si="75"/>
        <v>0</v>
      </c>
      <c r="H1599" s="3">
        <f t="shared" si="76"/>
        <v>0</v>
      </c>
      <c r="J1599">
        <f t="shared" si="77"/>
        <v>0</v>
      </c>
    </row>
    <row r="1600" spans="7:10" x14ac:dyDescent="0.25">
      <c r="G1600" s="3">
        <f t="shared" si="75"/>
        <v>0</v>
      </c>
      <c r="H1600" s="3">
        <f t="shared" si="76"/>
        <v>0</v>
      </c>
      <c r="J1600">
        <f t="shared" si="77"/>
        <v>0</v>
      </c>
    </row>
    <row r="1601" spans="7:10" x14ac:dyDescent="0.25">
      <c r="G1601" s="3">
        <f t="shared" si="75"/>
        <v>0</v>
      </c>
      <c r="H1601" s="3">
        <f t="shared" si="76"/>
        <v>0</v>
      </c>
      <c r="J1601">
        <f t="shared" si="77"/>
        <v>0</v>
      </c>
    </row>
    <row r="1602" spans="7:10" x14ac:dyDescent="0.25">
      <c r="G1602" s="3">
        <f t="shared" si="75"/>
        <v>0</v>
      </c>
      <c r="H1602" s="3">
        <f t="shared" si="76"/>
        <v>0</v>
      </c>
      <c r="J1602">
        <f t="shared" si="77"/>
        <v>0</v>
      </c>
    </row>
    <row r="1603" spans="7:10" x14ac:dyDescent="0.25">
      <c r="G1603" s="3">
        <f t="shared" si="75"/>
        <v>0</v>
      </c>
      <c r="H1603" s="3">
        <f t="shared" si="76"/>
        <v>0</v>
      </c>
      <c r="J1603">
        <f t="shared" si="77"/>
        <v>0</v>
      </c>
    </row>
    <row r="1604" spans="7:10" x14ac:dyDescent="0.25">
      <c r="G1604" s="3">
        <f t="shared" si="75"/>
        <v>0</v>
      </c>
      <c r="H1604" s="3">
        <f t="shared" si="76"/>
        <v>0</v>
      </c>
      <c r="J1604">
        <f t="shared" si="77"/>
        <v>0</v>
      </c>
    </row>
    <row r="1605" spans="7:10" x14ac:dyDescent="0.25">
      <c r="G1605" s="3">
        <f t="shared" si="75"/>
        <v>0</v>
      </c>
      <c r="H1605" s="3">
        <f t="shared" si="76"/>
        <v>0</v>
      </c>
      <c r="J1605">
        <f t="shared" si="77"/>
        <v>0</v>
      </c>
    </row>
    <row r="1606" spans="7:10" x14ac:dyDescent="0.25">
      <c r="G1606" s="3">
        <f t="shared" si="75"/>
        <v>0</v>
      </c>
      <c r="H1606" s="3">
        <f t="shared" si="76"/>
        <v>0</v>
      </c>
      <c r="J1606">
        <f t="shared" si="77"/>
        <v>0</v>
      </c>
    </row>
    <row r="1607" spans="7:10" x14ac:dyDescent="0.25">
      <c r="G1607" s="3">
        <f t="shared" si="75"/>
        <v>0</v>
      </c>
      <c r="H1607" s="3">
        <f t="shared" si="76"/>
        <v>0</v>
      </c>
      <c r="J1607">
        <f t="shared" si="77"/>
        <v>0</v>
      </c>
    </row>
    <row r="1608" spans="7:10" x14ac:dyDescent="0.25">
      <c r="G1608" s="3">
        <f t="shared" si="75"/>
        <v>0</v>
      </c>
      <c r="H1608" s="3">
        <f t="shared" si="76"/>
        <v>0</v>
      </c>
      <c r="J1608">
        <f t="shared" si="77"/>
        <v>0</v>
      </c>
    </row>
    <row r="1609" spans="7:10" x14ac:dyDescent="0.25">
      <c r="G1609" s="3">
        <f t="shared" si="75"/>
        <v>0</v>
      </c>
      <c r="H1609" s="3">
        <f t="shared" si="76"/>
        <v>0</v>
      </c>
      <c r="J1609">
        <f t="shared" si="77"/>
        <v>0</v>
      </c>
    </row>
    <row r="1610" spans="7:10" x14ac:dyDescent="0.25">
      <c r="G1610" s="3">
        <f t="shared" si="75"/>
        <v>0</v>
      </c>
      <c r="H1610" s="3">
        <f t="shared" si="76"/>
        <v>0</v>
      </c>
      <c r="J1610">
        <f t="shared" si="77"/>
        <v>0</v>
      </c>
    </row>
    <row r="1611" spans="7:10" x14ac:dyDescent="0.25">
      <c r="G1611" s="3">
        <f t="shared" si="75"/>
        <v>0</v>
      </c>
      <c r="H1611" s="3">
        <f t="shared" si="76"/>
        <v>0</v>
      </c>
      <c r="J1611">
        <f t="shared" si="77"/>
        <v>0</v>
      </c>
    </row>
    <row r="1612" spans="7:10" x14ac:dyDescent="0.25">
      <c r="G1612" s="3">
        <f t="shared" si="75"/>
        <v>0</v>
      </c>
      <c r="H1612" s="3">
        <f t="shared" si="76"/>
        <v>0</v>
      </c>
      <c r="J1612">
        <f t="shared" si="77"/>
        <v>0</v>
      </c>
    </row>
    <row r="1613" spans="7:10" x14ac:dyDescent="0.25">
      <c r="G1613" s="3">
        <f t="shared" si="75"/>
        <v>0</v>
      </c>
      <c r="H1613" s="3">
        <f t="shared" si="76"/>
        <v>0</v>
      </c>
      <c r="J1613">
        <f t="shared" si="77"/>
        <v>0</v>
      </c>
    </row>
    <row r="1614" spans="7:10" x14ac:dyDescent="0.25">
      <c r="G1614" s="3">
        <f t="shared" si="75"/>
        <v>0</v>
      </c>
      <c r="H1614" s="3">
        <f t="shared" si="76"/>
        <v>0</v>
      </c>
      <c r="J1614">
        <f t="shared" si="77"/>
        <v>0</v>
      </c>
    </row>
    <row r="1615" spans="7:10" x14ac:dyDescent="0.25">
      <c r="G1615" s="3">
        <f t="shared" si="75"/>
        <v>0</v>
      </c>
      <c r="H1615" s="3">
        <f t="shared" si="76"/>
        <v>0</v>
      </c>
      <c r="J1615">
        <f t="shared" si="77"/>
        <v>0</v>
      </c>
    </row>
    <row r="1616" spans="7:10" x14ac:dyDescent="0.25">
      <c r="G1616" s="3">
        <f t="shared" si="75"/>
        <v>0</v>
      </c>
      <c r="H1616" s="3">
        <f t="shared" si="76"/>
        <v>0</v>
      </c>
      <c r="J1616">
        <f t="shared" si="77"/>
        <v>0</v>
      </c>
    </row>
    <row r="1617" spans="7:10" x14ac:dyDescent="0.25">
      <c r="G1617" s="3">
        <f t="shared" si="75"/>
        <v>0</v>
      </c>
      <c r="H1617" s="3">
        <f t="shared" si="76"/>
        <v>0</v>
      </c>
      <c r="J1617">
        <f t="shared" si="77"/>
        <v>0</v>
      </c>
    </row>
    <row r="1618" spans="7:10" x14ac:dyDescent="0.25">
      <c r="G1618" s="3">
        <f t="shared" si="75"/>
        <v>0</v>
      </c>
      <c r="H1618" s="3">
        <f t="shared" si="76"/>
        <v>0</v>
      </c>
      <c r="J1618">
        <f t="shared" si="77"/>
        <v>0</v>
      </c>
    </row>
    <row r="1619" spans="7:10" x14ac:dyDescent="0.25">
      <c r="G1619" s="3">
        <f t="shared" si="75"/>
        <v>0</v>
      </c>
      <c r="H1619" s="3">
        <f t="shared" si="76"/>
        <v>0</v>
      </c>
      <c r="J1619">
        <f t="shared" si="77"/>
        <v>0</v>
      </c>
    </row>
    <row r="1620" spans="7:10" x14ac:dyDescent="0.25">
      <c r="G1620" s="3">
        <f t="shared" si="75"/>
        <v>0</v>
      </c>
      <c r="H1620" s="3">
        <f t="shared" si="76"/>
        <v>0</v>
      </c>
      <c r="J1620">
        <f t="shared" si="77"/>
        <v>0</v>
      </c>
    </row>
    <row r="1621" spans="7:10" x14ac:dyDescent="0.25">
      <c r="G1621" s="3">
        <f t="shared" si="75"/>
        <v>0</v>
      </c>
      <c r="H1621" s="3">
        <f t="shared" si="76"/>
        <v>0</v>
      </c>
      <c r="J1621">
        <f t="shared" si="77"/>
        <v>0</v>
      </c>
    </row>
    <row r="1622" spans="7:10" x14ac:dyDescent="0.25">
      <c r="G1622" s="3">
        <f t="shared" si="75"/>
        <v>0</v>
      </c>
      <c r="H1622" s="3">
        <f t="shared" si="76"/>
        <v>0</v>
      </c>
      <c r="J1622">
        <f t="shared" si="77"/>
        <v>0</v>
      </c>
    </row>
    <row r="1623" spans="7:10" x14ac:dyDescent="0.25">
      <c r="G1623" s="3">
        <f t="shared" si="75"/>
        <v>0</v>
      </c>
      <c r="H1623" s="3">
        <f t="shared" si="76"/>
        <v>0</v>
      </c>
      <c r="J1623">
        <f t="shared" si="77"/>
        <v>0</v>
      </c>
    </row>
    <row r="1624" spans="7:10" x14ac:dyDescent="0.25">
      <c r="G1624" s="3">
        <f t="shared" si="75"/>
        <v>0</v>
      </c>
      <c r="H1624" s="3">
        <f t="shared" si="76"/>
        <v>0</v>
      </c>
      <c r="J1624">
        <f t="shared" si="77"/>
        <v>0</v>
      </c>
    </row>
    <row r="1625" spans="7:10" x14ac:dyDescent="0.25">
      <c r="G1625" s="3">
        <f t="shared" ref="G1625:G1688" si="78">(E1625*F1625)+E1625</f>
        <v>0</v>
      </c>
      <c r="H1625" s="3">
        <f t="shared" ref="H1625:H1688" si="79">G1625-E1625</f>
        <v>0</v>
      </c>
      <c r="J1625">
        <f t="shared" ref="J1625:J1688" si="80">IFERROR(B1625-I1625, " ")</f>
        <v>0</v>
      </c>
    </row>
    <row r="1626" spans="7:10" x14ac:dyDescent="0.25">
      <c r="G1626" s="3">
        <f t="shared" si="78"/>
        <v>0</v>
      </c>
      <c r="H1626" s="3">
        <f t="shared" si="79"/>
        <v>0</v>
      </c>
      <c r="J1626">
        <f t="shared" si="80"/>
        <v>0</v>
      </c>
    </row>
    <row r="1627" spans="7:10" x14ac:dyDescent="0.25">
      <c r="G1627" s="3">
        <f t="shared" si="78"/>
        <v>0</v>
      </c>
      <c r="H1627" s="3">
        <f t="shared" si="79"/>
        <v>0</v>
      </c>
      <c r="J1627">
        <f t="shared" si="80"/>
        <v>0</v>
      </c>
    </row>
    <row r="1628" spans="7:10" x14ac:dyDescent="0.25">
      <c r="G1628" s="3">
        <f t="shared" si="78"/>
        <v>0</v>
      </c>
      <c r="H1628" s="3">
        <f t="shared" si="79"/>
        <v>0</v>
      </c>
      <c r="J1628">
        <f t="shared" si="80"/>
        <v>0</v>
      </c>
    </row>
    <row r="1629" spans="7:10" x14ac:dyDescent="0.25">
      <c r="G1629" s="3">
        <f t="shared" si="78"/>
        <v>0</v>
      </c>
      <c r="H1629" s="3">
        <f t="shared" si="79"/>
        <v>0</v>
      </c>
      <c r="J1629">
        <f t="shared" si="80"/>
        <v>0</v>
      </c>
    </row>
    <row r="1630" spans="7:10" x14ac:dyDescent="0.25">
      <c r="G1630" s="3">
        <f t="shared" si="78"/>
        <v>0</v>
      </c>
      <c r="H1630" s="3">
        <f t="shared" si="79"/>
        <v>0</v>
      </c>
      <c r="J1630">
        <f t="shared" si="80"/>
        <v>0</v>
      </c>
    </row>
    <row r="1631" spans="7:10" x14ac:dyDescent="0.25">
      <c r="G1631" s="3">
        <f t="shared" si="78"/>
        <v>0</v>
      </c>
      <c r="H1631" s="3">
        <f t="shared" si="79"/>
        <v>0</v>
      </c>
      <c r="J1631">
        <f t="shared" si="80"/>
        <v>0</v>
      </c>
    </row>
    <row r="1632" spans="7:10" x14ac:dyDescent="0.25">
      <c r="G1632" s="3">
        <f t="shared" si="78"/>
        <v>0</v>
      </c>
      <c r="H1632" s="3">
        <f t="shared" si="79"/>
        <v>0</v>
      </c>
      <c r="J1632">
        <f t="shared" si="80"/>
        <v>0</v>
      </c>
    </row>
    <row r="1633" spans="7:10" x14ac:dyDescent="0.25">
      <c r="G1633" s="3">
        <f t="shared" si="78"/>
        <v>0</v>
      </c>
      <c r="H1633" s="3">
        <f t="shared" si="79"/>
        <v>0</v>
      </c>
      <c r="J1633">
        <f t="shared" si="80"/>
        <v>0</v>
      </c>
    </row>
    <row r="1634" spans="7:10" x14ac:dyDescent="0.25">
      <c r="G1634" s="3">
        <f t="shared" si="78"/>
        <v>0</v>
      </c>
      <c r="H1634" s="3">
        <f t="shared" si="79"/>
        <v>0</v>
      </c>
      <c r="J1634">
        <f t="shared" si="80"/>
        <v>0</v>
      </c>
    </row>
    <row r="1635" spans="7:10" x14ac:dyDescent="0.25">
      <c r="G1635" s="3">
        <f t="shared" si="78"/>
        <v>0</v>
      </c>
      <c r="H1635" s="3">
        <f t="shared" si="79"/>
        <v>0</v>
      </c>
      <c r="J1635">
        <f t="shared" si="80"/>
        <v>0</v>
      </c>
    </row>
    <row r="1636" spans="7:10" x14ac:dyDescent="0.25">
      <c r="G1636" s="3">
        <f t="shared" si="78"/>
        <v>0</v>
      </c>
      <c r="H1636" s="3">
        <f t="shared" si="79"/>
        <v>0</v>
      </c>
      <c r="J1636">
        <f t="shared" si="80"/>
        <v>0</v>
      </c>
    </row>
    <row r="1637" spans="7:10" x14ac:dyDescent="0.25">
      <c r="G1637" s="3">
        <f t="shared" si="78"/>
        <v>0</v>
      </c>
      <c r="H1637" s="3">
        <f t="shared" si="79"/>
        <v>0</v>
      </c>
      <c r="J1637">
        <f t="shared" si="80"/>
        <v>0</v>
      </c>
    </row>
    <row r="1638" spans="7:10" x14ac:dyDescent="0.25">
      <c r="G1638" s="3">
        <f t="shared" si="78"/>
        <v>0</v>
      </c>
      <c r="H1638" s="3">
        <f t="shared" si="79"/>
        <v>0</v>
      </c>
      <c r="J1638">
        <f t="shared" si="80"/>
        <v>0</v>
      </c>
    </row>
    <row r="1639" spans="7:10" x14ac:dyDescent="0.25">
      <c r="G1639" s="3">
        <f t="shared" si="78"/>
        <v>0</v>
      </c>
      <c r="H1639" s="3">
        <f t="shared" si="79"/>
        <v>0</v>
      </c>
      <c r="J1639">
        <f t="shared" si="80"/>
        <v>0</v>
      </c>
    </row>
    <row r="1640" spans="7:10" x14ac:dyDescent="0.25">
      <c r="G1640" s="3">
        <f t="shared" si="78"/>
        <v>0</v>
      </c>
      <c r="H1640" s="3">
        <f t="shared" si="79"/>
        <v>0</v>
      </c>
      <c r="J1640">
        <f t="shared" si="80"/>
        <v>0</v>
      </c>
    </row>
    <row r="1641" spans="7:10" x14ac:dyDescent="0.25">
      <c r="G1641" s="3">
        <f t="shared" si="78"/>
        <v>0</v>
      </c>
      <c r="H1641" s="3">
        <f t="shared" si="79"/>
        <v>0</v>
      </c>
      <c r="J1641">
        <f t="shared" si="80"/>
        <v>0</v>
      </c>
    </row>
    <row r="1642" spans="7:10" x14ac:dyDescent="0.25">
      <c r="G1642" s="3">
        <f t="shared" si="78"/>
        <v>0</v>
      </c>
      <c r="H1642" s="3">
        <f t="shared" si="79"/>
        <v>0</v>
      </c>
      <c r="J1642">
        <f t="shared" si="80"/>
        <v>0</v>
      </c>
    </row>
    <row r="1643" spans="7:10" x14ac:dyDescent="0.25">
      <c r="G1643" s="3">
        <f t="shared" si="78"/>
        <v>0</v>
      </c>
      <c r="H1643" s="3">
        <f t="shared" si="79"/>
        <v>0</v>
      </c>
      <c r="J1643">
        <f t="shared" si="80"/>
        <v>0</v>
      </c>
    </row>
    <row r="1644" spans="7:10" x14ac:dyDescent="0.25">
      <c r="G1644" s="3">
        <f t="shared" si="78"/>
        <v>0</v>
      </c>
      <c r="H1644" s="3">
        <f t="shared" si="79"/>
        <v>0</v>
      </c>
      <c r="J1644">
        <f t="shared" si="80"/>
        <v>0</v>
      </c>
    </row>
    <row r="1645" spans="7:10" x14ac:dyDescent="0.25">
      <c r="G1645" s="3">
        <f t="shared" si="78"/>
        <v>0</v>
      </c>
      <c r="H1645" s="3">
        <f t="shared" si="79"/>
        <v>0</v>
      </c>
      <c r="J1645">
        <f t="shared" si="80"/>
        <v>0</v>
      </c>
    </row>
    <row r="1646" spans="7:10" x14ac:dyDescent="0.25">
      <c r="G1646" s="3">
        <f t="shared" si="78"/>
        <v>0</v>
      </c>
      <c r="H1646" s="3">
        <f t="shared" si="79"/>
        <v>0</v>
      </c>
      <c r="J1646">
        <f t="shared" si="80"/>
        <v>0</v>
      </c>
    </row>
    <row r="1647" spans="7:10" x14ac:dyDescent="0.25">
      <c r="G1647" s="3">
        <f t="shared" si="78"/>
        <v>0</v>
      </c>
      <c r="H1647" s="3">
        <f t="shared" si="79"/>
        <v>0</v>
      </c>
      <c r="J1647">
        <f t="shared" si="80"/>
        <v>0</v>
      </c>
    </row>
    <row r="1648" spans="7:10" x14ac:dyDescent="0.25">
      <c r="G1648" s="3">
        <f t="shared" si="78"/>
        <v>0</v>
      </c>
      <c r="H1648" s="3">
        <f t="shared" si="79"/>
        <v>0</v>
      </c>
      <c r="J1648">
        <f t="shared" si="80"/>
        <v>0</v>
      </c>
    </row>
    <row r="1649" spans="7:10" x14ac:dyDescent="0.25">
      <c r="G1649" s="3">
        <f t="shared" si="78"/>
        <v>0</v>
      </c>
      <c r="H1649" s="3">
        <f t="shared" si="79"/>
        <v>0</v>
      </c>
      <c r="J1649">
        <f t="shared" si="80"/>
        <v>0</v>
      </c>
    </row>
    <row r="1650" spans="7:10" x14ac:dyDescent="0.25">
      <c r="G1650" s="3">
        <f t="shared" si="78"/>
        <v>0</v>
      </c>
      <c r="H1650" s="3">
        <f t="shared" si="79"/>
        <v>0</v>
      </c>
      <c r="J1650">
        <f t="shared" si="80"/>
        <v>0</v>
      </c>
    </row>
    <row r="1651" spans="7:10" x14ac:dyDescent="0.25">
      <c r="G1651" s="3">
        <f t="shared" si="78"/>
        <v>0</v>
      </c>
      <c r="H1651" s="3">
        <f t="shared" si="79"/>
        <v>0</v>
      </c>
      <c r="J1651">
        <f t="shared" si="80"/>
        <v>0</v>
      </c>
    </row>
    <row r="1652" spans="7:10" x14ac:dyDescent="0.25">
      <c r="G1652" s="3">
        <f t="shared" si="78"/>
        <v>0</v>
      </c>
      <c r="H1652" s="3">
        <f t="shared" si="79"/>
        <v>0</v>
      </c>
      <c r="J1652">
        <f t="shared" si="80"/>
        <v>0</v>
      </c>
    </row>
    <row r="1653" spans="7:10" x14ac:dyDescent="0.25">
      <c r="G1653" s="3">
        <f t="shared" si="78"/>
        <v>0</v>
      </c>
      <c r="H1653" s="3">
        <f t="shared" si="79"/>
        <v>0</v>
      </c>
      <c r="J1653">
        <f t="shared" si="80"/>
        <v>0</v>
      </c>
    </row>
    <row r="1654" spans="7:10" x14ac:dyDescent="0.25">
      <c r="G1654" s="3">
        <f t="shared" si="78"/>
        <v>0</v>
      </c>
      <c r="H1654" s="3">
        <f t="shared" si="79"/>
        <v>0</v>
      </c>
      <c r="J1654">
        <f t="shared" si="80"/>
        <v>0</v>
      </c>
    </row>
    <row r="1655" spans="7:10" x14ac:dyDescent="0.25">
      <c r="G1655" s="3">
        <f t="shared" si="78"/>
        <v>0</v>
      </c>
      <c r="H1655" s="3">
        <f t="shared" si="79"/>
        <v>0</v>
      </c>
      <c r="J1655">
        <f t="shared" si="80"/>
        <v>0</v>
      </c>
    </row>
    <row r="1656" spans="7:10" x14ac:dyDescent="0.25">
      <c r="G1656" s="3">
        <f t="shared" si="78"/>
        <v>0</v>
      </c>
      <c r="H1656" s="3">
        <f t="shared" si="79"/>
        <v>0</v>
      </c>
      <c r="J1656">
        <f t="shared" si="80"/>
        <v>0</v>
      </c>
    </row>
    <row r="1657" spans="7:10" x14ac:dyDescent="0.25">
      <c r="G1657" s="3">
        <f t="shared" si="78"/>
        <v>0</v>
      </c>
      <c r="H1657" s="3">
        <f t="shared" si="79"/>
        <v>0</v>
      </c>
      <c r="J1657">
        <f t="shared" si="80"/>
        <v>0</v>
      </c>
    </row>
    <row r="1658" spans="7:10" x14ac:dyDescent="0.25">
      <c r="G1658" s="3">
        <f t="shared" si="78"/>
        <v>0</v>
      </c>
      <c r="H1658" s="3">
        <f t="shared" si="79"/>
        <v>0</v>
      </c>
      <c r="J1658">
        <f t="shared" si="80"/>
        <v>0</v>
      </c>
    </row>
    <row r="1659" spans="7:10" x14ac:dyDescent="0.25">
      <c r="G1659" s="3">
        <f t="shared" si="78"/>
        <v>0</v>
      </c>
      <c r="H1659" s="3">
        <f t="shared" si="79"/>
        <v>0</v>
      </c>
      <c r="J1659">
        <f t="shared" si="80"/>
        <v>0</v>
      </c>
    </row>
    <row r="1660" spans="7:10" x14ac:dyDescent="0.25">
      <c r="G1660" s="3">
        <f t="shared" si="78"/>
        <v>0</v>
      </c>
      <c r="H1660" s="3">
        <f t="shared" si="79"/>
        <v>0</v>
      </c>
      <c r="J1660">
        <f t="shared" si="80"/>
        <v>0</v>
      </c>
    </row>
    <row r="1661" spans="7:10" x14ac:dyDescent="0.25">
      <c r="G1661" s="3">
        <f t="shared" si="78"/>
        <v>0</v>
      </c>
      <c r="H1661" s="3">
        <f t="shared" si="79"/>
        <v>0</v>
      </c>
      <c r="J1661">
        <f t="shared" si="80"/>
        <v>0</v>
      </c>
    </row>
    <row r="1662" spans="7:10" x14ac:dyDescent="0.25">
      <c r="G1662" s="3">
        <f t="shared" si="78"/>
        <v>0</v>
      </c>
      <c r="H1662" s="3">
        <f t="shared" si="79"/>
        <v>0</v>
      </c>
      <c r="J1662">
        <f t="shared" si="80"/>
        <v>0</v>
      </c>
    </row>
    <row r="1663" spans="7:10" x14ac:dyDescent="0.25">
      <c r="G1663" s="3">
        <f t="shared" si="78"/>
        <v>0</v>
      </c>
      <c r="H1663" s="3">
        <f t="shared" si="79"/>
        <v>0</v>
      </c>
      <c r="J1663">
        <f t="shared" si="80"/>
        <v>0</v>
      </c>
    </row>
    <row r="1664" spans="7:10" x14ac:dyDescent="0.25">
      <c r="G1664" s="3">
        <f t="shared" si="78"/>
        <v>0</v>
      </c>
      <c r="H1664" s="3">
        <f t="shared" si="79"/>
        <v>0</v>
      </c>
      <c r="J1664">
        <f t="shared" si="80"/>
        <v>0</v>
      </c>
    </row>
    <row r="1665" spans="7:10" x14ac:dyDescent="0.25">
      <c r="G1665" s="3">
        <f t="shared" si="78"/>
        <v>0</v>
      </c>
      <c r="H1665" s="3">
        <f t="shared" si="79"/>
        <v>0</v>
      </c>
      <c r="J1665">
        <f t="shared" si="80"/>
        <v>0</v>
      </c>
    </row>
    <row r="1666" spans="7:10" x14ac:dyDescent="0.25">
      <c r="G1666" s="3">
        <f t="shared" si="78"/>
        <v>0</v>
      </c>
      <c r="H1666" s="3">
        <f t="shared" si="79"/>
        <v>0</v>
      </c>
      <c r="J1666">
        <f t="shared" si="80"/>
        <v>0</v>
      </c>
    </row>
    <row r="1667" spans="7:10" x14ac:dyDescent="0.25">
      <c r="G1667" s="3">
        <f t="shared" si="78"/>
        <v>0</v>
      </c>
      <c r="H1667" s="3">
        <f t="shared" si="79"/>
        <v>0</v>
      </c>
      <c r="J1667">
        <f t="shared" si="80"/>
        <v>0</v>
      </c>
    </row>
    <row r="1668" spans="7:10" x14ac:dyDescent="0.25">
      <c r="G1668" s="3">
        <f t="shared" si="78"/>
        <v>0</v>
      </c>
      <c r="H1668" s="3">
        <f t="shared" si="79"/>
        <v>0</v>
      </c>
      <c r="J1668">
        <f t="shared" si="80"/>
        <v>0</v>
      </c>
    </row>
    <row r="1669" spans="7:10" x14ac:dyDescent="0.25">
      <c r="G1669" s="3">
        <f t="shared" si="78"/>
        <v>0</v>
      </c>
      <c r="H1669" s="3">
        <f t="shared" si="79"/>
        <v>0</v>
      </c>
      <c r="J1669">
        <f t="shared" si="80"/>
        <v>0</v>
      </c>
    </row>
    <row r="1670" spans="7:10" x14ac:dyDescent="0.25">
      <c r="G1670" s="3">
        <f t="shared" si="78"/>
        <v>0</v>
      </c>
      <c r="H1670" s="3">
        <f t="shared" si="79"/>
        <v>0</v>
      </c>
      <c r="J1670">
        <f t="shared" si="80"/>
        <v>0</v>
      </c>
    </row>
    <row r="1671" spans="7:10" x14ac:dyDescent="0.25">
      <c r="G1671" s="3">
        <f t="shared" si="78"/>
        <v>0</v>
      </c>
      <c r="H1671" s="3">
        <f t="shared" si="79"/>
        <v>0</v>
      </c>
      <c r="J1671">
        <f t="shared" si="80"/>
        <v>0</v>
      </c>
    </row>
    <row r="1672" spans="7:10" x14ac:dyDescent="0.25">
      <c r="G1672" s="3">
        <f t="shared" si="78"/>
        <v>0</v>
      </c>
      <c r="H1672" s="3">
        <f t="shared" si="79"/>
        <v>0</v>
      </c>
      <c r="J1672">
        <f t="shared" si="80"/>
        <v>0</v>
      </c>
    </row>
    <row r="1673" spans="7:10" x14ac:dyDescent="0.25">
      <c r="G1673" s="3">
        <f t="shared" si="78"/>
        <v>0</v>
      </c>
      <c r="H1673" s="3">
        <f t="shared" si="79"/>
        <v>0</v>
      </c>
      <c r="J1673">
        <f t="shared" si="80"/>
        <v>0</v>
      </c>
    </row>
    <row r="1674" spans="7:10" x14ac:dyDescent="0.25">
      <c r="G1674" s="3">
        <f t="shared" si="78"/>
        <v>0</v>
      </c>
      <c r="H1674" s="3">
        <f t="shared" si="79"/>
        <v>0</v>
      </c>
      <c r="J1674">
        <f t="shared" si="80"/>
        <v>0</v>
      </c>
    </row>
    <row r="1675" spans="7:10" x14ac:dyDescent="0.25">
      <c r="G1675" s="3">
        <f t="shared" si="78"/>
        <v>0</v>
      </c>
      <c r="H1675" s="3">
        <f t="shared" si="79"/>
        <v>0</v>
      </c>
      <c r="J1675">
        <f t="shared" si="80"/>
        <v>0</v>
      </c>
    </row>
    <row r="1676" spans="7:10" x14ac:dyDescent="0.25">
      <c r="G1676" s="3">
        <f t="shared" si="78"/>
        <v>0</v>
      </c>
      <c r="H1676" s="3">
        <f t="shared" si="79"/>
        <v>0</v>
      </c>
      <c r="J1676">
        <f t="shared" si="80"/>
        <v>0</v>
      </c>
    </row>
    <row r="1677" spans="7:10" x14ac:dyDescent="0.25">
      <c r="G1677" s="3">
        <f t="shared" si="78"/>
        <v>0</v>
      </c>
      <c r="H1677" s="3">
        <f t="shared" si="79"/>
        <v>0</v>
      </c>
      <c r="J1677">
        <f t="shared" si="80"/>
        <v>0</v>
      </c>
    </row>
    <row r="1678" spans="7:10" x14ac:dyDescent="0.25">
      <c r="G1678" s="3">
        <f t="shared" si="78"/>
        <v>0</v>
      </c>
      <c r="H1678" s="3">
        <f t="shared" si="79"/>
        <v>0</v>
      </c>
      <c r="J1678">
        <f t="shared" si="80"/>
        <v>0</v>
      </c>
    </row>
    <row r="1679" spans="7:10" x14ac:dyDescent="0.25">
      <c r="G1679" s="3">
        <f t="shared" si="78"/>
        <v>0</v>
      </c>
      <c r="H1679" s="3">
        <f t="shared" si="79"/>
        <v>0</v>
      </c>
      <c r="J1679">
        <f t="shared" si="80"/>
        <v>0</v>
      </c>
    </row>
    <row r="1680" spans="7:10" x14ac:dyDescent="0.25">
      <c r="G1680" s="3">
        <f t="shared" si="78"/>
        <v>0</v>
      </c>
      <c r="H1680" s="3">
        <f t="shared" si="79"/>
        <v>0</v>
      </c>
      <c r="J1680">
        <f t="shared" si="80"/>
        <v>0</v>
      </c>
    </row>
    <row r="1681" spans="7:10" x14ac:dyDescent="0.25">
      <c r="G1681" s="3">
        <f t="shared" si="78"/>
        <v>0</v>
      </c>
      <c r="H1681" s="3">
        <f t="shared" si="79"/>
        <v>0</v>
      </c>
      <c r="J1681">
        <f t="shared" si="80"/>
        <v>0</v>
      </c>
    </row>
    <row r="1682" spans="7:10" x14ac:dyDescent="0.25">
      <c r="G1682" s="3">
        <f t="shared" si="78"/>
        <v>0</v>
      </c>
      <c r="H1682" s="3">
        <f t="shared" si="79"/>
        <v>0</v>
      </c>
      <c r="J1682">
        <f t="shared" si="80"/>
        <v>0</v>
      </c>
    </row>
    <row r="1683" spans="7:10" x14ac:dyDescent="0.25">
      <c r="G1683" s="3">
        <f t="shared" si="78"/>
        <v>0</v>
      </c>
      <c r="H1683" s="3">
        <f t="shared" si="79"/>
        <v>0</v>
      </c>
      <c r="J1683">
        <f t="shared" si="80"/>
        <v>0</v>
      </c>
    </row>
    <row r="1684" spans="7:10" x14ac:dyDescent="0.25">
      <c r="G1684" s="3">
        <f t="shared" si="78"/>
        <v>0</v>
      </c>
      <c r="H1684" s="3">
        <f t="shared" si="79"/>
        <v>0</v>
      </c>
      <c r="J1684">
        <f t="shared" si="80"/>
        <v>0</v>
      </c>
    </row>
    <row r="1685" spans="7:10" x14ac:dyDescent="0.25">
      <c r="G1685" s="3">
        <f t="shared" si="78"/>
        <v>0</v>
      </c>
      <c r="H1685" s="3">
        <f t="shared" si="79"/>
        <v>0</v>
      </c>
      <c r="J1685">
        <f t="shared" si="80"/>
        <v>0</v>
      </c>
    </row>
    <row r="1686" spans="7:10" x14ac:dyDescent="0.25">
      <c r="G1686" s="3">
        <f t="shared" si="78"/>
        <v>0</v>
      </c>
      <c r="H1686" s="3">
        <f t="shared" si="79"/>
        <v>0</v>
      </c>
      <c r="J1686">
        <f t="shared" si="80"/>
        <v>0</v>
      </c>
    </row>
    <row r="1687" spans="7:10" x14ac:dyDescent="0.25">
      <c r="G1687" s="3">
        <f t="shared" si="78"/>
        <v>0</v>
      </c>
      <c r="H1687" s="3">
        <f t="shared" si="79"/>
        <v>0</v>
      </c>
      <c r="J1687">
        <f t="shared" si="80"/>
        <v>0</v>
      </c>
    </row>
    <row r="1688" spans="7:10" x14ac:dyDescent="0.25">
      <c r="G1688" s="3">
        <f t="shared" si="78"/>
        <v>0</v>
      </c>
      <c r="H1688" s="3">
        <f t="shared" si="79"/>
        <v>0</v>
      </c>
      <c r="J1688">
        <f t="shared" si="80"/>
        <v>0</v>
      </c>
    </row>
    <row r="1689" spans="7:10" x14ac:dyDescent="0.25">
      <c r="G1689" s="3">
        <f t="shared" ref="G1689:G1752" si="81">(E1689*F1689)+E1689</f>
        <v>0</v>
      </c>
      <c r="H1689" s="3">
        <f t="shared" ref="H1689:H1752" si="82">G1689-E1689</f>
        <v>0</v>
      </c>
      <c r="J1689">
        <f t="shared" ref="J1689:J1752" si="83">IFERROR(B1689-I1689, " ")</f>
        <v>0</v>
      </c>
    </row>
    <row r="1690" spans="7:10" x14ac:dyDescent="0.25">
      <c r="G1690" s="3">
        <f t="shared" si="81"/>
        <v>0</v>
      </c>
      <c r="H1690" s="3">
        <f t="shared" si="82"/>
        <v>0</v>
      </c>
      <c r="J1690">
        <f t="shared" si="83"/>
        <v>0</v>
      </c>
    </row>
    <row r="1691" spans="7:10" x14ac:dyDescent="0.25">
      <c r="G1691" s="3">
        <f t="shared" si="81"/>
        <v>0</v>
      </c>
      <c r="H1691" s="3">
        <f t="shared" si="82"/>
        <v>0</v>
      </c>
      <c r="J1691">
        <f t="shared" si="83"/>
        <v>0</v>
      </c>
    </row>
    <row r="1692" spans="7:10" x14ac:dyDescent="0.25">
      <c r="G1692" s="3">
        <f t="shared" si="81"/>
        <v>0</v>
      </c>
      <c r="H1692" s="3">
        <f t="shared" si="82"/>
        <v>0</v>
      </c>
      <c r="J1692">
        <f t="shared" si="83"/>
        <v>0</v>
      </c>
    </row>
    <row r="1693" spans="7:10" x14ac:dyDescent="0.25">
      <c r="G1693" s="3">
        <f t="shared" si="81"/>
        <v>0</v>
      </c>
      <c r="H1693" s="3">
        <f t="shared" si="82"/>
        <v>0</v>
      </c>
      <c r="J1693">
        <f t="shared" si="83"/>
        <v>0</v>
      </c>
    </row>
    <row r="1694" spans="7:10" x14ac:dyDescent="0.25">
      <c r="G1694" s="3">
        <f t="shared" si="81"/>
        <v>0</v>
      </c>
      <c r="H1694" s="3">
        <f t="shared" si="82"/>
        <v>0</v>
      </c>
      <c r="J1694">
        <f t="shared" si="83"/>
        <v>0</v>
      </c>
    </row>
    <row r="1695" spans="7:10" x14ac:dyDescent="0.25">
      <c r="G1695" s="3">
        <f t="shared" si="81"/>
        <v>0</v>
      </c>
      <c r="H1695" s="3">
        <f t="shared" si="82"/>
        <v>0</v>
      </c>
      <c r="J1695">
        <f t="shared" si="83"/>
        <v>0</v>
      </c>
    </row>
    <row r="1696" spans="7:10" x14ac:dyDescent="0.25">
      <c r="G1696" s="3">
        <f t="shared" si="81"/>
        <v>0</v>
      </c>
      <c r="H1696" s="3">
        <f t="shared" si="82"/>
        <v>0</v>
      </c>
      <c r="J1696">
        <f t="shared" si="83"/>
        <v>0</v>
      </c>
    </row>
    <row r="1697" spans="7:10" x14ac:dyDescent="0.25">
      <c r="G1697" s="3">
        <f t="shared" si="81"/>
        <v>0</v>
      </c>
      <c r="H1697" s="3">
        <f t="shared" si="82"/>
        <v>0</v>
      </c>
      <c r="J1697">
        <f t="shared" si="83"/>
        <v>0</v>
      </c>
    </row>
    <row r="1698" spans="7:10" x14ac:dyDescent="0.25">
      <c r="G1698" s="3">
        <f t="shared" si="81"/>
        <v>0</v>
      </c>
      <c r="H1698" s="3">
        <f t="shared" si="82"/>
        <v>0</v>
      </c>
      <c r="J1698">
        <f t="shared" si="83"/>
        <v>0</v>
      </c>
    </row>
    <row r="1699" spans="7:10" x14ac:dyDescent="0.25">
      <c r="G1699" s="3">
        <f t="shared" si="81"/>
        <v>0</v>
      </c>
      <c r="H1699" s="3">
        <f t="shared" si="82"/>
        <v>0</v>
      </c>
      <c r="J1699">
        <f t="shared" si="83"/>
        <v>0</v>
      </c>
    </row>
    <row r="1700" spans="7:10" x14ac:dyDescent="0.25">
      <c r="G1700" s="3">
        <f t="shared" si="81"/>
        <v>0</v>
      </c>
      <c r="H1700" s="3">
        <f t="shared" si="82"/>
        <v>0</v>
      </c>
      <c r="J1700">
        <f t="shared" si="83"/>
        <v>0</v>
      </c>
    </row>
    <row r="1701" spans="7:10" x14ac:dyDescent="0.25">
      <c r="G1701" s="3">
        <f t="shared" si="81"/>
        <v>0</v>
      </c>
      <c r="H1701" s="3">
        <f t="shared" si="82"/>
        <v>0</v>
      </c>
      <c r="J1701">
        <f t="shared" si="83"/>
        <v>0</v>
      </c>
    </row>
    <row r="1702" spans="7:10" x14ac:dyDescent="0.25">
      <c r="G1702" s="3">
        <f t="shared" si="81"/>
        <v>0</v>
      </c>
      <c r="H1702" s="3">
        <f t="shared" si="82"/>
        <v>0</v>
      </c>
      <c r="J1702">
        <f t="shared" si="83"/>
        <v>0</v>
      </c>
    </row>
    <row r="1703" spans="7:10" x14ac:dyDescent="0.25">
      <c r="G1703" s="3">
        <f t="shared" si="81"/>
        <v>0</v>
      </c>
      <c r="H1703" s="3">
        <f t="shared" si="82"/>
        <v>0</v>
      </c>
      <c r="J1703">
        <f t="shared" si="83"/>
        <v>0</v>
      </c>
    </row>
    <row r="1704" spans="7:10" x14ac:dyDescent="0.25">
      <c r="G1704" s="3">
        <f t="shared" si="81"/>
        <v>0</v>
      </c>
      <c r="H1704" s="3">
        <f t="shared" si="82"/>
        <v>0</v>
      </c>
      <c r="J1704">
        <f t="shared" si="83"/>
        <v>0</v>
      </c>
    </row>
    <row r="1705" spans="7:10" x14ac:dyDescent="0.25">
      <c r="G1705" s="3">
        <f t="shared" si="81"/>
        <v>0</v>
      </c>
      <c r="H1705" s="3">
        <f t="shared" si="82"/>
        <v>0</v>
      </c>
      <c r="J1705">
        <f t="shared" si="83"/>
        <v>0</v>
      </c>
    </row>
    <row r="1706" spans="7:10" x14ac:dyDescent="0.25">
      <c r="G1706" s="3">
        <f t="shared" si="81"/>
        <v>0</v>
      </c>
      <c r="H1706" s="3">
        <f t="shared" si="82"/>
        <v>0</v>
      </c>
      <c r="J1706">
        <f t="shared" si="83"/>
        <v>0</v>
      </c>
    </row>
    <row r="1707" spans="7:10" x14ac:dyDescent="0.25">
      <c r="G1707" s="3">
        <f t="shared" si="81"/>
        <v>0</v>
      </c>
      <c r="H1707" s="3">
        <f t="shared" si="82"/>
        <v>0</v>
      </c>
      <c r="J1707">
        <f t="shared" si="83"/>
        <v>0</v>
      </c>
    </row>
    <row r="1708" spans="7:10" x14ac:dyDescent="0.25">
      <c r="G1708" s="3">
        <f t="shared" si="81"/>
        <v>0</v>
      </c>
      <c r="H1708" s="3">
        <f t="shared" si="82"/>
        <v>0</v>
      </c>
      <c r="J1708">
        <f t="shared" si="83"/>
        <v>0</v>
      </c>
    </row>
    <row r="1709" spans="7:10" x14ac:dyDescent="0.25">
      <c r="G1709" s="3">
        <f t="shared" si="81"/>
        <v>0</v>
      </c>
      <c r="H1709" s="3">
        <f t="shared" si="82"/>
        <v>0</v>
      </c>
      <c r="J1709">
        <f t="shared" si="83"/>
        <v>0</v>
      </c>
    </row>
    <row r="1710" spans="7:10" x14ac:dyDescent="0.25">
      <c r="G1710" s="3">
        <f t="shared" si="81"/>
        <v>0</v>
      </c>
      <c r="H1710" s="3">
        <f t="shared" si="82"/>
        <v>0</v>
      </c>
      <c r="J1710">
        <f t="shared" si="83"/>
        <v>0</v>
      </c>
    </row>
    <row r="1711" spans="7:10" x14ac:dyDescent="0.25">
      <c r="G1711" s="3">
        <f t="shared" si="81"/>
        <v>0</v>
      </c>
      <c r="H1711" s="3">
        <f t="shared" si="82"/>
        <v>0</v>
      </c>
      <c r="J1711">
        <f t="shared" si="83"/>
        <v>0</v>
      </c>
    </row>
    <row r="1712" spans="7:10" x14ac:dyDescent="0.25">
      <c r="G1712" s="3">
        <f t="shared" si="81"/>
        <v>0</v>
      </c>
      <c r="H1712" s="3">
        <f t="shared" si="82"/>
        <v>0</v>
      </c>
      <c r="J1712">
        <f t="shared" si="83"/>
        <v>0</v>
      </c>
    </row>
    <row r="1713" spans="7:10" x14ac:dyDescent="0.25">
      <c r="G1713" s="3">
        <f t="shared" si="81"/>
        <v>0</v>
      </c>
      <c r="H1713" s="3">
        <f t="shared" si="82"/>
        <v>0</v>
      </c>
      <c r="J1713">
        <f t="shared" si="83"/>
        <v>0</v>
      </c>
    </row>
    <row r="1714" spans="7:10" x14ac:dyDescent="0.25">
      <c r="G1714" s="3">
        <f t="shared" si="81"/>
        <v>0</v>
      </c>
      <c r="H1714" s="3">
        <f t="shared" si="82"/>
        <v>0</v>
      </c>
      <c r="J1714">
        <f t="shared" si="83"/>
        <v>0</v>
      </c>
    </row>
    <row r="1715" spans="7:10" x14ac:dyDescent="0.25">
      <c r="G1715" s="3">
        <f t="shared" si="81"/>
        <v>0</v>
      </c>
      <c r="H1715" s="3">
        <f t="shared" si="82"/>
        <v>0</v>
      </c>
      <c r="J1715">
        <f t="shared" si="83"/>
        <v>0</v>
      </c>
    </row>
    <row r="1716" spans="7:10" x14ac:dyDescent="0.25">
      <c r="G1716" s="3">
        <f t="shared" si="81"/>
        <v>0</v>
      </c>
      <c r="H1716" s="3">
        <f t="shared" si="82"/>
        <v>0</v>
      </c>
      <c r="J1716">
        <f t="shared" si="83"/>
        <v>0</v>
      </c>
    </row>
    <row r="1717" spans="7:10" x14ac:dyDescent="0.25">
      <c r="G1717" s="3">
        <f t="shared" si="81"/>
        <v>0</v>
      </c>
      <c r="H1717" s="3">
        <f t="shared" si="82"/>
        <v>0</v>
      </c>
      <c r="J1717">
        <f t="shared" si="83"/>
        <v>0</v>
      </c>
    </row>
    <row r="1718" spans="7:10" x14ac:dyDescent="0.25">
      <c r="G1718" s="3">
        <f t="shared" si="81"/>
        <v>0</v>
      </c>
      <c r="H1718" s="3">
        <f t="shared" si="82"/>
        <v>0</v>
      </c>
      <c r="J1718">
        <f t="shared" si="83"/>
        <v>0</v>
      </c>
    </row>
    <row r="1719" spans="7:10" x14ac:dyDescent="0.25">
      <c r="G1719" s="3">
        <f t="shared" si="81"/>
        <v>0</v>
      </c>
      <c r="H1719" s="3">
        <f t="shared" si="82"/>
        <v>0</v>
      </c>
      <c r="J1719">
        <f t="shared" si="83"/>
        <v>0</v>
      </c>
    </row>
    <row r="1720" spans="7:10" x14ac:dyDescent="0.25">
      <c r="G1720" s="3">
        <f t="shared" si="81"/>
        <v>0</v>
      </c>
      <c r="H1720" s="3">
        <f t="shared" si="82"/>
        <v>0</v>
      </c>
      <c r="J1720">
        <f t="shared" si="83"/>
        <v>0</v>
      </c>
    </row>
    <row r="1721" spans="7:10" x14ac:dyDescent="0.25">
      <c r="G1721" s="3">
        <f t="shared" si="81"/>
        <v>0</v>
      </c>
      <c r="H1721" s="3">
        <f t="shared" si="82"/>
        <v>0</v>
      </c>
      <c r="J1721">
        <f t="shared" si="83"/>
        <v>0</v>
      </c>
    </row>
    <row r="1722" spans="7:10" x14ac:dyDescent="0.25">
      <c r="G1722" s="3">
        <f t="shared" si="81"/>
        <v>0</v>
      </c>
      <c r="H1722" s="3">
        <f t="shared" si="82"/>
        <v>0</v>
      </c>
      <c r="J1722">
        <f t="shared" si="83"/>
        <v>0</v>
      </c>
    </row>
    <row r="1723" spans="7:10" x14ac:dyDescent="0.25">
      <c r="G1723" s="3">
        <f t="shared" si="81"/>
        <v>0</v>
      </c>
      <c r="H1723" s="3">
        <f t="shared" si="82"/>
        <v>0</v>
      </c>
      <c r="J1723">
        <f t="shared" si="83"/>
        <v>0</v>
      </c>
    </row>
    <row r="1724" spans="7:10" x14ac:dyDescent="0.25">
      <c r="G1724" s="3">
        <f t="shared" si="81"/>
        <v>0</v>
      </c>
      <c r="H1724" s="3">
        <f t="shared" si="82"/>
        <v>0</v>
      </c>
      <c r="J1724">
        <f t="shared" si="83"/>
        <v>0</v>
      </c>
    </row>
    <row r="1725" spans="7:10" x14ac:dyDescent="0.25">
      <c r="G1725" s="3">
        <f t="shared" si="81"/>
        <v>0</v>
      </c>
      <c r="H1725" s="3">
        <f t="shared" si="82"/>
        <v>0</v>
      </c>
      <c r="J1725">
        <f t="shared" si="83"/>
        <v>0</v>
      </c>
    </row>
    <row r="1726" spans="7:10" x14ac:dyDescent="0.25">
      <c r="G1726" s="3">
        <f t="shared" si="81"/>
        <v>0</v>
      </c>
      <c r="H1726" s="3">
        <f t="shared" si="82"/>
        <v>0</v>
      </c>
      <c r="J1726">
        <f t="shared" si="83"/>
        <v>0</v>
      </c>
    </row>
    <row r="1727" spans="7:10" x14ac:dyDescent="0.25">
      <c r="G1727" s="3">
        <f t="shared" si="81"/>
        <v>0</v>
      </c>
      <c r="H1727" s="3">
        <f t="shared" si="82"/>
        <v>0</v>
      </c>
      <c r="J1727">
        <f t="shared" si="83"/>
        <v>0</v>
      </c>
    </row>
    <row r="1728" spans="7:10" x14ac:dyDescent="0.25">
      <c r="G1728" s="3">
        <f t="shared" si="81"/>
        <v>0</v>
      </c>
      <c r="H1728" s="3">
        <f t="shared" si="82"/>
        <v>0</v>
      </c>
      <c r="J1728">
        <f t="shared" si="83"/>
        <v>0</v>
      </c>
    </row>
    <row r="1729" spans="7:10" x14ac:dyDescent="0.25">
      <c r="G1729" s="3">
        <f t="shared" si="81"/>
        <v>0</v>
      </c>
      <c r="H1729" s="3">
        <f t="shared" si="82"/>
        <v>0</v>
      </c>
      <c r="J1729">
        <f t="shared" si="83"/>
        <v>0</v>
      </c>
    </row>
    <row r="1730" spans="7:10" x14ac:dyDescent="0.25">
      <c r="G1730" s="3">
        <f t="shared" si="81"/>
        <v>0</v>
      </c>
      <c r="H1730" s="3">
        <f t="shared" si="82"/>
        <v>0</v>
      </c>
      <c r="J1730">
        <f t="shared" si="83"/>
        <v>0</v>
      </c>
    </row>
    <row r="1731" spans="7:10" x14ac:dyDescent="0.25">
      <c r="G1731" s="3">
        <f t="shared" si="81"/>
        <v>0</v>
      </c>
      <c r="H1731" s="3">
        <f t="shared" si="82"/>
        <v>0</v>
      </c>
      <c r="J1731">
        <f t="shared" si="83"/>
        <v>0</v>
      </c>
    </row>
    <row r="1732" spans="7:10" x14ac:dyDescent="0.25">
      <c r="G1732" s="3">
        <f t="shared" si="81"/>
        <v>0</v>
      </c>
      <c r="H1732" s="3">
        <f t="shared" si="82"/>
        <v>0</v>
      </c>
      <c r="J1732">
        <f t="shared" si="83"/>
        <v>0</v>
      </c>
    </row>
    <row r="1733" spans="7:10" x14ac:dyDescent="0.25">
      <c r="G1733" s="3">
        <f t="shared" si="81"/>
        <v>0</v>
      </c>
      <c r="H1733" s="3">
        <f t="shared" si="82"/>
        <v>0</v>
      </c>
      <c r="J1733">
        <f t="shared" si="83"/>
        <v>0</v>
      </c>
    </row>
    <row r="1734" spans="7:10" x14ac:dyDescent="0.25">
      <c r="G1734" s="3">
        <f t="shared" si="81"/>
        <v>0</v>
      </c>
      <c r="H1734" s="3">
        <f t="shared" si="82"/>
        <v>0</v>
      </c>
      <c r="J1734">
        <f t="shared" si="83"/>
        <v>0</v>
      </c>
    </row>
    <row r="1735" spans="7:10" x14ac:dyDescent="0.25">
      <c r="G1735" s="3">
        <f t="shared" si="81"/>
        <v>0</v>
      </c>
      <c r="H1735" s="3">
        <f t="shared" si="82"/>
        <v>0</v>
      </c>
      <c r="J1735">
        <f t="shared" si="83"/>
        <v>0</v>
      </c>
    </row>
    <row r="1736" spans="7:10" x14ac:dyDescent="0.25">
      <c r="G1736" s="3">
        <f t="shared" si="81"/>
        <v>0</v>
      </c>
      <c r="H1736" s="3">
        <f t="shared" si="82"/>
        <v>0</v>
      </c>
      <c r="J1736">
        <f t="shared" si="83"/>
        <v>0</v>
      </c>
    </row>
    <row r="1737" spans="7:10" x14ac:dyDescent="0.25">
      <c r="G1737" s="3">
        <f t="shared" si="81"/>
        <v>0</v>
      </c>
      <c r="H1737" s="3">
        <f t="shared" si="82"/>
        <v>0</v>
      </c>
      <c r="J1737">
        <f t="shared" si="83"/>
        <v>0</v>
      </c>
    </row>
    <row r="1738" spans="7:10" x14ac:dyDescent="0.25">
      <c r="G1738" s="3">
        <f t="shared" si="81"/>
        <v>0</v>
      </c>
      <c r="H1738" s="3">
        <f t="shared" si="82"/>
        <v>0</v>
      </c>
      <c r="J1738">
        <f t="shared" si="83"/>
        <v>0</v>
      </c>
    </row>
    <row r="1739" spans="7:10" x14ac:dyDescent="0.25">
      <c r="G1739" s="3">
        <f t="shared" si="81"/>
        <v>0</v>
      </c>
      <c r="H1739" s="3">
        <f t="shared" si="82"/>
        <v>0</v>
      </c>
      <c r="J1739">
        <f t="shared" si="83"/>
        <v>0</v>
      </c>
    </row>
    <row r="1740" spans="7:10" x14ac:dyDescent="0.25">
      <c r="G1740" s="3">
        <f t="shared" si="81"/>
        <v>0</v>
      </c>
      <c r="H1740" s="3">
        <f t="shared" si="82"/>
        <v>0</v>
      </c>
      <c r="J1740">
        <f t="shared" si="83"/>
        <v>0</v>
      </c>
    </row>
    <row r="1741" spans="7:10" x14ac:dyDescent="0.25">
      <c r="G1741" s="3">
        <f t="shared" si="81"/>
        <v>0</v>
      </c>
      <c r="H1741" s="3">
        <f t="shared" si="82"/>
        <v>0</v>
      </c>
      <c r="J1741">
        <f t="shared" si="83"/>
        <v>0</v>
      </c>
    </row>
    <row r="1742" spans="7:10" x14ac:dyDescent="0.25">
      <c r="G1742" s="3">
        <f t="shared" si="81"/>
        <v>0</v>
      </c>
      <c r="H1742" s="3">
        <f t="shared" si="82"/>
        <v>0</v>
      </c>
      <c r="J1742">
        <f t="shared" si="83"/>
        <v>0</v>
      </c>
    </row>
    <row r="1743" spans="7:10" x14ac:dyDescent="0.25">
      <c r="G1743" s="3">
        <f t="shared" si="81"/>
        <v>0</v>
      </c>
      <c r="H1743" s="3">
        <f t="shared" si="82"/>
        <v>0</v>
      </c>
      <c r="J1743">
        <f t="shared" si="83"/>
        <v>0</v>
      </c>
    </row>
    <row r="1744" spans="7:10" x14ac:dyDescent="0.25">
      <c r="G1744" s="3">
        <f t="shared" si="81"/>
        <v>0</v>
      </c>
      <c r="H1744" s="3">
        <f t="shared" si="82"/>
        <v>0</v>
      </c>
      <c r="J1744">
        <f t="shared" si="83"/>
        <v>0</v>
      </c>
    </row>
    <row r="1745" spans="7:10" x14ac:dyDescent="0.25">
      <c r="G1745" s="3">
        <f t="shared" si="81"/>
        <v>0</v>
      </c>
      <c r="H1745" s="3">
        <f t="shared" si="82"/>
        <v>0</v>
      </c>
      <c r="J1745">
        <f t="shared" si="83"/>
        <v>0</v>
      </c>
    </row>
    <row r="1746" spans="7:10" x14ac:dyDescent="0.25">
      <c r="G1746" s="3">
        <f t="shared" si="81"/>
        <v>0</v>
      </c>
      <c r="H1746" s="3">
        <f t="shared" si="82"/>
        <v>0</v>
      </c>
      <c r="J1746">
        <f t="shared" si="83"/>
        <v>0</v>
      </c>
    </row>
    <row r="1747" spans="7:10" x14ac:dyDescent="0.25">
      <c r="G1747" s="3">
        <f t="shared" si="81"/>
        <v>0</v>
      </c>
      <c r="H1747" s="3">
        <f t="shared" si="82"/>
        <v>0</v>
      </c>
      <c r="J1747">
        <f t="shared" si="83"/>
        <v>0</v>
      </c>
    </row>
    <row r="1748" spans="7:10" x14ac:dyDescent="0.25">
      <c r="G1748" s="3">
        <f t="shared" si="81"/>
        <v>0</v>
      </c>
      <c r="H1748" s="3">
        <f t="shared" si="82"/>
        <v>0</v>
      </c>
      <c r="J1748">
        <f t="shared" si="83"/>
        <v>0</v>
      </c>
    </row>
    <row r="1749" spans="7:10" x14ac:dyDescent="0.25">
      <c r="G1749" s="3">
        <f t="shared" si="81"/>
        <v>0</v>
      </c>
      <c r="H1749" s="3">
        <f t="shared" si="82"/>
        <v>0</v>
      </c>
      <c r="J1749">
        <f t="shared" si="83"/>
        <v>0</v>
      </c>
    </row>
    <row r="1750" spans="7:10" x14ac:dyDescent="0.25">
      <c r="G1750" s="3">
        <f t="shared" si="81"/>
        <v>0</v>
      </c>
      <c r="H1750" s="3">
        <f t="shared" si="82"/>
        <v>0</v>
      </c>
      <c r="J1750">
        <f t="shared" si="83"/>
        <v>0</v>
      </c>
    </row>
    <row r="1751" spans="7:10" x14ac:dyDescent="0.25">
      <c r="G1751" s="3">
        <f t="shared" si="81"/>
        <v>0</v>
      </c>
      <c r="H1751" s="3">
        <f t="shared" si="82"/>
        <v>0</v>
      </c>
      <c r="J1751">
        <f t="shared" si="83"/>
        <v>0</v>
      </c>
    </row>
    <row r="1752" spans="7:10" x14ac:dyDescent="0.25">
      <c r="G1752" s="3">
        <f t="shared" si="81"/>
        <v>0</v>
      </c>
      <c r="H1752" s="3">
        <f t="shared" si="82"/>
        <v>0</v>
      </c>
      <c r="J1752">
        <f t="shared" si="83"/>
        <v>0</v>
      </c>
    </row>
    <row r="1753" spans="7:10" x14ac:dyDescent="0.25">
      <c r="G1753" s="3">
        <f t="shared" ref="G1753:G1816" si="84">(E1753*F1753)+E1753</f>
        <v>0</v>
      </c>
      <c r="H1753" s="3">
        <f t="shared" ref="H1753:H1816" si="85">G1753-E1753</f>
        <v>0</v>
      </c>
      <c r="J1753">
        <f t="shared" ref="J1753:J1816" si="86">IFERROR(B1753-I1753, " ")</f>
        <v>0</v>
      </c>
    </row>
    <row r="1754" spans="7:10" x14ac:dyDescent="0.25">
      <c r="G1754" s="3">
        <f t="shared" si="84"/>
        <v>0</v>
      </c>
      <c r="H1754" s="3">
        <f t="shared" si="85"/>
        <v>0</v>
      </c>
      <c r="J1754">
        <f t="shared" si="86"/>
        <v>0</v>
      </c>
    </row>
    <row r="1755" spans="7:10" x14ac:dyDescent="0.25">
      <c r="G1755" s="3">
        <f t="shared" si="84"/>
        <v>0</v>
      </c>
      <c r="H1755" s="3">
        <f t="shared" si="85"/>
        <v>0</v>
      </c>
      <c r="J1755">
        <f t="shared" si="86"/>
        <v>0</v>
      </c>
    </row>
    <row r="1756" spans="7:10" x14ac:dyDescent="0.25">
      <c r="G1756" s="3">
        <f t="shared" si="84"/>
        <v>0</v>
      </c>
      <c r="H1756" s="3">
        <f t="shared" si="85"/>
        <v>0</v>
      </c>
      <c r="J1756">
        <f t="shared" si="86"/>
        <v>0</v>
      </c>
    </row>
    <row r="1757" spans="7:10" x14ac:dyDescent="0.25">
      <c r="G1757" s="3">
        <f t="shared" si="84"/>
        <v>0</v>
      </c>
      <c r="H1757" s="3">
        <f t="shared" si="85"/>
        <v>0</v>
      </c>
      <c r="J1757">
        <f t="shared" si="86"/>
        <v>0</v>
      </c>
    </row>
    <row r="1758" spans="7:10" x14ac:dyDescent="0.25">
      <c r="G1758" s="3">
        <f t="shared" si="84"/>
        <v>0</v>
      </c>
      <c r="H1758" s="3">
        <f t="shared" si="85"/>
        <v>0</v>
      </c>
      <c r="J1758">
        <f t="shared" si="86"/>
        <v>0</v>
      </c>
    </row>
    <row r="1759" spans="7:10" x14ac:dyDescent="0.25">
      <c r="G1759" s="3">
        <f t="shared" si="84"/>
        <v>0</v>
      </c>
      <c r="H1759" s="3">
        <f t="shared" si="85"/>
        <v>0</v>
      </c>
      <c r="J1759">
        <f t="shared" si="86"/>
        <v>0</v>
      </c>
    </row>
    <row r="1760" spans="7:10" x14ac:dyDescent="0.25">
      <c r="G1760" s="3">
        <f t="shared" si="84"/>
        <v>0</v>
      </c>
      <c r="H1760" s="3">
        <f t="shared" si="85"/>
        <v>0</v>
      </c>
      <c r="J1760">
        <f t="shared" si="86"/>
        <v>0</v>
      </c>
    </row>
    <row r="1761" spans="7:10" x14ac:dyDescent="0.25">
      <c r="G1761" s="3">
        <f t="shared" si="84"/>
        <v>0</v>
      </c>
      <c r="H1761" s="3">
        <f t="shared" si="85"/>
        <v>0</v>
      </c>
      <c r="J1761">
        <f t="shared" si="86"/>
        <v>0</v>
      </c>
    </row>
    <row r="1762" spans="7:10" x14ac:dyDescent="0.25">
      <c r="G1762" s="3">
        <f t="shared" si="84"/>
        <v>0</v>
      </c>
      <c r="H1762" s="3">
        <f t="shared" si="85"/>
        <v>0</v>
      </c>
      <c r="J1762">
        <f t="shared" si="86"/>
        <v>0</v>
      </c>
    </row>
    <row r="1763" spans="7:10" x14ac:dyDescent="0.25">
      <c r="G1763" s="3">
        <f t="shared" si="84"/>
        <v>0</v>
      </c>
      <c r="H1763" s="3">
        <f t="shared" si="85"/>
        <v>0</v>
      </c>
      <c r="J1763">
        <f t="shared" si="86"/>
        <v>0</v>
      </c>
    </row>
    <row r="1764" spans="7:10" x14ac:dyDescent="0.25">
      <c r="G1764" s="3">
        <f t="shared" si="84"/>
        <v>0</v>
      </c>
      <c r="H1764" s="3">
        <f t="shared" si="85"/>
        <v>0</v>
      </c>
      <c r="J1764">
        <f t="shared" si="86"/>
        <v>0</v>
      </c>
    </row>
    <row r="1765" spans="7:10" x14ac:dyDescent="0.25">
      <c r="G1765" s="3">
        <f t="shared" si="84"/>
        <v>0</v>
      </c>
      <c r="H1765" s="3">
        <f t="shared" si="85"/>
        <v>0</v>
      </c>
      <c r="J1765">
        <f t="shared" si="86"/>
        <v>0</v>
      </c>
    </row>
    <row r="1766" spans="7:10" x14ac:dyDescent="0.25">
      <c r="G1766" s="3">
        <f t="shared" si="84"/>
        <v>0</v>
      </c>
      <c r="H1766" s="3">
        <f t="shared" si="85"/>
        <v>0</v>
      </c>
      <c r="J1766">
        <f t="shared" si="86"/>
        <v>0</v>
      </c>
    </row>
    <row r="1767" spans="7:10" x14ac:dyDescent="0.25">
      <c r="G1767" s="3">
        <f t="shared" si="84"/>
        <v>0</v>
      </c>
      <c r="H1767" s="3">
        <f t="shared" si="85"/>
        <v>0</v>
      </c>
      <c r="J1767">
        <f t="shared" si="86"/>
        <v>0</v>
      </c>
    </row>
    <row r="1768" spans="7:10" x14ac:dyDescent="0.25">
      <c r="G1768" s="3">
        <f t="shared" si="84"/>
        <v>0</v>
      </c>
      <c r="H1768" s="3">
        <f t="shared" si="85"/>
        <v>0</v>
      </c>
      <c r="J1768">
        <f t="shared" si="86"/>
        <v>0</v>
      </c>
    </row>
    <row r="1769" spans="7:10" x14ac:dyDescent="0.25">
      <c r="G1769" s="3">
        <f t="shared" si="84"/>
        <v>0</v>
      </c>
      <c r="H1769" s="3">
        <f t="shared" si="85"/>
        <v>0</v>
      </c>
      <c r="J1769">
        <f t="shared" si="86"/>
        <v>0</v>
      </c>
    </row>
    <row r="1770" spans="7:10" x14ac:dyDescent="0.25">
      <c r="G1770" s="3">
        <f t="shared" si="84"/>
        <v>0</v>
      </c>
      <c r="H1770" s="3">
        <f t="shared" si="85"/>
        <v>0</v>
      </c>
      <c r="J1770">
        <f t="shared" si="86"/>
        <v>0</v>
      </c>
    </row>
    <row r="1771" spans="7:10" x14ac:dyDescent="0.25">
      <c r="G1771" s="3">
        <f t="shared" si="84"/>
        <v>0</v>
      </c>
      <c r="H1771" s="3">
        <f t="shared" si="85"/>
        <v>0</v>
      </c>
      <c r="J1771">
        <f t="shared" si="86"/>
        <v>0</v>
      </c>
    </row>
    <row r="1772" spans="7:10" x14ac:dyDescent="0.25">
      <c r="G1772" s="3">
        <f t="shared" si="84"/>
        <v>0</v>
      </c>
      <c r="H1772" s="3">
        <f t="shared" si="85"/>
        <v>0</v>
      </c>
      <c r="J1772">
        <f t="shared" si="86"/>
        <v>0</v>
      </c>
    </row>
    <row r="1773" spans="7:10" x14ac:dyDescent="0.25">
      <c r="G1773" s="3">
        <f t="shared" si="84"/>
        <v>0</v>
      </c>
      <c r="H1773" s="3">
        <f t="shared" si="85"/>
        <v>0</v>
      </c>
      <c r="J1773">
        <f t="shared" si="86"/>
        <v>0</v>
      </c>
    </row>
    <row r="1774" spans="7:10" x14ac:dyDescent="0.25">
      <c r="G1774" s="3">
        <f t="shared" si="84"/>
        <v>0</v>
      </c>
      <c r="H1774" s="3">
        <f t="shared" si="85"/>
        <v>0</v>
      </c>
      <c r="J1774">
        <f t="shared" si="86"/>
        <v>0</v>
      </c>
    </row>
    <row r="1775" spans="7:10" x14ac:dyDescent="0.25">
      <c r="G1775" s="3">
        <f t="shared" si="84"/>
        <v>0</v>
      </c>
      <c r="H1775" s="3">
        <f t="shared" si="85"/>
        <v>0</v>
      </c>
      <c r="J1775">
        <f t="shared" si="86"/>
        <v>0</v>
      </c>
    </row>
    <row r="1776" spans="7:10" x14ac:dyDescent="0.25">
      <c r="G1776" s="3">
        <f t="shared" si="84"/>
        <v>0</v>
      </c>
      <c r="H1776" s="3">
        <f t="shared" si="85"/>
        <v>0</v>
      </c>
      <c r="J1776">
        <f t="shared" si="86"/>
        <v>0</v>
      </c>
    </row>
    <row r="1777" spans="7:10" x14ac:dyDescent="0.25">
      <c r="G1777" s="3">
        <f t="shared" si="84"/>
        <v>0</v>
      </c>
      <c r="H1777" s="3">
        <f t="shared" si="85"/>
        <v>0</v>
      </c>
      <c r="J1777">
        <f t="shared" si="86"/>
        <v>0</v>
      </c>
    </row>
    <row r="1778" spans="7:10" x14ac:dyDescent="0.25">
      <c r="G1778" s="3">
        <f t="shared" si="84"/>
        <v>0</v>
      </c>
      <c r="H1778" s="3">
        <f t="shared" si="85"/>
        <v>0</v>
      </c>
      <c r="J1778">
        <f t="shared" si="86"/>
        <v>0</v>
      </c>
    </row>
    <row r="1779" spans="7:10" x14ac:dyDescent="0.25">
      <c r="G1779" s="3">
        <f t="shared" si="84"/>
        <v>0</v>
      </c>
      <c r="H1779" s="3">
        <f t="shared" si="85"/>
        <v>0</v>
      </c>
      <c r="J1779">
        <f t="shared" si="86"/>
        <v>0</v>
      </c>
    </row>
    <row r="1780" spans="7:10" x14ac:dyDescent="0.25">
      <c r="G1780" s="3">
        <f t="shared" si="84"/>
        <v>0</v>
      </c>
      <c r="H1780" s="3">
        <f t="shared" si="85"/>
        <v>0</v>
      </c>
      <c r="J1780">
        <f t="shared" si="86"/>
        <v>0</v>
      </c>
    </row>
    <row r="1781" spans="7:10" x14ac:dyDescent="0.25">
      <c r="G1781" s="3">
        <f t="shared" si="84"/>
        <v>0</v>
      </c>
      <c r="H1781" s="3">
        <f t="shared" si="85"/>
        <v>0</v>
      </c>
      <c r="J1781">
        <f t="shared" si="86"/>
        <v>0</v>
      </c>
    </row>
    <row r="1782" spans="7:10" x14ac:dyDescent="0.25">
      <c r="G1782" s="3">
        <f t="shared" si="84"/>
        <v>0</v>
      </c>
      <c r="H1782" s="3">
        <f t="shared" si="85"/>
        <v>0</v>
      </c>
      <c r="J1782">
        <f t="shared" si="86"/>
        <v>0</v>
      </c>
    </row>
    <row r="1783" spans="7:10" x14ac:dyDescent="0.25">
      <c r="G1783" s="3">
        <f t="shared" si="84"/>
        <v>0</v>
      </c>
      <c r="H1783" s="3">
        <f t="shared" si="85"/>
        <v>0</v>
      </c>
      <c r="J1783">
        <f t="shared" si="86"/>
        <v>0</v>
      </c>
    </row>
    <row r="1784" spans="7:10" x14ac:dyDescent="0.25">
      <c r="G1784" s="3">
        <f t="shared" si="84"/>
        <v>0</v>
      </c>
      <c r="H1784" s="3">
        <f t="shared" si="85"/>
        <v>0</v>
      </c>
      <c r="J1784">
        <f t="shared" si="86"/>
        <v>0</v>
      </c>
    </row>
    <row r="1785" spans="7:10" x14ac:dyDescent="0.25">
      <c r="G1785" s="3">
        <f t="shared" si="84"/>
        <v>0</v>
      </c>
      <c r="H1785" s="3">
        <f t="shared" si="85"/>
        <v>0</v>
      </c>
      <c r="J1785">
        <f t="shared" si="86"/>
        <v>0</v>
      </c>
    </row>
    <row r="1786" spans="7:10" x14ac:dyDescent="0.25">
      <c r="G1786" s="3">
        <f t="shared" si="84"/>
        <v>0</v>
      </c>
      <c r="H1786" s="3">
        <f t="shared" si="85"/>
        <v>0</v>
      </c>
      <c r="J1786">
        <f t="shared" si="86"/>
        <v>0</v>
      </c>
    </row>
    <row r="1787" spans="7:10" x14ac:dyDescent="0.25">
      <c r="G1787" s="3">
        <f t="shared" si="84"/>
        <v>0</v>
      </c>
      <c r="H1787" s="3">
        <f t="shared" si="85"/>
        <v>0</v>
      </c>
      <c r="J1787">
        <f t="shared" si="86"/>
        <v>0</v>
      </c>
    </row>
    <row r="1788" spans="7:10" x14ac:dyDescent="0.25">
      <c r="G1788" s="3">
        <f t="shared" si="84"/>
        <v>0</v>
      </c>
      <c r="H1788" s="3">
        <f t="shared" si="85"/>
        <v>0</v>
      </c>
      <c r="J1788">
        <f t="shared" si="86"/>
        <v>0</v>
      </c>
    </row>
    <row r="1789" spans="7:10" x14ac:dyDescent="0.25">
      <c r="G1789" s="3">
        <f t="shared" si="84"/>
        <v>0</v>
      </c>
      <c r="H1789" s="3">
        <f t="shared" si="85"/>
        <v>0</v>
      </c>
      <c r="J1789">
        <f t="shared" si="86"/>
        <v>0</v>
      </c>
    </row>
    <row r="1790" spans="7:10" x14ac:dyDescent="0.25">
      <c r="G1790" s="3">
        <f t="shared" si="84"/>
        <v>0</v>
      </c>
      <c r="H1790" s="3">
        <f t="shared" si="85"/>
        <v>0</v>
      </c>
      <c r="J1790">
        <f t="shared" si="86"/>
        <v>0</v>
      </c>
    </row>
    <row r="1791" spans="7:10" x14ac:dyDescent="0.25">
      <c r="G1791" s="3">
        <f t="shared" si="84"/>
        <v>0</v>
      </c>
      <c r="H1791" s="3">
        <f t="shared" si="85"/>
        <v>0</v>
      </c>
      <c r="J1791">
        <f t="shared" si="86"/>
        <v>0</v>
      </c>
    </row>
    <row r="1792" spans="7:10" x14ac:dyDescent="0.25">
      <c r="G1792" s="3">
        <f t="shared" si="84"/>
        <v>0</v>
      </c>
      <c r="H1792" s="3">
        <f t="shared" si="85"/>
        <v>0</v>
      </c>
      <c r="J1792">
        <f t="shared" si="86"/>
        <v>0</v>
      </c>
    </row>
    <row r="1793" spans="7:10" x14ac:dyDescent="0.25">
      <c r="G1793" s="3">
        <f t="shared" si="84"/>
        <v>0</v>
      </c>
      <c r="H1793" s="3">
        <f t="shared" si="85"/>
        <v>0</v>
      </c>
      <c r="J1793">
        <f t="shared" si="86"/>
        <v>0</v>
      </c>
    </row>
    <row r="1794" spans="7:10" x14ac:dyDescent="0.25">
      <c r="G1794" s="3">
        <f t="shared" si="84"/>
        <v>0</v>
      </c>
      <c r="H1794" s="3">
        <f t="shared" si="85"/>
        <v>0</v>
      </c>
      <c r="J1794">
        <f t="shared" si="86"/>
        <v>0</v>
      </c>
    </row>
    <row r="1795" spans="7:10" x14ac:dyDescent="0.25">
      <c r="G1795" s="3">
        <f t="shared" si="84"/>
        <v>0</v>
      </c>
      <c r="H1795" s="3">
        <f t="shared" si="85"/>
        <v>0</v>
      </c>
      <c r="J1795">
        <f t="shared" si="86"/>
        <v>0</v>
      </c>
    </row>
    <row r="1796" spans="7:10" x14ac:dyDescent="0.25">
      <c r="G1796" s="3">
        <f t="shared" si="84"/>
        <v>0</v>
      </c>
      <c r="H1796" s="3">
        <f t="shared" si="85"/>
        <v>0</v>
      </c>
      <c r="J1796">
        <f t="shared" si="86"/>
        <v>0</v>
      </c>
    </row>
    <row r="1797" spans="7:10" x14ac:dyDescent="0.25">
      <c r="G1797" s="3">
        <f t="shared" si="84"/>
        <v>0</v>
      </c>
      <c r="H1797" s="3">
        <f t="shared" si="85"/>
        <v>0</v>
      </c>
      <c r="J1797">
        <f t="shared" si="86"/>
        <v>0</v>
      </c>
    </row>
    <row r="1798" spans="7:10" x14ac:dyDescent="0.25">
      <c r="G1798" s="3">
        <f t="shared" si="84"/>
        <v>0</v>
      </c>
      <c r="H1798" s="3">
        <f t="shared" si="85"/>
        <v>0</v>
      </c>
      <c r="J1798">
        <f t="shared" si="86"/>
        <v>0</v>
      </c>
    </row>
    <row r="1799" spans="7:10" x14ac:dyDescent="0.25">
      <c r="G1799" s="3">
        <f t="shared" si="84"/>
        <v>0</v>
      </c>
      <c r="H1799" s="3">
        <f t="shared" si="85"/>
        <v>0</v>
      </c>
      <c r="J1799">
        <f t="shared" si="86"/>
        <v>0</v>
      </c>
    </row>
    <row r="1800" spans="7:10" x14ac:dyDescent="0.25">
      <c r="G1800" s="3">
        <f t="shared" si="84"/>
        <v>0</v>
      </c>
      <c r="H1800" s="3">
        <f t="shared" si="85"/>
        <v>0</v>
      </c>
      <c r="J1800">
        <f t="shared" si="86"/>
        <v>0</v>
      </c>
    </row>
    <row r="1801" spans="7:10" x14ac:dyDescent="0.25">
      <c r="G1801" s="3">
        <f t="shared" si="84"/>
        <v>0</v>
      </c>
      <c r="H1801" s="3">
        <f t="shared" si="85"/>
        <v>0</v>
      </c>
      <c r="J1801">
        <f t="shared" si="86"/>
        <v>0</v>
      </c>
    </row>
    <row r="1802" spans="7:10" x14ac:dyDescent="0.25">
      <c r="G1802" s="3">
        <f t="shared" si="84"/>
        <v>0</v>
      </c>
      <c r="H1802" s="3">
        <f t="shared" si="85"/>
        <v>0</v>
      </c>
      <c r="J1802">
        <f t="shared" si="86"/>
        <v>0</v>
      </c>
    </row>
    <row r="1803" spans="7:10" x14ac:dyDescent="0.25">
      <c r="G1803" s="3">
        <f t="shared" si="84"/>
        <v>0</v>
      </c>
      <c r="H1803" s="3">
        <f t="shared" si="85"/>
        <v>0</v>
      </c>
      <c r="J1803">
        <f t="shared" si="86"/>
        <v>0</v>
      </c>
    </row>
    <row r="1804" spans="7:10" x14ac:dyDescent="0.25">
      <c r="G1804" s="3">
        <f t="shared" si="84"/>
        <v>0</v>
      </c>
      <c r="H1804" s="3">
        <f t="shared" si="85"/>
        <v>0</v>
      </c>
      <c r="J1804">
        <f t="shared" si="86"/>
        <v>0</v>
      </c>
    </row>
    <row r="1805" spans="7:10" x14ac:dyDescent="0.25">
      <c r="G1805" s="3">
        <f t="shared" si="84"/>
        <v>0</v>
      </c>
      <c r="H1805" s="3">
        <f t="shared" si="85"/>
        <v>0</v>
      </c>
      <c r="J1805">
        <f t="shared" si="86"/>
        <v>0</v>
      </c>
    </row>
    <row r="1806" spans="7:10" x14ac:dyDescent="0.25">
      <c r="G1806" s="3">
        <f t="shared" si="84"/>
        <v>0</v>
      </c>
      <c r="H1806" s="3">
        <f t="shared" si="85"/>
        <v>0</v>
      </c>
      <c r="J1806">
        <f t="shared" si="86"/>
        <v>0</v>
      </c>
    </row>
    <row r="1807" spans="7:10" x14ac:dyDescent="0.25">
      <c r="G1807" s="3">
        <f t="shared" si="84"/>
        <v>0</v>
      </c>
      <c r="H1807" s="3">
        <f t="shared" si="85"/>
        <v>0</v>
      </c>
      <c r="J1807">
        <f t="shared" si="86"/>
        <v>0</v>
      </c>
    </row>
    <row r="1808" spans="7:10" x14ac:dyDescent="0.25">
      <c r="G1808" s="3">
        <f t="shared" si="84"/>
        <v>0</v>
      </c>
      <c r="H1808" s="3">
        <f t="shared" si="85"/>
        <v>0</v>
      </c>
      <c r="J1808">
        <f t="shared" si="86"/>
        <v>0</v>
      </c>
    </row>
    <row r="1809" spans="7:10" x14ac:dyDescent="0.25">
      <c r="G1809" s="3">
        <f t="shared" si="84"/>
        <v>0</v>
      </c>
      <c r="H1809" s="3">
        <f t="shared" si="85"/>
        <v>0</v>
      </c>
      <c r="J1809">
        <f t="shared" si="86"/>
        <v>0</v>
      </c>
    </row>
    <row r="1810" spans="7:10" x14ac:dyDescent="0.25">
      <c r="G1810" s="3">
        <f t="shared" si="84"/>
        <v>0</v>
      </c>
      <c r="H1810" s="3">
        <f t="shared" si="85"/>
        <v>0</v>
      </c>
      <c r="J1810">
        <f t="shared" si="86"/>
        <v>0</v>
      </c>
    </row>
    <row r="1811" spans="7:10" x14ac:dyDescent="0.25">
      <c r="G1811" s="3">
        <f t="shared" si="84"/>
        <v>0</v>
      </c>
      <c r="H1811" s="3">
        <f t="shared" si="85"/>
        <v>0</v>
      </c>
      <c r="J1811">
        <f t="shared" si="86"/>
        <v>0</v>
      </c>
    </row>
    <row r="1812" spans="7:10" x14ac:dyDescent="0.25">
      <c r="G1812" s="3">
        <f t="shared" si="84"/>
        <v>0</v>
      </c>
      <c r="H1812" s="3">
        <f t="shared" si="85"/>
        <v>0</v>
      </c>
      <c r="J1812">
        <f t="shared" si="86"/>
        <v>0</v>
      </c>
    </row>
    <row r="1813" spans="7:10" x14ac:dyDescent="0.25">
      <c r="G1813" s="3">
        <f t="shared" si="84"/>
        <v>0</v>
      </c>
      <c r="H1813" s="3">
        <f t="shared" si="85"/>
        <v>0</v>
      </c>
      <c r="J1813">
        <f t="shared" si="86"/>
        <v>0</v>
      </c>
    </row>
    <row r="1814" spans="7:10" x14ac:dyDescent="0.25">
      <c r="G1814" s="3">
        <f t="shared" si="84"/>
        <v>0</v>
      </c>
      <c r="H1814" s="3">
        <f t="shared" si="85"/>
        <v>0</v>
      </c>
      <c r="J1814">
        <f t="shared" si="86"/>
        <v>0</v>
      </c>
    </row>
    <row r="1815" spans="7:10" x14ac:dyDescent="0.25">
      <c r="G1815" s="3">
        <f t="shared" si="84"/>
        <v>0</v>
      </c>
      <c r="H1815" s="3">
        <f t="shared" si="85"/>
        <v>0</v>
      </c>
      <c r="J1815">
        <f t="shared" si="86"/>
        <v>0</v>
      </c>
    </row>
    <row r="1816" spans="7:10" x14ac:dyDescent="0.25">
      <c r="G1816" s="3">
        <f t="shared" si="84"/>
        <v>0</v>
      </c>
      <c r="H1816" s="3">
        <f t="shared" si="85"/>
        <v>0</v>
      </c>
      <c r="J1816">
        <f t="shared" si="86"/>
        <v>0</v>
      </c>
    </row>
    <row r="1817" spans="7:10" x14ac:dyDescent="0.25">
      <c r="G1817" s="3">
        <f t="shared" ref="G1817:G1880" si="87">(E1817*F1817)+E1817</f>
        <v>0</v>
      </c>
      <c r="H1817" s="3">
        <f t="shared" ref="H1817:H1880" si="88">G1817-E1817</f>
        <v>0</v>
      </c>
      <c r="J1817">
        <f t="shared" ref="J1817:J1880" si="89">IFERROR(B1817-I1817, " ")</f>
        <v>0</v>
      </c>
    </row>
    <row r="1818" spans="7:10" x14ac:dyDescent="0.25">
      <c r="G1818" s="3">
        <f t="shared" si="87"/>
        <v>0</v>
      </c>
      <c r="H1818" s="3">
        <f t="shared" si="88"/>
        <v>0</v>
      </c>
      <c r="J1818">
        <f t="shared" si="89"/>
        <v>0</v>
      </c>
    </row>
    <row r="1819" spans="7:10" x14ac:dyDescent="0.25">
      <c r="G1819" s="3">
        <f t="shared" si="87"/>
        <v>0</v>
      </c>
      <c r="H1819" s="3">
        <f t="shared" si="88"/>
        <v>0</v>
      </c>
      <c r="J1819">
        <f t="shared" si="89"/>
        <v>0</v>
      </c>
    </row>
    <row r="1820" spans="7:10" x14ac:dyDescent="0.25">
      <c r="G1820" s="3">
        <f t="shared" si="87"/>
        <v>0</v>
      </c>
      <c r="H1820" s="3">
        <f t="shared" si="88"/>
        <v>0</v>
      </c>
      <c r="J1820">
        <f t="shared" si="89"/>
        <v>0</v>
      </c>
    </row>
    <row r="1821" spans="7:10" x14ac:dyDescent="0.25">
      <c r="G1821" s="3">
        <f t="shared" si="87"/>
        <v>0</v>
      </c>
      <c r="H1821" s="3">
        <f t="shared" si="88"/>
        <v>0</v>
      </c>
      <c r="J1821">
        <f t="shared" si="89"/>
        <v>0</v>
      </c>
    </row>
    <row r="1822" spans="7:10" x14ac:dyDescent="0.25">
      <c r="G1822" s="3">
        <f t="shared" si="87"/>
        <v>0</v>
      </c>
      <c r="H1822" s="3">
        <f t="shared" si="88"/>
        <v>0</v>
      </c>
      <c r="J1822">
        <f t="shared" si="89"/>
        <v>0</v>
      </c>
    </row>
    <row r="1823" spans="7:10" x14ac:dyDescent="0.25">
      <c r="G1823" s="3">
        <f t="shared" si="87"/>
        <v>0</v>
      </c>
      <c r="H1823" s="3">
        <f t="shared" si="88"/>
        <v>0</v>
      </c>
      <c r="J1823">
        <f t="shared" si="89"/>
        <v>0</v>
      </c>
    </row>
    <row r="1824" spans="7:10" x14ac:dyDescent="0.25">
      <c r="G1824" s="3">
        <f t="shared" si="87"/>
        <v>0</v>
      </c>
      <c r="H1824" s="3">
        <f t="shared" si="88"/>
        <v>0</v>
      </c>
      <c r="J1824">
        <f t="shared" si="89"/>
        <v>0</v>
      </c>
    </row>
    <row r="1825" spans="7:10" x14ac:dyDescent="0.25">
      <c r="G1825" s="3">
        <f t="shared" si="87"/>
        <v>0</v>
      </c>
      <c r="H1825" s="3">
        <f t="shared" si="88"/>
        <v>0</v>
      </c>
      <c r="J1825">
        <f t="shared" si="89"/>
        <v>0</v>
      </c>
    </row>
    <row r="1826" spans="7:10" x14ac:dyDescent="0.25">
      <c r="G1826" s="3">
        <f t="shared" si="87"/>
        <v>0</v>
      </c>
      <c r="H1826" s="3">
        <f t="shared" si="88"/>
        <v>0</v>
      </c>
      <c r="J1826">
        <f t="shared" si="89"/>
        <v>0</v>
      </c>
    </row>
    <row r="1827" spans="7:10" x14ac:dyDescent="0.25">
      <c r="G1827" s="3">
        <f t="shared" si="87"/>
        <v>0</v>
      </c>
      <c r="H1827" s="3">
        <f t="shared" si="88"/>
        <v>0</v>
      </c>
      <c r="J1827">
        <f t="shared" si="89"/>
        <v>0</v>
      </c>
    </row>
    <row r="1828" spans="7:10" x14ac:dyDescent="0.25">
      <c r="G1828" s="3">
        <f t="shared" si="87"/>
        <v>0</v>
      </c>
      <c r="H1828" s="3">
        <f t="shared" si="88"/>
        <v>0</v>
      </c>
      <c r="J1828">
        <f t="shared" si="89"/>
        <v>0</v>
      </c>
    </row>
    <row r="1829" spans="7:10" x14ac:dyDescent="0.25">
      <c r="G1829" s="3">
        <f t="shared" si="87"/>
        <v>0</v>
      </c>
      <c r="H1829" s="3">
        <f t="shared" si="88"/>
        <v>0</v>
      </c>
      <c r="J1829">
        <f t="shared" si="89"/>
        <v>0</v>
      </c>
    </row>
    <row r="1830" spans="7:10" x14ac:dyDescent="0.25">
      <c r="G1830" s="3">
        <f t="shared" si="87"/>
        <v>0</v>
      </c>
      <c r="H1830" s="3">
        <f t="shared" si="88"/>
        <v>0</v>
      </c>
      <c r="J1830">
        <f t="shared" si="89"/>
        <v>0</v>
      </c>
    </row>
    <row r="1831" spans="7:10" x14ac:dyDescent="0.25">
      <c r="G1831" s="3">
        <f t="shared" si="87"/>
        <v>0</v>
      </c>
      <c r="H1831" s="3">
        <f t="shared" si="88"/>
        <v>0</v>
      </c>
      <c r="J1831">
        <f t="shared" si="89"/>
        <v>0</v>
      </c>
    </row>
    <row r="1832" spans="7:10" x14ac:dyDescent="0.25">
      <c r="G1832" s="3">
        <f t="shared" si="87"/>
        <v>0</v>
      </c>
      <c r="H1832" s="3">
        <f t="shared" si="88"/>
        <v>0</v>
      </c>
      <c r="J1832">
        <f t="shared" si="89"/>
        <v>0</v>
      </c>
    </row>
    <row r="1833" spans="7:10" x14ac:dyDescent="0.25">
      <c r="G1833" s="3">
        <f t="shared" si="87"/>
        <v>0</v>
      </c>
      <c r="H1833" s="3">
        <f t="shared" si="88"/>
        <v>0</v>
      </c>
      <c r="J1833">
        <f t="shared" si="89"/>
        <v>0</v>
      </c>
    </row>
    <row r="1834" spans="7:10" x14ac:dyDescent="0.25">
      <c r="G1834" s="3">
        <f t="shared" si="87"/>
        <v>0</v>
      </c>
      <c r="H1834" s="3">
        <f t="shared" si="88"/>
        <v>0</v>
      </c>
      <c r="J1834">
        <f t="shared" si="89"/>
        <v>0</v>
      </c>
    </row>
    <row r="1835" spans="7:10" x14ac:dyDescent="0.25">
      <c r="G1835" s="3">
        <f t="shared" si="87"/>
        <v>0</v>
      </c>
      <c r="H1835" s="3">
        <f t="shared" si="88"/>
        <v>0</v>
      </c>
      <c r="J1835">
        <f t="shared" si="89"/>
        <v>0</v>
      </c>
    </row>
    <row r="1836" spans="7:10" x14ac:dyDescent="0.25">
      <c r="G1836" s="3">
        <f t="shared" si="87"/>
        <v>0</v>
      </c>
      <c r="H1836" s="3">
        <f t="shared" si="88"/>
        <v>0</v>
      </c>
      <c r="J1836">
        <f t="shared" si="89"/>
        <v>0</v>
      </c>
    </row>
    <row r="1837" spans="7:10" x14ac:dyDescent="0.25">
      <c r="G1837" s="3">
        <f t="shared" si="87"/>
        <v>0</v>
      </c>
      <c r="H1837" s="3">
        <f t="shared" si="88"/>
        <v>0</v>
      </c>
      <c r="J1837">
        <f t="shared" si="89"/>
        <v>0</v>
      </c>
    </row>
    <row r="1838" spans="7:10" x14ac:dyDescent="0.25">
      <c r="G1838" s="3">
        <f t="shared" si="87"/>
        <v>0</v>
      </c>
      <c r="H1838" s="3">
        <f t="shared" si="88"/>
        <v>0</v>
      </c>
      <c r="J1838">
        <f t="shared" si="89"/>
        <v>0</v>
      </c>
    </row>
    <row r="1839" spans="7:10" x14ac:dyDescent="0.25">
      <c r="G1839" s="3">
        <f t="shared" si="87"/>
        <v>0</v>
      </c>
      <c r="H1839" s="3">
        <f t="shared" si="88"/>
        <v>0</v>
      </c>
      <c r="J1839">
        <f t="shared" si="89"/>
        <v>0</v>
      </c>
    </row>
    <row r="1840" spans="7:10" x14ac:dyDescent="0.25">
      <c r="G1840" s="3">
        <f t="shared" si="87"/>
        <v>0</v>
      </c>
      <c r="H1840" s="3">
        <f t="shared" si="88"/>
        <v>0</v>
      </c>
      <c r="J1840">
        <f t="shared" si="89"/>
        <v>0</v>
      </c>
    </row>
    <row r="1841" spans="7:10" x14ac:dyDescent="0.25">
      <c r="G1841" s="3">
        <f t="shared" si="87"/>
        <v>0</v>
      </c>
      <c r="H1841" s="3">
        <f t="shared" si="88"/>
        <v>0</v>
      </c>
      <c r="J1841">
        <f t="shared" si="89"/>
        <v>0</v>
      </c>
    </row>
    <row r="1842" spans="7:10" x14ac:dyDescent="0.25">
      <c r="G1842" s="3">
        <f t="shared" si="87"/>
        <v>0</v>
      </c>
      <c r="H1842" s="3">
        <f t="shared" si="88"/>
        <v>0</v>
      </c>
      <c r="J1842">
        <f t="shared" si="89"/>
        <v>0</v>
      </c>
    </row>
    <row r="1843" spans="7:10" x14ac:dyDescent="0.25">
      <c r="G1843" s="3">
        <f t="shared" si="87"/>
        <v>0</v>
      </c>
      <c r="H1843" s="3">
        <f t="shared" si="88"/>
        <v>0</v>
      </c>
      <c r="J1843">
        <f t="shared" si="89"/>
        <v>0</v>
      </c>
    </row>
    <row r="1844" spans="7:10" x14ac:dyDescent="0.25">
      <c r="G1844" s="3">
        <f t="shared" si="87"/>
        <v>0</v>
      </c>
      <c r="H1844" s="3">
        <f t="shared" si="88"/>
        <v>0</v>
      </c>
      <c r="J1844">
        <f t="shared" si="89"/>
        <v>0</v>
      </c>
    </row>
    <row r="1845" spans="7:10" x14ac:dyDescent="0.25">
      <c r="G1845" s="3">
        <f t="shared" si="87"/>
        <v>0</v>
      </c>
      <c r="H1845" s="3">
        <f t="shared" si="88"/>
        <v>0</v>
      </c>
      <c r="J1845">
        <f t="shared" si="89"/>
        <v>0</v>
      </c>
    </row>
    <row r="1846" spans="7:10" x14ac:dyDescent="0.25">
      <c r="G1846" s="3">
        <f t="shared" si="87"/>
        <v>0</v>
      </c>
      <c r="H1846" s="3">
        <f t="shared" si="88"/>
        <v>0</v>
      </c>
      <c r="J1846">
        <f t="shared" si="89"/>
        <v>0</v>
      </c>
    </row>
    <row r="1847" spans="7:10" x14ac:dyDescent="0.25">
      <c r="G1847" s="3">
        <f t="shared" si="87"/>
        <v>0</v>
      </c>
      <c r="H1847" s="3">
        <f t="shared" si="88"/>
        <v>0</v>
      </c>
      <c r="J1847">
        <f t="shared" si="89"/>
        <v>0</v>
      </c>
    </row>
    <row r="1848" spans="7:10" x14ac:dyDescent="0.25">
      <c r="G1848" s="3">
        <f t="shared" si="87"/>
        <v>0</v>
      </c>
      <c r="H1848" s="3">
        <f t="shared" si="88"/>
        <v>0</v>
      </c>
      <c r="J1848">
        <f t="shared" si="89"/>
        <v>0</v>
      </c>
    </row>
    <row r="1849" spans="7:10" x14ac:dyDescent="0.25">
      <c r="G1849" s="3">
        <f t="shared" si="87"/>
        <v>0</v>
      </c>
      <c r="H1849" s="3">
        <f t="shared" si="88"/>
        <v>0</v>
      </c>
      <c r="J1849">
        <f t="shared" si="89"/>
        <v>0</v>
      </c>
    </row>
    <row r="1850" spans="7:10" x14ac:dyDescent="0.25">
      <c r="G1850" s="3">
        <f t="shared" si="87"/>
        <v>0</v>
      </c>
      <c r="H1850" s="3">
        <f t="shared" si="88"/>
        <v>0</v>
      </c>
      <c r="J1850">
        <f t="shared" si="89"/>
        <v>0</v>
      </c>
    </row>
    <row r="1851" spans="7:10" x14ac:dyDescent="0.25">
      <c r="G1851" s="3">
        <f t="shared" si="87"/>
        <v>0</v>
      </c>
      <c r="H1851" s="3">
        <f t="shared" si="88"/>
        <v>0</v>
      </c>
      <c r="J1851">
        <f t="shared" si="89"/>
        <v>0</v>
      </c>
    </row>
    <row r="1852" spans="7:10" x14ac:dyDescent="0.25">
      <c r="G1852" s="3">
        <f t="shared" si="87"/>
        <v>0</v>
      </c>
      <c r="H1852" s="3">
        <f t="shared" si="88"/>
        <v>0</v>
      </c>
      <c r="J1852">
        <f t="shared" si="89"/>
        <v>0</v>
      </c>
    </row>
    <row r="1853" spans="7:10" x14ac:dyDescent="0.25">
      <c r="G1853" s="3">
        <f t="shared" si="87"/>
        <v>0</v>
      </c>
      <c r="H1853" s="3">
        <f t="shared" si="88"/>
        <v>0</v>
      </c>
      <c r="J1853">
        <f t="shared" si="89"/>
        <v>0</v>
      </c>
    </row>
    <row r="1854" spans="7:10" x14ac:dyDescent="0.25">
      <c r="G1854" s="3">
        <f t="shared" si="87"/>
        <v>0</v>
      </c>
      <c r="H1854" s="3">
        <f t="shared" si="88"/>
        <v>0</v>
      </c>
      <c r="J1854">
        <f t="shared" si="89"/>
        <v>0</v>
      </c>
    </row>
    <row r="1855" spans="7:10" x14ac:dyDescent="0.25">
      <c r="G1855" s="3">
        <f t="shared" si="87"/>
        <v>0</v>
      </c>
      <c r="H1855" s="3">
        <f t="shared" si="88"/>
        <v>0</v>
      </c>
      <c r="J1855">
        <f t="shared" si="89"/>
        <v>0</v>
      </c>
    </row>
    <row r="1856" spans="7:10" x14ac:dyDescent="0.25">
      <c r="G1856" s="3">
        <f t="shared" si="87"/>
        <v>0</v>
      </c>
      <c r="H1856" s="3">
        <f t="shared" si="88"/>
        <v>0</v>
      </c>
      <c r="J1856">
        <f t="shared" si="89"/>
        <v>0</v>
      </c>
    </row>
    <row r="1857" spans="7:10" x14ac:dyDescent="0.25">
      <c r="G1857" s="3">
        <f t="shared" si="87"/>
        <v>0</v>
      </c>
      <c r="H1857" s="3">
        <f t="shared" si="88"/>
        <v>0</v>
      </c>
      <c r="J1857">
        <f t="shared" si="89"/>
        <v>0</v>
      </c>
    </row>
    <row r="1858" spans="7:10" x14ac:dyDescent="0.25">
      <c r="G1858" s="3">
        <f t="shared" si="87"/>
        <v>0</v>
      </c>
      <c r="H1858" s="3">
        <f t="shared" si="88"/>
        <v>0</v>
      </c>
      <c r="J1858">
        <f t="shared" si="89"/>
        <v>0</v>
      </c>
    </row>
    <row r="1859" spans="7:10" x14ac:dyDescent="0.25">
      <c r="G1859" s="3">
        <f t="shared" si="87"/>
        <v>0</v>
      </c>
      <c r="H1859" s="3">
        <f t="shared" si="88"/>
        <v>0</v>
      </c>
      <c r="J1859">
        <f t="shared" si="89"/>
        <v>0</v>
      </c>
    </row>
    <row r="1860" spans="7:10" x14ac:dyDescent="0.25">
      <c r="G1860" s="3">
        <f t="shared" si="87"/>
        <v>0</v>
      </c>
      <c r="H1860" s="3">
        <f t="shared" si="88"/>
        <v>0</v>
      </c>
      <c r="J1860">
        <f t="shared" si="89"/>
        <v>0</v>
      </c>
    </row>
    <row r="1861" spans="7:10" x14ac:dyDescent="0.25">
      <c r="G1861" s="3">
        <f t="shared" si="87"/>
        <v>0</v>
      </c>
      <c r="H1861" s="3">
        <f t="shared" si="88"/>
        <v>0</v>
      </c>
      <c r="J1861">
        <f t="shared" si="89"/>
        <v>0</v>
      </c>
    </row>
    <row r="1862" spans="7:10" x14ac:dyDescent="0.25">
      <c r="G1862" s="3">
        <f t="shared" si="87"/>
        <v>0</v>
      </c>
      <c r="H1862" s="3">
        <f t="shared" si="88"/>
        <v>0</v>
      </c>
      <c r="J1862">
        <f t="shared" si="89"/>
        <v>0</v>
      </c>
    </row>
    <row r="1863" spans="7:10" x14ac:dyDescent="0.25">
      <c r="G1863" s="3">
        <f t="shared" si="87"/>
        <v>0</v>
      </c>
      <c r="H1863" s="3">
        <f t="shared" si="88"/>
        <v>0</v>
      </c>
      <c r="J1863">
        <f t="shared" si="89"/>
        <v>0</v>
      </c>
    </row>
    <row r="1864" spans="7:10" x14ac:dyDescent="0.25">
      <c r="G1864" s="3">
        <f t="shared" si="87"/>
        <v>0</v>
      </c>
      <c r="H1864" s="3">
        <f t="shared" si="88"/>
        <v>0</v>
      </c>
      <c r="J1864">
        <f t="shared" si="89"/>
        <v>0</v>
      </c>
    </row>
    <row r="1865" spans="7:10" x14ac:dyDescent="0.25">
      <c r="G1865" s="3">
        <f t="shared" si="87"/>
        <v>0</v>
      </c>
      <c r="H1865" s="3">
        <f t="shared" si="88"/>
        <v>0</v>
      </c>
      <c r="J1865">
        <f t="shared" si="89"/>
        <v>0</v>
      </c>
    </row>
    <row r="1866" spans="7:10" x14ac:dyDescent="0.25">
      <c r="G1866" s="3">
        <f t="shared" si="87"/>
        <v>0</v>
      </c>
      <c r="H1866" s="3">
        <f t="shared" si="88"/>
        <v>0</v>
      </c>
      <c r="J1866">
        <f t="shared" si="89"/>
        <v>0</v>
      </c>
    </row>
    <row r="1867" spans="7:10" x14ac:dyDescent="0.25">
      <c r="G1867" s="3">
        <f t="shared" si="87"/>
        <v>0</v>
      </c>
      <c r="H1867" s="3">
        <f t="shared" si="88"/>
        <v>0</v>
      </c>
      <c r="J1867">
        <f t="shared" si="89"/>
        <v>0</v>
      </c>
    </row>
    <row r="1868" spans="7:10" x14ac:dyDescent="0.25">
      <c r="G1868" s="3">
        <f t="shared" si="87"/>
        <v>0</v>
      </c>
      <c r="H1868" s="3">
        <f t="shared" si="88"/>
        <v>0</v>
      </c>
      <c r="J1868">
        <f t="shared" si="89"/>
        <v>0</v>
      </c>
    </row>
    <row r="1869" spans="7:10" x14ac:dyDescent="0.25">
      <c r="G1869" s="3">
        <f t="shared" si="87"/>
        <v>0</v>
      </c>
      <c r="H1869" s="3">
        <f t="shared" si="88"/>
        <v>0</v>
      </c>
      <c r="J1869">
        <f t="shared" si="89"/>
        <v>0</v>
      </c>
    </row>
    <row r="1870" spans="7:10" x14ac:dyDescent="0.25">
      <c r="G1870" s="3">
        <f t="shared" si="87"/>
        <v>0</v>
      </c>
      <c r="H1870" s="3">
        <f t="shared" si="88"/>
        <v>0</v>
      </c>
      <c r="J1870">
        <f t="shared" si="89"/>
        <v>0</v>
      </c>
    </row>
    <row r="1871" spans="7:10" x14ac:dyDescent="0.25">
      <c r="G1871" s="3">
        <f t="shared" si="87"/>
        <v>0</v>
      </c>
      <c r="H1871" s="3">
        <f t="shared" si="88"/>
        <v>0</v>
      </c>
      <c r="J1871">
        <f t="shared" si="89"/>
        <v>0</v>
      </c>
    </row>
    <row r="1872" spans="7:10" x14ac:dyDescent="0.25">
      <c r="G1872" s="3">
        <f t="shared" si="87"/>
        <v>0</v>
      </c>
      <c r="H1872" s="3">
        <f t="shared" si="88"/>
        <v>0</v>
      </c>
      <c r="J1872">
        <f t="shared" si="89"/>
        <v>0</v>
      </c>
    </row>
    <row r="1873" spans="7:10" x14ac:dyDescent="0.25">
      <c r="G1873" s="3">
        <f t="shared" si="87"/>
        <v>0</v>
      </c>
      <c r="H1873" s="3">
        <f t="shared" si="88"/>
        <v>0</v>
      </c>
      <c r="J1873">
        <f t="shared" si="89"/>
        <v>0</v>
      </c>
    </row>
    <row r="1874" spans="7:10" x14ac:dyDescent="0.25">
      <c r="G1874" s="3">
        <f t="shared" si="87"/>
        <v>0</v>
      </c>
      <c r="H1874" s="3">
        <f t="shared" si="88"/>
        <v>0</v>
      </c>
      <c r="J1874">
        <f t="shared" si="89"/>
        <v>0</v>
      </c>
    </row>
    <row r="1875" spans="7:10" x14ac:dyDescent="0.25">
      <c r="G1875" s="3">
        <f t="shared" si="87"/>
        <v>0</v>
      </c>
      <c r="H1875" s="3">
        <f t="shared" si="88"/>
        <v>0</v>
      </c>
      <c r="J1875">
        <f t="shared" si="89"/>
        <v>0</v>
      </c>
    </row>
    <row r="1876" spans="7:10" x14ac:dyDescent="0.25">
      <c r="G1876" s="3">
        <f t="shared" si="87"/>
        <v>0</v>
      </c>
      <c r="H1876" s="3">
        <f t="shared" si="88"/>
        <v>0</v>
      </c>
      <c r="J1876">
        <f t="shared" si="89"/>
        <v>0</v>
      </c>
    </row>
    <row r="1877" spans="7:10" x14ac:dyDescent="0.25">
      <c r="G1877" s="3">
        <f t="shared" si="87"/>
        <v>0</v>
      </c>
      <c r="H1877" s="3">
        <f t="shared" si="88"/>
        <v>0</v>
      </c>
      <c r="J1877">
        <f t="shared" si="89"/>
        <v>0</v>
      </c>
    </row>
    <row r="1878" spans="7:10" x14ac:dyDescent="0.25">
      <c r="G1878" s="3">
        <f t="shared" si="87"/>
        <v>0</v>
      </c>
      <c r="H1878" s="3">
        <f t="shared" si="88"/>
        <v>0</v>
      </c>
      <c r="J1878">
        <f t="shared" si="89"/>
        <v>0</v>
      </c>
    </row>
    <row r="1879" spans="7:10" x14ac:dyDescent="0.25">
      <c r="G1879" s="3">
        <f t="shared" si="87"/>
        <v>0</v>
      </c>
      <c r="H1879" s="3">
        <f t="shared" si="88"/>
        <v>0</v>
      </c>
      <c r="J1879">
        <f t="shared" si="89"/>
        <v>0</v>
      </c>
    </row>
    <row r="1880" spans="7:10" x14ac:dyDescent="0.25">
      <c r="G1880" s="3">
        <f t="shared" si="87"/>
        <v>0</v>
      </c>
      <c r="H1880" s="3">
        <f t="shared" si="88"/>
        <v>0</v>
      </c>
      <c r="J1880">
        <f t="shared" si="89"/>
        <v>0</v>
      </c>
    </row>
    <row r="1881" spans="7:10" x14ac:dyDescent="0.25">
      <c r="G1881" s="3">
        <f t="shared" ref="G1881:G1944" si="90">(E1881*F1881)+E1881</f>
        <v>0</v>
      </c>
      <c r="H1881" s="3">
        <f t="shared" ref="H1881:H1944" si="91">G1881-E1881</f>
        <v>0</v>
      </c>
      <c r="J1881">
        <f t="shared" ref="J1881:J1944" si="92">IFERROR(B1881-I1881, " ")</f>
        <v>0</v>
      </c>
    </row>
    <row r="1882" spans="7:10" x14ac:dyDescent="0.25">
      <c r="G1882" s="3">
        <f t="shared" si="90"/>
        <v>0</v>
      </c>
      <c r="H1882" s="3">
        <f t="shared" si="91"/>
        <v>0</v>
      </c>
      <c r="J1882">
        <f t="shared" si="92"/>
        <v>0</v>
      </c>
    </row>
    <row r="1883" spans="7:10" x14ac:dyDescent="0.25">
      <c r="G1883" s="3">
        <f t="shared" si="90"/>
        <v>0</v>
      </c>
      <c r="H1883" s="3">
        <f t="shared" si="91"/>
        <v>0</v>
      </c>
      <c r="J1883">
        <f t="shared" si="92"/>
        <v>0</v>
      </c>
    </row>
    <row r="1884" spans="7:10" x14ac:dyDescent="0.25">
      <c r="G1884" s="3">
        <f t="shared" si="90"/>
        <v>0</v>
      </c>
      <c r="H1884" s="3">
        <f t="shared" si="91"/>
        <v>0</v>
      </c>
      <c r="J1884">
        <f t="shared" si="92"/>
        <v>0</v>
      </c>
    </row>
    <row r="1885" spans="7:10" x14ac:dyDescent="0.25">
      <c r="G1885" s="3">
        <f t="shared" si="90"/>
        <v>0</v>
      </c>
      <c r="H1885" s="3">
        <f t="shared" si="91"/>
        <v>0</v>
      </c>
      <c r="J1885">
        <f t="shared" si="92"/>
        <v>0</v>
      </c>
    </row>
    <row r="1886" spans="7:10" x14ac:dyDescent="0.25">
      <c r="G1886" s="3">
        <f t="shared" si="90"/>
        <v>0</v>
      </c>
      <c r="H1886" s="3">
        <f t="shared" si="91"/>
        <v>0</v>
      </c>
      <c r="J1886">
        <f t="shared" si="92"/>
        <v>0</v>
      </c>
    </row>
    <row r="1887" spans="7:10" x14ac:dyDescent="0.25">
      <c r="G1887" s="3">
        <f t="shared" si="90"/>
        <v>0</v>
      </c>
      <c r="H1887" s="3">
        <f t="shared" si="91"/>
        <v>0</v>
      </c>
      <c r="J1887">
        <f t="shared" si="92"/>
        <v>0</v>
      </c>
    </row>
    <row r="1888" spans="7:10" x14ac:dyDescent="0.25">
      <c r="G1888" s="3">
        <f t="shared" si="90"/>
        <v>0</v>
      </c>
      <c r="H1888" s="3">
        <f t="shared" si="91"/>
        <v>0</v>
      </c>
      <c r="J1888">
        <f t="shared" si="92"/>
        <v>0</v>
      </c>
    </row>
    <row r="1889" spans="7:10" x14ac:dyDescent="0.25">
      <c r="G1889" s="3">
        <f t="shared" si="90"/>
        <v>0</v>
      </c>
      <c r="H1889" s="3">
        <f t="shared" si="91"/>
        <v>0</v>
      </c>
      <c r="J1889">
        <f t="shared" si="92"/>
        <v>0</v>
      </c>
    </row>
    <row r="1890" spans="7:10" x14ac:dyDescent="0.25">
      <c r="G1890" s="3">
        <f t="shared" si="90"/>
        <v>0</v>
      </c>
      <c r="H1890" s="3">
        <f t="shared" si="91"/>
        <v>0</v>
      </c>
      <c r="J1890">
        <f t="shared" si="92"/>
        <v>0</v>
      </c>
    </row>
    <row r="1891" spans="7:10" x14ac:dyDescent="0.25">
      <c r="G1891" s="3">
        <f t="shared" si="90"/>
        <v>0</v>
      </c>
      <c r="H1891" s="3">
        <f t="shared" si="91"/>
        <v>0</v>
      </c>
      <c r="J1891">
        <f t="shared" si="92"/>
        <v>0</v>
      </c>
    </row>
    <row r="1892" spans="7:10" x14ac:dyDescent="0.25">
      <c r="G1892" s="3">
        <f t="shared" si="90"/>
        <v>0</v>
      </c>
      <c r="H1892" s="3">
        <f t="shared" si="91"/>
        <v>0</v>
      </c>
      <c r="J1892">
        <f t="shared" si="92"/>
        <v>0</v>
      </c>
    </row>
    <row r="1893" spans="7:10" x14ac:dyDescent="0.25">
      <c r="G1893" s="3">
        <f t="shared" si="90"/>
        <v>0</v>
      </c>
      <c r="H1893" s="3">
        <f t="shared" si="91"/>
        <v>0</v>
      </c>
      <c r="J1893">
        <f t="shared" si="92"/>
        <v>0</v>
      </c>
    </row>
    <row r="1894" spans="7:10" x14ac:dyDescent="0.25">
      <c r="G1894" s="3">
        <f t="shared" si="90"/>
        <v>0</v>
      </c>
      <c r="H1894" s="3">
        <f t="shared" si="91"/>
        <v>0</v>
      </c>
      <c r="J1894">
        <f t="shared" si="92"/>
        <v>0</v>
      </c>
    </row>
    <row r="1895" spans="7:10" x14ac:dyDescent="0.25">
      <c r="G1895" s="3">
        <f t="shared" si="90"/>
        <v>0</v>
      </c>
      <c r="H1895" s="3">
        <f t="shared" si="91"/>
        <v>0</v>
      </c>
      <c r="J1895">
        <f t="shared" si="92"/>
        <v>0</v>
      </c>
    </row>
    <row r="1896" spans="7:10" x14ac:dyDescent="0.25">
      <c r="G1896" s="3">
        <f t="shared" si="90"/>
        <v>0</v>
      </c>
      <c r="H1896" s="3">
        <f t="shared" si="91"/>
        <v>0</v>
      </c>
      <c r="J1896">
        <f t="shared" si="92"/>
        <v>0</v>
      </c>
    </row>
    <row r="1897" spans="7:10" x14ac:dyDescent="0.25">
      <c r="G1897" s="3">
        <f t="shared" si="90"/>
        <v>0</v>
      </c>
      <c r="H1897" s="3">
        <f t="shared" si="91"/>
        <v>0</v>
      </c>
      <c r="J1897">
        <f t="shared" si="92"/>
        <v>0</v>
      </c>
    </row>
    <row r="1898" spans="7:10" x14ac:dyDescent="0.25">
      <c r="G1898" s="3">
        <f t="shared" si="90"/>
        <v>0</v>
      </c>
      <c r="H1898" s="3">
        <f t="shared" si="91"/>
        <v>0</v>
      </c>
      <c r="J1898">
        <f t="shared" si="92"/>
        <v>0</v>
      </c>
    </row>
    <row r="1899" spans="7:10" x14ac:dyDescent="0.25">
      <c r="G1899" s="3">
        <f t="shared" si="90"/>
        <v>0</v>
      </c>
      <c r="H1899" s="3">
        <f t="shared" si="91"/>
        <v>0</v>
      </c>
      <c r="J1899">
        <f t="shared" si="92"/>
        <v>0</v>
      </c>
    </row>
    <row r="1900" spans="7:10" x14ac:dyDescent="0.25">
      <c r="G1900" s="3">
        <f t="shared" si="90"/>
        <v>0</v>
      </c>
      <c r="H1900" s="3">
        <f t="shared" si="91"/>
        <v>0</v>
      </c>
      <c r="J1900">
        <f t="shared" si="92"/>
        <v>0</v>
      </c>
    </row>
    <row r="1901" spans="7:10" x14ac:dyDescent="0.25">
      <c r="G1901" s="3">
        <f t="shared" si="90"/>
        <v>0</v>
      </c>
      <c r="H1901" s="3">
        <f t="shared" si="91"/>
        <v>0</v>
      </c>
      <c r="J1901">
        <f t="shared" si="92"/>
        <v>0</v>
      </c>
    </row>
    <row r="1902" spans="7:10" x14ac:dyDescent="0.25">
      <c r="G1902" s="3">
        <f t="shared" si="90"/>
        <v>0</v>
      </c>
      <c r="H1902" s="3">
        <f t="shared" si="91"/>
        <v>0</v>
      </c>
      <c r="J1902">
        <f t="shared" si="92"/>
        <v>0</v>
      </c>
    </row>
    <row r="1903" spans="7:10" x14ac:dyDescent="0.25">
      <c r="G1903" s="3">
        <f t="shared" si="90"/>
        <v>0</v>
      </c>
      <c r="H1903" s="3">
        <f t="shared" si="91"/>
        <v>0</v>
      </c>
      <c r="J1903">
        <f t="shared" si="92"/>
        <v>0</v>
      </c>
    </row>
    <row r="1904" spans="7:10" x14ac:dyDescent="0.25">
      <c r="G1904" s="3">
        <f t="shared" si="90"/>
        <v>0</v>
      </c>
      <c r="H1904" s="3">
        <f t="shared" si="91"/>
        <v>0</v>
      </c>
      <c r="J1904">
        <f t="shared" si="92"/>
        <v>0</v>
      </c>
    </row>
    <row r="1905" spans="7:10" x14ac:dyDescent="0.25">
      <c r="G1905" s="3">
        <f t="shared" si="90"/>
        <v>0</v>
      </c>
      <c r="H1905" s="3">
        <f t="shared" si="91"/>
        <v>0</v>
      </c>
      <c r="J1905">
        <f t="shared" si="92"/>
        <v>0</v>
      </c>
    </row>
    <row r="1906" spans="7:10" x14ac:dyDescent="0.25">
      <c r="G1906" s="3">
        <f t="shared" si="90"/>
        <v>0</v>
      </c>
      <c r="H1906" s="3">
        <f t="shared" si="91"/>
        <v>0</v>
      </c>
      <c r="J1906">
        <f t="shared" si="92"/>
        <v>0</v>
      </c>
    </row>
    <row r="1907" spans="7:10" x14ac:dyDescent="0.25">
      <c r="G1907" s="3">
        <f t="shared" si="90"/>
        <v>0</v>
      </c>
      <c r="H1907" s="3">
        <f t="shared" si="91"/>
        <v>0</v>
      </c>
      <c r="J1907">
        <f t="shared" si="92"/>
        <v>0</v>
      </c>
    </row>
    <row r="1908" spans="7:10" x14ac:dyDescent="0.25">
      <c r="G1908" s="3">
        <f t="shared" si="90"/>
        <v>0</v>
      </c>
      <c r="H1908" s="3">
        <f t="shared" si="91"/>
        <v>0</v>
      </c>
      <c r="J1908">
        <f t="shared" si="92"/>
        <v>0</v>
      </c>
    </row>
    <row r="1909" spans="7:10" x14ac:dyDescent="0.25">
      <c r="G1909" s="3">
        <f t="shared" si="90"/>
        <v>0</v>
      </c>
      <c r="H1909" s="3">
        <f t="shared" si="91"/>
        <v>0</v>
      </c>
      <c r="J1909">
        <f t="shared" si="92"/>
        <v>0</v>
      </c>
    </row>
    <row r="1910" spans="7:10" x14ac:dyDescent="0.25">
      <c r="G1910" s="3">
        <f t="shared" si="90"/>
        <v>0</v>
      </c>
      <c r="H1910" s="3">
        <f t="shared" si="91"/>
        <v>0</v>
      </c>
      <c r="J1910">
        <f t="shared" si="92"/>
        <v>0</v>
      </c>
    </row>
    <row r="1911" spans="7:10" x14ac:dyDescent="0.25">
      <c r="G1911" s="3">
        <f t="shared" si="90"/>
        <v>0</v>
      </c>
      <c r="H1911" s="3">
        <f t="shared" si="91"/>
        <v>0</v>
      </c>
      <c r="J1911">
        <f t="shared" si="92"/>
        <v>0</v>
      </c>
    </row>
    <row r="1912" spans="7:10" x14ac:dyDescent="0.25">
      <c r="G1912" s="3">
        <f t="shared" si="90"/>
        <v>0</v>
      </c>
      <c r="H1912" s="3">
        <f t="shared" si="91"/>
        <v>0</v>
      </c>
      <c r="J1912">
        <f t="shared" si="92"/>
        <v>0</v>
      </c>
    </row>
    <row r="1913" spans="7:10" x14ac:dyDescent="0.25">
      <c r="G1913" s="3">
        <f t="shared" si="90"/>
        <v>0</v>
      </c>
      <c r="H1913" s="3">
        <f t="shared" si="91"/>
        <v>0</v>
      </c>
      <c r="J1913">
        <f t="shared" si="92"/>
        <v>0</v>
      </c>
    </row>
    <row r="1914" spans="7:10" x14ac:dyDescent="0.25">
      <c r="G1914" s="3">
        <f t="shared" si="90"/>
        <v>0</v>
      </c>
      <c r="H1914" s="3">
        <f t="shared" si="91"/>
        <v>0</v>
      </c>
      <c r="J1914">
        <f t="shared" si="92"/>
        <v>0</v>
      </c>
    </row>
    <row r="1915" spans="7:10" x14ac:dyDescent="0.25">
      <c r="G1915" s="3">
        <f t="shared" si="90"/>
        <v>0</v>
      </c>
      <c r="H1915" s="3">
        <f t="shared" si="91"/>
        <v>0</v>
      </c>
      <c r="J1915">
        <f t="shared" si="92"/>
        <v>0</v>
      </c>
    </row>
    <row r="1916" spans="7:10" x14ac:dyDescent="0.25">
      <c r="G1916" s="3">
        <f t="shared" si="90"/>
        <v>0</v>
      </c>
      <c r="H1916" s="3">
        <f t="shared" si="91"/>
        <v>0</v>
      </c>
      <c r="J1916">
        <f t="shared" si="92"/>
        <v>0</v>
      </c>
    </row>
    <row r="1917" spans="7:10" x14ac:dyDescent="0.25">
      <c r="G1917" s="3">
        <f t="shared" si="90"/>
        <v>0</v>
      </c>
      <c r="H1917" s="3">
        <f t="shared" si="91"/>
        <v>0</v>
      </c>
      <c r="J1917">
        <f t="shared" si="92"/>
        <v>0</v>
      </c>
    </row>
    <row r="1918" spans="7:10" x14ac:dyDescent="0.25">
      <c r="G1918" s="3">
        <f t="shared" si="90"/>
        <v>0</v>
      </c>
      <c r="H1918" s="3">
        <f t="shared" si="91"/>
        <v>0</v>
      </c>
      <c r="J1918">
        <f t="shared" si="92"/>
        <v>0</v>
      </c>
    </row>
    <row r="1919" spans="7:10" x14ac:dyDescent="0.25">
      <c r="G1919" s="3">
        <f t="shared" si="90"/>
        <v>0</v>
      </c>
      <c r="H1919" s="3">
        <f t="shared" si="91"/>
        <v>0</v>
      </c>
      <c r="J1919">
        <f t="shared" si="92"/>
        <v>0</v>
      </c>
    </row>
    <row r="1920" spans="7:10" x14ac:dyDescent="0.25">
      <c r="G1920" s="3">
        <f t="shared" si="90"/>
        <v>0</v>
      </c>
      <c r="H1920" s="3">
        <f t="shared" si="91"/>
        <v>0</v>
      </c>
      <c r="J1920">
        <f t="shared" si="92"/>
        <v>0</v>
      </c>
    </row>
    <row r="1921" spans="7:10" x14ac:dyDescent="0.25">
      <c r="G1921" s="3">
        <f t="shared" si="90"/>
        <v>0</v>
      </c>
      <c r="H1921" s="3">
        <f t="shared" si="91"/>
        <v>0</v>
      </c>
      <c r="J1921">
        <f t="shared" si="92"/>
        <v>0</v>
      </c>
    </row>
    <row r="1922" spans="7:10" x14ac:dyDescent="0.25">
      <c r="G1922" s="3">
        <f t="shared" si="90"/>
        <v>0</v>
      </c>
      <c r="H1922" s="3">
        <f t="shared" si="91"/>
        <v>0</v>
      </c>
      <c r="J1922">
        <f t="shared" si="92"/>
        <v>0</v>
      </c>
    </row>
    <row r="1923" spans="7:10" x14ac:dyDescent="0.25">
      <c r="G1923" s="3">
        <f t="shared" si="90"/>
        <v>0</v>
      </c>
      <c r="H1923" s="3">
        <f t="shared" si="91"/>
        <v>0</v>
      </c>
      <c r="J1923">
        <f t="shared" si="92"/>
        <v>0</v>
      </c>
    </row>
    <row r="1924" spans="7:10" x14ac:dyDescent="0.25">
      <c r="G1924" s="3">
        <f t="shared" si="90"/>
        <v>0</v>
      </c>
      <c r="H1924" s="3">
        <f t="shared" si="91"/>
        <v>0</v>
      </c>
      <c r="J1924">
        <f t="shared" si="92"/>
        <v>0</v>
      </c>
    </row>
    <row r="1925" spans="7:10" x14ac:dyDescent="0.25">
      <c r="G1925" s="3">
        <f t="shared" si="90"/>
        <v>0</v>
      </c>
      <c r="H1925" s="3">
        <f t="shared" si="91"/>
        <v>0</v>
      </c>
      <c r="J1925">
        <f t="shared" si="92"/>
        <v>0</v>
      </c>
    </row>
    <row r="1926" spans="7:10" x14ac:dyDescent="0.25">
      <c r="G1926" s="3">
        <f t="shared" si="90"/>
        <v>0</v>
      </c>
      <c r="H1926" s="3">
        <f t="shared" si="91"/>
        <v>0</v>
      </c>
      <c r="J1926">
        <f t="shared" si="92"/>
        <v>0</v>
      </c>
    </row>
    <row r="1927" spans="7:10" x14ac:dyDescent="0.25">
      <c r="G1927" s="3">
        <f t="shared" si="90"/>
        <v>0</v>
      </c>
      <c r="H1927" s="3">
        <f t="shared" si="91"/>
        <v>0</v>
      </c>
      <c r="J1927">
        <f t="shared" si="92"/>
        <v>0</v>
      </c>
    </row>
    <row r="1928" spans="7:10" x14ac:dyDescent="0.25">
      <c r="G1928" s="3">
        <f t="shared" si="90"/>
        <v>0</v>
      </c>
      <c r="H1928" s="3">
        <f t="shared" si="91"/>
        <v>0</v>
      </c>
      <c r="J1928">
        <f t="shared" si="92"/>
        <v>0</v>
      </c>
    </row>
    <row r="1929" spans="7:10" x14ac:dyDescent="0.25">
      <c r="G1929" s="3">
        <f t="shared" si="90"/>
        <v>0</v>
      </c>
      <c r="H1929" s="3">
        <f t="shared" si="91"/>
        <v>0</v>
      </c>
      <c r="J1929">
        <f t="shared" si="92"/>
        <v>0</v>
      </c>
    </row>
    <row r="1930" spans="7:10" x14ac:dyDescent="0.25">
      <c r="G1930" s="3">
        <f t="shared" si="90"/>
        <v>0</v>
      </c>
      <c r="H1930" s="3">
        <f t="shared" si="91"/>
        <v>0</v>
      </c>
      <c r="J1930">
        <f t="shared" si="92"/>
        <v>0</v>
      </c>
    </row>
    <row r="1931" spans="7:10" x14ac:dyDescent="0.25">
      <c r="G1931" s="3">
        <f t="shared" si="90"/>
        <v>0</v>
      </c>
      <c r="H1931" s="3">
        <f t="shared" si="91"/>
        <v>0</v>
      </c>
      <c r="J1931">
        <f t="shared" si="92"/>
        <v>0</v>
      </c>
    </row>
    <row r="1932" spans="7:10" x14ac:dyDescent="0.25">
      <c r="G1932" s="3">
        <f t="shared" si="90"/>
        <v>0</v>
      </c>
      <c r="H1932" s="3">
        <f t="shared" si="91"/>
        <v>0</v>
      </c>
      <c r="J1932">
        <f t="shared" si="92"/>
        <v>0</v>
      </c>
    </row>
    <row r="1933" spans="7:10" x14ac:dyDescent="0.25">
      <c r="G1933" s="3">
        <f t="shared" si="90"/>
        <v>0</v>
      </c>
      <c r="H1933" s="3">
        <f t="shared" si="91"/>
        <v>0</v>
      </c>
      <c r="J1933">
        <f t="shared" si="92"/>
        <v>0</v>
      </c>
    </row>
    <row r="1934" spans="7:10" x14ac:dyDescent="0.25">
      <c r="G1934" s="3">
        <f t="shared" si="90"/>
        <v>0</v>
      </c>
      <c r="H1934" s="3">
        <f t="shared" si="91"/>
        <v>0</v>
      </c>
      <c r="J1934">
        <f t="shared" si="92"/>
        <v>0</v>
      </c>
    </row>
    <row r="1935" spans="7:10" x14ac:dyDescent="0.25">
      <c r="G1935" s="3">
        <f t="shared" si="90"/>
        <v>0</v>
      </c>
      <c r="H1935" s="3">
        <f t="shared" si="91"/>
        <v>0</v>
      </c>
      <c r="J1935">
        <f t="shared" si="92"/>
        <v>0</v>
      </c>
    </row>
    <row r="1936" spans="7:10" x14ac:dyDescent="0.25">
      <c r="G1936" s="3">
        <f t="shared" si="90"/>
        <v>0</v>
      </c>
      <c r="H1936" s="3">
        <f t="shared" si="91"/>
        <v>0</v>
      </c>
      <c r="J1936">
        <f t="shared" si="92"/>
        <v>0</v>
      </c>
    </row>
    <row r="1937" spans="7:10" x14ac:dyDescent="0.25">
      <c r="G1937" s="3">
        <f t="shared" si="90"/>
        <v>0</v>
      </c>
      <c r="H1937" s="3">
        <f t="shared" si="91"/>
        <v>0</v>
      </c>
      <c r="J1937">
        <f t="shared" si="92"/>
        <v>0</v>
      </c>
    </row>
    <row r="1938" spans="7:10" x14ac:dyDescent="0.25">
      <c r="G1938" s="3">
        <f t="shared" si="90"/>
        <v>0</v>
      </c>
      <c r="H1938" s="3">
        <f t="shared" si="91"/>
        <v>0</v>
      </c>
      <c r="J1938">
        <f t="shared" si="92"/>
        <v>0</v>
      </c>
    </row>
    <row r="1939" spans="7:10" x14ac:dyDescent="0.25">
      <c r="G1939" s="3">
        <f t="shared" si="90"/>
        <v>0</v>
      </c>
      <c r="H1939" s="3">
        <f t="shared" si="91"/>
        <v>0</v>
      </c>
      <c r="J1939">
        <f t="shared" si="92"/>
        <v>0</v>
      </c>
    </row>
    <row r="1940" spans="7:10" x14ac:dyDescent="0.25">
      <c r="G1940" s="3">
        <f t="shared" si="90"/>
        <v>0</v>
      </c>
      <c r="H1940" s="3">
        <f t="shared" si="91"/>
        <v>0</v>
      </c>
      <c r="J1940">
        <f t="shared" si="92"/>
        <v>0</v>
      </c>
    </row>
    <row r="1941" spans="7:10" x14ac:dyDescent="0.25">
      <c r="G1941" s="3">
        <f t="shared" si="90"/>
        <v>0</v>
      </c>
      <c r="H1941" s="3">
        <f t="shared" si="91"/>
        <v>0</v>
      </c>
      <c r="J1941">
        <f t="shared" si="92"/>
        <v>0</v>
      </c>
    </row>
    <row r="1942" spans="7:10" x14ac:dyDescent="0.25">
      <c r="G1942" s="3">
        <f t="shared" si="90"/>
        <v>0</v>
      </c>
      <c r="H1942" s="3">
        <f t="shared" si="91"/>
        <v>0</v>
      </c>
      <c r="J1942">
        <f t="shared" si="92"/>
        <v>0</v>
      </c>
    </row>
    <row r="1943" spans="7:10" x14ac:dyDescent="0.25">
      <c r="G1943" s="3">
        <f t="shared" si="90"/>
        <v>0</v>
      </c>
      <c r="H1943" s="3">
        <f t="shared" si="91"/>
        <v>0</v>
      </c>
      <c r="J1943">
        <f t="shared" si="92"/>
        <v>0</v>
      </c>
    </row>
    <row r="1944" spans="7:10" x14ac:dyDescent="0.25">
      <c r="G1944" s="3">
        <f t="shared" si="90"/>
        <v>0</v>
      </c>
      <c r="H1944" s="3">
        <f t="shared" si="91"/>
        <v>0</v>
      </c>
      <c r="J1944">
        <f t="shared" si="92"/>
        <v>0</v>
      </c>
    </row>
    <row r="1945" spans="7:10" x14ac:dyDescent="0.25">
      <c r="G1945" s="3">
        <f t="shared" ref="G1945:G2008" si="93">(E1945*F1945)+E1945</f>
        <v>0</v>
      </c>
      <c r="H1945" s="3">
        <f t="shared" ref="H1945:H2008" si="94">G1945-E1945</f>
        <v>0</v>
      </c>
      <c r="J1945">
        <f t="shared" ref="J1945:J2008" si="95">IFERROR(B1945-I1945, " ")</f>
        <v>0</v>
      </c>
    </row>
    <row r="1946" spans="7:10" x14ac:dyDescent="0.25">
      <c r="G1946" s="3">
        <f t="shared" si="93"/>
        <v>0</v>
      </c>
      <c r="H1946" s="3">
        <f t="shared" si="94"/>
        <v>0</v>
      </c>
      <c r="J1946">
        <f t="shared" si="95"/>
        <v>0</v>
      </c>
    </row>
    <row r="1947" spans="7:10" x14ac:dyDescent="0.25">
      <c r="G1947" s="3">
        <f t="shared" si="93"/>
        <v>0</v>
      </c>
      <c r="H1947" s="3">
        <f t="shared" si="94"/>
        <v>0</v>
      </c>
      <c r="J1947">
        <f t="shared" si="95"/>
        <v>0</v>
      </c>
    </row>
    <row r="1948" spans="7:10" x14ac:dyDescent="0.25">
      <c r="G1948" s="3">
        <f t="shared" si="93"/>
        <v>0</v>
      </c>
      <c r="H1948" s="3">
        <f t="shared" si="94"/>
        <v>0</v>
      </c>
      <c r="J1948">
        <f t="shared" si="95"/>
        <v>0</v>
      </c>
    </row>
    <row r="1949" spans="7:10" x14ac:dyDescent="0.25">
      <c r="G1949" s="3">
        <f t="shared" si="93"/>
        <v>0</v>
      </c>
      <c r="H1949" s="3">
        <f t="shared" si="94"/>
        <v>0</v>
      </c>
      <c r="J1949">
        <f t="shared" si="95"/>
        <v>0</v>
      </c>
    </row>
    <row r="1950" spans="7:10" x14ac:dyDescent="0.25">
      <c r="G1950" s="3">
        <f t="shared" si="93"/>
        <v>0</v>
      </c>
      <c r="H1950" s="3">
        <f t="shared" si="94"/>
        <v>0</v>
      </c>
      <c r="J1950">
        <f t="shared" si="95"/>
        <v>0</v>
      </c>
    </row>
    <row r="1951" spans="7:10" x14ac:dyDescent="0.25">
      <c r="G1951" s="3">
        <f t="shared" si="93"/>
        <v>0</v>
      </c>
      <c r="H1951" s="3">
        <f t="shared" si="94"/>
        <v>0</v>
      </c>
      <c r="J1951">
        <f t="shared" si="95"/>
        <v>0</v>
      </c>
    </row>
    <row r="1952" spans="7:10" x14ac:dyDescent="0.25">
      <c r="G1952" s="3">
        <f t="shared" si="93"/>
        <v>0</v>
      </c>
      <c r="H1952" s="3">
        <f t="shared" si="94"/>
        <v>0</v>
      </c>
      <c r="J1952">
        <f t="shared" si="95"/>
        <v>0</v>
      </c>
    </row>
    <row r="1953" spans="7:10" x14ac:dyDescent="0.25">
      <c r="G1953" s="3">
        <f t="shared" si="93"/>
        <v>0</v>
      </c>
      <c r="H1953" s="3">
        <f t="shared" si="94"/>
        <v>0</v>
      </c>
      <c r="J1953">
        <f t="shared" si="95"/>
        <v>0</v>
      </c>
    </row>
    <row r="1954" spans="7:10" x14ac:dyDescent="0.25">
      <c r="G1954" s="3">
        <f t="shared" si="93"/>
        <v>0</v>
      </c>
      <c r="H1954" s="3">
        <f t="shared" si="94"/>
        <v>0</v>
      </c>
      <c r="J1954">
        <f t="shared" si="95"/>
        <v>0</v>
      </c>
    </row>
    <row r="1955" spans="7:10" x14ac:dyDescent="0.25">
      <c r="G1955" s="3">
        <f t="shared" si="93"/>
        <v>0</v>
      </c>
      <c r="H1955" s="3">
        <f t="shared" si="94"/>
        <v>0</v>
      </c>
      <c r="J1955">
        <f t="shared" si="95"/>
        <v>0</v>
      </c>
    </row>
    <row r="1956" spans="7:10" x14ac:dyDescent="0.25">
      <c r="G1956" s="3">
        <f t="shared" si="93"/>
        <v>0</v>
      </c>
      <c r="H1956" s="3">
        <f t="shared" si="94"/>
        <v>0</v>
      </c>
      <c r="J1956">
        <f t="shared" si="95"/>
        <v>0</v>
      </c>
    </row>
    <row r="1957" spans="7:10" x14ac:dyDescent="0.25">
      <c r="G1957" s="3">
        <f t="shared" si="93"/>
        <v>0</v>
      </c>
      <c r="H1957" s="3">
        <f t="shared" si="94"/>
        <v>0</v>
      </c>
      <c r="J1957">
        <f t="shared" si="95"/>
        <v>0</v>
      </c>
    </row>
    <row r="1958" spans="7:10" x14ac:dyDescent="0.25">
      <c r="G1958" s="3">
        <f t="shared" si="93"/>
        <v>0</v>
      </c>
      <c r="H1958" s="3">
        <f t="shared" si="94"/>
        <v>0</v>
      </c>
      <c r="J1958">
        <f t="shared" si="95"/>
        <v>0</v>
      </c>
    </row>
    <row r="1959" spans="7:10" x14ac:dyDescent="0.25">
      <c r="G1959" s="3">
        <f t="shared" si="93"/>
        <v>0</v>
      </c>
      <c r="H1959" s="3">
        <f t="shared" si="94"/>
        <v>0</v>
      </c>
      <c r="J1959">
        <f t="shared" si="95"/>
        <v>0</v>
      </c>
    </row>
    <row r="1960" spans="7:10" x14ac:dyDescent="0.25">
      <c r="G1960" s="3">
        <f t="shared" si="93"/>
        <v>0</v>
      </c>
      <c r="H1960" s="3">
        <f t="shared" si="94"/>
        <v>0</v>
      </c>
      <c r="J1960">
        <f t="shared" si="95"/>
        <v>0</v>
      </c>
    </row>
    <row r="1961" spans="7:10" x14ac:dyDescent="0.25">
      <c r="G1961" s="3">
        <f t="shared" si="93"/>
        <v>0</v>
      </c>
      <c r="H1961" s="3">
        <f t="shared" si="94"/>
        <v>0</v>
      </c>
      <c r="J1961">
        <f t="shared" si="95"/>
        <v>0</v>
      </c>
    </row>
    <row r="1962" spans="7:10" x14ac:dyDescent="0.25">
      <c r="G1962" s="3">
        <f t="shared" si="93"/>
        <v>0</v>
      </c>
      <c r="H1962" s="3">
        <f t="shared" si="94"/>
        <v>0</v>
      </c>
      <c r="J1962">
        <f t="shared" si="95"/>
        <v>0</v>
      </c>
    </row>
    <row r="1963" spans="7:10" x14ac:dyDescent="0.25">
      <c r="G1963" s="3">
        <f t="shared" si="93"/>
        <v>0</v>
      </c>
      <c r="H1963" s="3">
        <f t="shared" si="94"/>
        <v>0</v>
      </c>
      <c r="J1963">
        <f t="shared" si="95"/>
        <v>0</v>
      </c>
    </row>
    <row r="1964" spans="7:10" x14ac:dyDescent="0.25">
      <c r="G1964" s="3">
        <f t="shared" si="93"/>
        <v>0</v>
      </c>
      <c r="H1964" s="3">
        <f t="shared" si="94"/>
        <v>0</v>
      </c>
      <c r="J1964">
        <f t="shared" si="95"/>
        <v>0</v>
      </c>
    </row>
    <row r="1965" spans="7:10" x14ac:dyDescent="0.25">
      <c r="G1965" s="3">
        <f t="shared" si="93"/>
        <v>0</v>
      </c>
      <c r="H1965" s="3">
        <f t="shared" si="94"/>
        <v>0</v>
      </c>
      <c r="J1965">
        <f t="shared" si="95"/>
        <v>0</v>
      </c>
    </row>
    <row r="1966" spans="7:10" x14ac:dyDescent="0.25">
      <c r="G1966" s="3">
        <f t="shared" si="93"/>
        <v>0</v>
      </c>
      <c r="H1966" s="3">
        <f t="shared" si="94"/>
        <v>0</v>
      </c>
      <c r="J1966">
        <f t="shared" si="95"/>
        <v>0</v>
      </c>
    </row>
    <row r="1967" spans="7:10" x14ac:dyDescent="0.25">
      <c r="G1967" s="3">
        <f t="shared" si="93"/>
        <v>0</v>
      </c>
      <c r="H1967" s="3">
        <f t="shared" si="94"/>
        <v>0</v>
      </c>
      <c r="J1967">
        <f t="shared" si="95"/>
        <v>0</v>
      </c>
    </row>
    <row r="1968" spans="7:10" x14ac:dyDescent="0.25">
      <c r="G1968" s="3">
        <f t="shared" si="93"/>
        <v>0</v>
      </c>
      <c r="H1968" s="3">
        <f t="shared" si="94"/>
        <v>0</v>
      </c>
      <c r="J1968">
        <f t="shared" si="95"/>
        <v>0</v>
      </c>
    </row>
    <row r="1969" spans="7:10" x14ac:dyDescent="0.25">
      <c r="G1969" s="3">
        <f t="shared" si="93"/>
        <v>0</v>
      </c>
      <c r="H1969" s="3">
        <f t="shared" si="94"/>
        <v>0</v>
      </c>
      <c r="J1969">
        <f t="shared" si="95"/>
        <v>0</v>
      </c>
    </row>
    <row r="1970" spans="7:10" x14ac:dyDescent="0.25">
      <c r="G1970" s="3">
        <f t="shared" si="93"/>
        <v>0</v>
      </c>
      <c r="H1970" s="3">
        <f t="shared" si="94"/>
        <v>0</v>
      </c>
      <c r="J1970">
        <f t="shared" si="95"/>
        <v>0</v>
      </c>
    </row>
    <row r="1971" spans="7:10" x14ac:dyDescent="0.25">
      <c r="G1971" s="3">
        <f t="shared" si="93"/>
        <v>0</v>
      </c>
      <c r="H1971" s="3">
        <f t="shared" si="94"/>
        <v>0</v>
      </c>
      <c r="J1971">
        <f t="shared" si="95"/>
        <v>0</v>
      </c>
    </row>
    <row r="1972" spans="7:10" x14ac:dyDescent="0.25">
      <c r="G1972" s="3">
        <f t="shared" si="93"/>
        <v>0</v>
      </c>
      <c r="H1972" s="3">
        <f t="shared" si="94"/>
        <v>0</v>
      </c>
      <c r="J1972">
        <f t="shared" si="95"/>
        <v>0</v>
      </c>
    </row>
    <row r="1973" spans="7:10" x14ac:dyDescent="0.25">
      <c r="G1973" s="3">
        <f t="shared" si="93"/>
        <v>0</v>
      </c>
      <c r="H1973" s="3">
        <f t="shared" si="94"/>
        <v>0</v>
      </c>
      <c r="J1973">
        <f t="shared" si="95"/>
        <v>0</v>
      </c>
    </row>
    <row r="1974" spans="7:10" x14ac:dyDescent="0.25">
      <c r="G1974" s="3">
        <f t="shared" si="93"/>
        <v>0</v>
      </c>
      <c r="H1974" s="3">
        <f t="shared" si="94"/>
        <v>0</v>
      </c>
      <c r="J1974">
        <f t="shared" si="95"/>
        <v>0</v>
      </c>
    </row>
    <row r="1975" spans="7:10" x14ac:dyDescent="0.25">
      <c r="G1975" s="3">
        <f t="shared" si="93"/>
        <v>0</v>
      </c>
      <c r="H1975" s="3">
        <f t="shared" si="94"/>
        <v>0</v>
      </c>
      <c r="J1975">
        <f t="shared" si="95"/>
        <v>0</v>
      </c>
    </row>
    <row r="1976" spans="7:10" x14ac:dyDescent="0.25">
      <c r="G1976" s="3">
        <f t="shared" si="93"/>
        <v>0</v>
      </c>
      <c r="H1976" s="3">
        <f t="shared" si="94"/>
        <v>0</v>
      </c>
      <c r="J1976">
        <f t="shared" si="95"/>
        <v>0</v>
      </c>
    </row>
    <row r="1977" spans="7:10" x14ac:dyDescent="0.25">
      <c r="G1977" s="3">
        <f t="shared" si="93"/>
        <v>0</v>
      </c>
      <c r="H1977" s="3">
        <f t="shared" si="94"/>
        <v>0</v>
      </c>
      <c r="J1977">
        <f t="shared" si="95"/>
        <v>0</v>
      </c>
    </row>
    <row r="1978" spans="7:10" x14ac:dyDescent="0.25">
      <c r="G1978" s="3">
        <f t="shared" si="93"/>
        <v>0</v>
      </c>
      <c r="H1978" s="3">
        <f t="shared" si="94"/>
        <v>0</v>
      </c>
      <c r="J1978">
        <f t="shared" si="95"/>
        <v>0</v>
      </c>
    </row>
    <row r="1979" spans="7:10" x14ac:dyDescent="0.25">
      <c r="G1979" s="3">
        <f t="shared" si="93"/>
        <v>0</v>
      </c>
      <c r="H1979" s="3">
        <f t="shared" si="94"/>
        <v>0</v>
      </c>
      <c r="J1979">
        <f t="shared" si="95"/>
        <v>0</v>
      </c>
    </row>
    <row r="1980" spans="7:10" x14ac:dyDescent="0.25">
      <c r="G1980" s="3">
        <f t="shared" si="93"/>
        <v>0</v>
      </c>
      <c r="H1980" s="3">
        <f t="shared" si="94"/>
        <v>0</v>
      </c>
      <c r="J1980">
        <f t="shared" si="95"/>
        <v>0</v>
      </c>
    </row>
    <row r="1981" spans="7:10" x14ac:dyDescent="0.25">
      <c r="G1981" s="3">
        <f t="shared" si="93"/>
        <v>0</v>
      </c>
      <c r="H1981" s="3">
        <f t="shared" si="94"/>
        <v>0</v>
      </c>
      <c r="J1981">
        <f t="shared" si="95"/>
        <v>0</v>
      </c>
    </row>
    <row r="1982" spans="7:10" x14ac:dyDescent="0.25">
      <c r="G1982" s="3">
        <f t="shared" si="93"/>
        <v>0</v>
      </c>
      <c r="H1982" s="3">
        <f t="shared" si="94"/>
        <v>0</v>
      </c>
      <c r="J1982">
        <f t="shared" si="95"/>
        <v>0</v>
      </c>
    </row>
    <row r="1983" spans="7:10" x14ac:dyDescent="0.25">
      <c r="G1983" s="3">
        <f t="shared" si="93"/>
        <v>0</v>
      </c>
      <c r="H1983" s="3">
        <f t="shared" si="94"/>
        <v>0</v>
      </c>
      <c r="J1983">
        <f t="shared" si="95"/>
        <v>0</v>
      </c>
    </row>
    <row r="1984" spans="7:10" x14ac:dyDescent="0.25">
      <c r="G1984" s="3">
        <f t="shared" si="93"/>
        <v>0</v>
      </c>
      <c r="H1984" s="3">
        <f t="shared" si="94"/>
        <v>0</v>
      </c>
      <c r="J1984">
        <f t="shared" si="95"/>
        <v>0</v>
      </c>
    </row>
    <row r="1985" spans="7:10" x14ac:dyDescent="0.25">
      <c r="G1985" s="3">
        <f t="shared" si="93"/>
        <v>0</v>
      </c>
      <c r="H1985" s="3">
        <f t="shared" si="94"/>
        <v>0</v>
      </c>
      <c r="J1985">
        <f t="shared" si="95"/>
        <v>0</v>
      </c>
    </row>
    <row r="1986" spans="7:10" x14ac:dyDescent="0.25">
      <c r="G1986" s="3">
        <f t="shared" si="93"/>
        <v>0</v>
      </c>
      <c r="H1986" s="3">
        <f t="shared" si="94"/>
        <v>0</v>
      </c>
      <c r="J1986">
        <f t="shared" si="95"/>
        <v>0</v>
      </c>
    </row>
    <row r="1987" spans="7:10" x14ac:dyDescent="0.25">
      <c r="G1987" s="3">
        <f t="shared" si="93"/>
        <v>0</v>
      </c>
      <c r="H1987" s="3">
        <f t="shared" si="94"/>
        <v>0</v>
      </c>
      <c r="J1987">
        <f t="shared" si="95"/>
        <v>0</v>
      </c>
    </row>
    <row r="1988" spans="7:10" x14ac:dyDescent="0.25">
      <c r="G1988" s="3">
        <f t="shared" si="93"/>
        <v>0</v>
      </c>
      <c r="H1988" s="3">
        <f t="shared" si="94"/>
        <v>0</v>
      </c>
      <c r="J1988">
        <f t="shared" si="95"/>
        <v>0</v>
      </c>
    </row>
    <row r="1989" spans="7:10" x14ac:dyDescent="0.25">
      <c r="G1989" s="3">
        <f t="shared" si="93"/>
        <v>0</v>
      </c>
      <c r="H1989" s="3">
        <f t="shared" si="94"/>
        <v>0</v>
      </c>
      <c r="J1989">
        <f t="shared" si="95"/>
        <v>0</v>
      </c>
    </row>
    <row r="1990" spans="7:10" x14ac:dyDescent="0.25">
      <c r="G1990" s="3">
        <f t="shared" si="93"/>
        <v>0</v>
      </c>
      <c r="H1990" s="3">
        <f t="shared" si="94"/>
        <v>0</v>
      </c>
      <c r="J1990">
        <f t="shared" si="95"/>
        <v>0</v>
      </c>
    </row>
    <row r="1991" spans="7:10" x14ac:dyDescent="0.25">
      <c r="G1991" s="3">
        <f t="shared" si="93"/>
        <v>0</v>
      </c>
      <c r="H1991" s="3">
        <f t="shared" si="94"/>
        <v>0</v>
      </c>
      <c r="J1991">
        <f t="shared" si="95"/>
        <v>0</v>
      </c>
    </row>
    <row r="1992" spans="7:10" x14ac:dyDescent="0.25">
      <c r="G1992" s="3">
        <f t="shared" si="93"/>
        <v>0</v>
      </c>
      <c r="H1992" s="3">
        <f t="shared" si="94"/>
        <v>0</v>
      </c>
      <c r="J1992">
        <f t="shared" si="95"/>
        <v>0</v>
      </c>
    </row>
    <row r="1993" spans="7:10" x14ac:dyDescent="0.25">
      <c r="G1993" s="3">
        <f t="shared" si="93"/>
        <v>0</v>
      </c>
      <c r="H1993" s="3">
        <f t="shared" si="94"/>
        <v>0</v>
      </c>
      <c r="J1993">
        <f t="shared" si="95"/>
        <v>0</v>
      </c>
    </row>
    <row r="1994" spans="7:10" x14ac:dyDescent="0.25">
      <c r="G1994" s="3">
        <f t="shared" si="93"/>
        <v>0</v>
      </c>
      <c r="H1994" s="3">
        <f t="shared" si="94"/>
        <v>0</v>
      </c>
      <c r="J1994">
        <f t="shared" si="95"/>
        <v>0</v>
      </c>
    </row>
    <row r="1995" spans="7:10" x14ac:dyDescent="0.25">
      <c r="G1995" s="3">
        <f t="shared" si="93"/>
        <v>0</v>
      </c>
      <c r="H1995" s="3">
        <f t="shared" si="94"/>
        <v>0</v>
      </c>
      <c r="J1995">
        <f t="shared" si="95"/>
        <v>0</v>
      </c>
    </row>
    <row r="1996" spans="7:10" x14ac:dyDescent="0.25">
      <c r="G1996" s="3">
        <f t="shared" si="93"/>
        <v>0</v>
      </c>
      <c r="H1996" s="3">
        <f t="shared" si="94"/>
        <v>0</v>
      </c>
      <c r="J1996">
        <f t="shared" si="95"/>
        <v>0</v>
      </c>
    </row>
    <row r="1997" spans="7:10" x14ac:dyDescent="0.25">
      <c r="G1997" s="3">
        <f t="shared" si="93"/>
        <v>0</v>
      </c>
      <c r="H1997" s="3">
        <f t="shared" si="94"/>
        <v>0</v>
      </c>
      <c r="J1997">
        <f t="shared" si="95"/>
        <v>0</v>
      </c>
    </row>
    <row r="1998" spans="7:10" x14ac:dyDescent="0.25">
      <c r="G1998" s="3">
        <f t="shared" si="93"/>
        <v>0</v>
      </c>
      <c r="H1998" s="3">
        <f t="shared" si="94"/>
        <v>0</v>
      </c>
      <c r="J1998">
        <f t="shared" si="95"/>
        <v>0</v>
      </c>
    </row>
    <row r="1999" spans="7:10" x14ac:dyDescent="0.25">
      <c r="G1999" s="3">
        <f t="shared" si="93"/>
        <v>0</v>
      </c>
      <c r="H1999" s="3">
        <f t="shared" si="94"/>
        <v>0</v>
      </c>
      <c r="J1999">
        <f t="shared" si="95"/>
        <v>0</v>
      </c>
    </row>
    <row r="2000" spans="7:10" x14ac:dyDescent="0.25">
      <c r="G2000" s="3">
        <f t="shared" si="93"/>
        <v>0</v>
      </c>
      <c r="H2000" s="3">
        <f t="shared" si="94"/>
        <v>0</v>
      </c>
      <c r="J2000">
        <f t="shared" si="95"/>
        <v>0</v>
      </c>
    </row>
    <row r="2001" spans="7:10" x14ac:dyDescent="0.25">
      <c r="G2001" s="3">
        <f t="shared" si="93"/>
        <v>0</v>
      </c>
      <c r="H2001" s="3">
        <f t="shared" si="94"/>
        <v>0</v>
      </c>
      <c r="J2001">
        <f t="shared" si="95"/>
        <v>0</v>
      </c>
    </row>
    <row r="2002" spans="7:10" x14ac:dyDescent="0.25">
      <c r="G2002" s="3">
        <f t="shared" si="93"/>
        <v>0</v>
      </c>
      <c r="H2002" s="3">
        <f t="shared" si="94"/>
        <v>0</v>
      </c>
      <c r="J2002">
        <f t="shared" si="95"/>
        <v>0</v>
      </c>
    </row>
    <row r="2003" spans="7:10" x14ac:dyDescent="0.25">
      <c r="G2003" s="3">
        <f t="shared" si="93"/>
        <v>0</v>
      </c>
      <c r="H2003" s="3">
        <f t="shared" si="94"/>
        <v>0</v>
      </c>
      <c r="J2003">
        <f t="shared" si="95"/>
        <v>0</v>
      </c>
    </row>
    <row r="2004" spans="7:10" x14ac:dyDescent="0.25">
      <c r="G2004" s="3">
        <f t="shared" si="93"/>
        <v>0</v>
      </c>
      <c r="H2004" s="3">
        <f t="shared" si="94"/>
        <v>0</v>
      </c>
      <c r="J2004">
        <f t="shared" si="95"/>
        <v>0</v>
      </c>
    </row>
    <row r="2005" spans="7:10" x14ac:dyDescent="0.25">
      <c r="G2005" s="3">
        <f t="shared" si="93"/>
        <v>0</v>
      </c>
      <c r="H2005" s="3">
        <f t="shared" si="94"/>
        <v>0</v>
      </c>
      <c r="J2005">
        <f t="shared" si="95"/>
        <v>0</v>
      </c>
    </row>
    <row r="2006" spans="7:10" x14ac:dyDescent="0.25">
      <c r="G2006" s="3">
        <f t="shared" si="93"/>
        <v>0</v>
      </c>
      <c r="H2006" s="3">
        <f t="shared" si="94"/>
        <v>0</v>
      </c>
      <c r="J2006">
        <f t="shared" si="95"/>
        <v>0</v>
      </c>
    </row>
    <row r="2007" spans="7:10" x14ac:dyDescent="0.25">
      <c r="G2007" s="3">
        <f t="shared" si="93"/>
        <v>0</v>
      </c>
      <c r="H2007" s="3">
        <f t="shared" si="94"/>
        <v>0</v>
      </c>
      <c r="J2007">
        <f t="shared" si="95"/>
        <v>0</v>
      </c>
    </row>
    <row r="2008" spans="7:10" x14ac:dyDescent="0.25">
      <c r="G2008" s="3">
        <f t="shared" si="93"/>
        <v>0</v>
      </c>
      <c r="H2008" s="3">
        <f t="shared" si="94"/>
        <v>0</v>
      </c>
      <c r="J2008">
        <f t="shared" si="95"/>
        <v>0</v>
      </c>
    </row>
    <row r="2009" spans="7:10" x14ac:dyDescent="0.25">
      <c r="G2009" s="3">
        <f t="shared" ref="G2009:G2072" si="96">(E2009*F2009)+E2009</f>
        <v>0</v>
      </c>
      <c r="H2009" s="3">
        <f t="shared" ref="H2009:H2072" si="97">G2009-E2009</f>
        <v>0</v>
      </c>
      <c r="J2009">
        <f t="shared" ref="J2009:J2072" si="98">IFERROR(B2009-I2009, " ")</f>
        <v>0</v>
      </c>
    </row>
    <row r="2010" spans="7:10" x14ac:dyDescent="0.25">
      <c r="G2010" s="3">
        <f t="shared" si="96"/>
        <v>0</v>
      </c>
      <c r="H2010" s="3">
        <f t="shared" si="97"/>
        <v>0</v>
      </c>
      <c r="J2010">
        <f t="shared" si="98"/>
        <v>0</v>
      </c>
    </row>
    <row r="2011" spans="7:10" x14ac:dyDescent="0.25">
      <c r="G2011" s="3">
        <f t="shared" si="96"/>
        <v>0</v>
      </c>
      <c r="H2011" s="3">
        <f t="shared" si="97"/>
        <v>0</v>
      </c>
      <c r="J2011">
        <f t="shared" si="98"/>
        <v>0</v>
      </c>
    </row>
    <row r="2012" spans="7:10" x14ac:dyDescent="0.25">
      <c r="G2012" s="3">
        <f t="shared" si="96"/>
        <v>0</v>
      </c>
      <c r="H2012" s="3">
        <f t="shared" si="97"/>
        <v>0</v>
      </c>
      <c r="J2012">
        <f t="shared" si="98"/>
        <v>0</v>
      </c>
    </row>
    <row r="2013" spans="7:10" x14ac:dyDescent="0.25">
      <c r="G2013" s="3">
        <f t="shared" si="96"/>
        <v>0</v>
      </c>
      <c r="H2013" s="3">
        <f t="shared" si="97"/>
        <v>0</v>
      </c>
      <c r="J2013">
        <f t="shared" si="98"/>
        <v>0</v>
      </c>
    </row>
    <row r="2014" spans="7:10" x14ac:dyDescent="0.25">
      <c r="G2014" s="3">
        <f t="shared" si="96"/>
        <v>0</v>
      </c>
      <c r="H2014" s="3">
        <f t="shared" si="97"/>
        <v>0</v>
      </c>
      <c r="J2014">
        <f t="shared" si="98"/>
        <v>0</v>
      </c>
    </row>
    <row r="2015" spans="7:10" x14ac:dyDescent="0.25">
      <c r="G2015" s="3">
        <f t="shared" si="96"/>
        <v>0</v>
      </c>
      <c r="H2015" s="3">
        <f t="shared" si="97"/>
        <v>0</v>
      </c>
      <c r="J2015">
        <f t="shared" si="98"/>
        <v>0</v>
      </c>
    </row>
    <row r="2016" spans="7:10" x14ac:dyDescent="0.25">
      <c r="G2016" s="3">
        <f t="shared" si="96"/>
        <v>0</v>
      </c>
      <c r="H2016" s="3">
        <f t="shared" si="97"/>
        <v>0</v>
      </c>
      <c r="J2016">
        <f t="shared" si="98"/>
        <v>0</v>
      </c>
    </row>
    <row r="2017" spans="7:10" x14ac:dyDescent="0.25">
      <c r="G2017" s="3">
        <f t="shared" si="96"/>
        <v>0</v>
      </c>
      <c r="H2017" s="3">
        <f t="shared" si="97"/>
        <v>0</v>
      </c>
      <c r="J2017">
        <f t="shared" si="98"/>
        <v>0</v>
      </c>
    </row>
    <row r="2018" spans="7:10" x14ac:dyDescent="0.25">
      <c r="G2018" s="3">
        <f t="shared" si="96"/>
        <v>0</v>
      </c>
      <c r="H2018" s="3">
        <f t="shared" si="97"/>
        <v>0</v>
      </c>
      <c r="J2018">
        <f t="shared" si="98"/>
        <v>0</v>
      </c>
    </row>
    <row r="2019" spans="7:10" x14ac:dyDescent="0.25">
      <c r="G2019" s="3">
        <f t="shared" si="96"/>
        <v>0</v>
      </c>
      <c r="H2019" s="3">
        <f t="shared" si="97"/>
        <v>0</v>
      </c>
      <c r="J2019">
        <f t="shared" si="98"/>
        <v>0</v>
      </c>
    </row>
    <row r="2020" spans="7:10" x14ac:dyDescent="0.25">
      <c r="G2020" s="3">
        <f t="shared" si="96"/>
        <v>0</v>
      </c>
      <c r="H2020" s="3">
        <f t="shared" si="97"/>
        <v>0</v>
      </c>
      <c r="J2020">
        <f t="shared" si="98"/>
        <v>0</v>
      </c>
    </row>
    <row r="2021" spans="7:10" x14ac:dyDescent="0.25">
      <c r="G2021" s="3">
        <f t="shared" si="96"/>
        <v>0</v>
      </c>
      <c r="H2021" s="3">
        <f t="shared" si="97"/>
        <v>0</v>
      </c>
      <c r="J2021">
        <f t="shared" si="98"/>
        <v>0</v>
      </c>
    </row>
    <row r="2022" spans="7:10" x14ac:dyDescent="0.25">
      <c r="G2022" s="3">
        <f t="shared" si="96"/>
        <v>0</v>
      </c>
      <c r="H2022" s="3">
        <f t="shared" si="97"/>
        <v>0</v>
      </c>
      <c r="J2022">
        <f t="shared" si="98"/>
        <v>0</v>
      </c>
    </row>
    <row r="2023" spans="7:10" x14ac:dyDescent="0.25">
      <c r="G2023" s="3">
        <f t="shared" si="96"/>
        <v>0</v>
      </c>
      <c r="H2023" s="3">
        <f t="shared" si="97"/>
        <v>0</v>
      </c>
      <c r="J2023">
        <f t="shared" si="98"/>
        <v>0</v>
      </c>
    </row>
    <row r="2024" spans="7:10" x14ac:dyDescent="0.25">
      <c r="G2024" s="3">
        <f t="shared" si="96"/>
        <v>0</v>
      </c>
      <c r="H2024" s="3">
        <f t="shared" si="97"/>
        <v>0</v>
      </c>
      <c r="J2024">
        <f t="shared" si="98"/>
        <v>0</v>
      </c>
    </row>
    <row r="2025" spans="7:10" x14ac:dyDescent="0.25">
      <c r="G2025" s="3">
        <f t="shared" si="96"/>
        <v>0</v>
      </c>
      <c r="H2025" s="3">
        <f t="shared" si="97"/>
        <v>0</v>
      </c>
      <c r="J2025">
        <f t="shared" si="98"/>
        <v>0</v>
      </c>
    </row>
    <row r="2026" spans="7:10" x14ac:dyDescent="0.25">
      <c r="G2026" s="3">
        <f t="shared" si="96"/>
        <v>0</v>
      </c>
      <c r="H2026" s="3">
        <f t="shared" si="97"/>
        <v>0</v>
      </c>
      <c r="J2026">
        <f t="shared" si="98"/>
        <v>0</v>
      </c>
    </row>
    <row r="2027" spans="7:10" x14ac:dyDescent="0.25">
      <c r="G2027" s="3">
        <f t="shared" si="96"/>
        <v>0</v>
      </c>
      <c r="H2027" s="3">
        <f t="shared" si="97"/>
        <v>0</v>
      </c>
      <c r="J2027">
        <f t="shared" si="98"/>
        <v>0</v>
      </c>
    </row>
    <row r="2028" spans="7:10" x14ac:dyDescent="0.25">
      <c r="G2028" s="3">
        <f t="shared" si="96"/>
        <v>0</v>
      </c>
      <c r="H2028" s="3">
        <f t="shared" si="97"/>
        <v>0</v>
      </c>
      <c r="J2028">
        <f t="shared" si="98"/>
        <v>0</v>
      </c>
    </row>
    <row r="2029" spans="7:10" x14ac:dyDescent="0.25">
      <c r="G2029" s="3">
        <f t="shared" si="96"/>
        <v>0</v>
      </c>
      <c r="H2029" s="3">
        <f t="shared" si="97"/>
        <v>0</v>
      </c>
      <c r="J2029">
        <f t="shared" si="98"/>
        <v>0</v>
      </c>
    </row>
    <row r="2030" spans="7:10" x14ac:dyDescent="0.25">
      <c r="G2030" s="3">
        <f t="shared" si="96"/>
        <v>0</v>
      </c>
      <c r="H2030" s="3">
        <f t="shared" si="97"/>
        <v>0</v>
      </c>
      <c r="J2030">
        <f t="shared" si="98"/>
        <v>0</v>
      </c>
    </row>
    <row r="2031" spans="7:10" x14ac:dyDescent="0.25">
      <c r="G2031" s="3">
        <f t="shared" si="96"/>
        <v>0</v>
      </c>
      <c r="H2031" s="3">
        <f t="shared" si="97"/>
        <v>0</v>
      </c>
      <c r="J2031">
        <f t="shared" si="98"/>
        <v>0</v>
      </c>
    </row>
    <row r="2032" spans="7:10" x14ac:dyDescent="0.25">
      <c r="G2032" s="3">
        <f t="shared" si="96"/>
        <v>0</v>
      </c>
      <c r="H2032" s="3">
        <f t="shared" si="97"/>
        <v>0</v>
      </c>
      <c r="J2032">
        <f t="shared" si="98"/>
        <v>0</v>
      </c>
    </row>
    <row r="2033" spans="7:10" x14ac:dyDescent="0.25">
      <c r="G2033" s="3">
        <f t="shared" si="96"/>
        <v>0</v>
      </c>
      <c r="H2033" s="3">
        <f t="shared" si="97"/>
        <v>0</v>
      </c>
      <c r="J2033">
        <f t="shared" si="98"/>
        <v>0</v>
      </c>
    </row>
    <row r="2034" spans="7:10" x14ac:dyDescent="0.25">
      <c r="G2034" s="3">
        <f t="shared" si="96"/>
        <v>0</v>
      </c>
      <c r="H2034" s="3">
        <f t="shared" si="97"/>
        <v>0</v>
      </c>
      <c r="J2034">
        <f t="shared" si="98"/>
        <v>0</v>
      </c>
    </row>
    <row r="2035" spans="7:10" x14ac:dyDescent="0.25">
      <c r="G2035" s="3">
        <f t="shared" si="96"/>
        <v>0</v>
      </c>
      <c r="H2035" s="3">
        <f t="shared" si="97"/>
        <v>0</v>
      </c>
      <c r="J2035">
        <f t="shared" si="98"/>
        <v>0</v>
      </c>
    </row>
    <row r="2036" spans="7:10" x14ac:dyDescent="0.25">
      <c r="G2036" s="3">
        <f t="shared" si="96"/>
        <v>0</v>
      </c>
      <c r="H2036" s="3">
        <f t="shared" si="97"/>
        <v>0</v>
      </c>
      <c r="J2036">
        <f t="shared" si="98"/>
        <v>0</v>
      </c>
    </row>
    <row r="2037" spans="7:10" x14ac:dyDescent="0.25">
      <c r="G2037" s="3">
        <f t="shared" si="96"/>
        <v>0</v>
      </c>
      <c r="H2037" s="3">
        <f t="shared" si="97"/>
        <v>0</v>
      </c>
      <c r="J2037">
        <f t="shared" si="98"/>
        <v>0</v>
      </c>
    </row>
    <row r="2038" spans="7:10" x14ac:dyDescent="0.25">
      <c r="G2038" s="3">
        <f t="shared" si="96"/>
        <v>0</v>
      </c>
      <c r="H2038" s="3">
        <f t="shared" si="97"/>
        <v>0</v>
      </c>
      <c r="J2038">
        <f t="shared" si="98"/>
        <v>0</v>
      </c>
    </row>
    <row r="2039" spans="7:10" x14ac:dyDescent="0.25">
      <c r="G2039" s="3">
        <f t="shared" si="96"/>
        <v>0</v>
      </c>
      <c r="H2039" s="3">
        <f t="shared" si="97"/>
        <v>0</v>
      </c>
      <c r="J2039">
        <f t="shared" si="98"/>
        <v>0</v>
      </c>
    </row>
    <row r="2040" spans="7:10" x14ac:dyDescent="0.25">
      <c r="G2040" s="3">
        <f t="shared" si="96"/>
        <v>0</v>
      </c>
      <c r="H2040" s="3">
        <f t="shared" si="97"/>
        <v>0</v>
      </c>
      <c r="J2040">
        <f t="shared" si="98"/>
        <v>0</v>
      </c>
    </row>
    <row r="2041" spans="7:10" x14ac:dyDescent="0.25">
      <c r="G2041" s="3">
        <f t="shared" si="96"/>
        <v>0</v>
      </c>
      <c r="H2041" s="3">
        <f t="shared" si="97"/>
        <v>0</v>
      </c>
      <c r="J2041">
        <f t="shared" si="98"/>
        <v>0</v>
      </c>
    </row>
    <row r="2042" spans="7:10" x14ac:dyDescent="0.25">
      <c r="G2042" s="3">
        <f t="shared" si="96"/>
        <v>0</v>
      </c>
      <c r="H2042" s="3">
        <f t="shared" si="97"/>
        <v>0</v>
      </c>
      <c r="J2042">
        <f t="shared" si="98"/>
        <v>0</v>
      </c>
    </row>
    <row r="2043" spans="7:10" x14ac:dyDescent="0.25">
      <c r="G2043" s="3">
        <f t="shared" si="96"/>
        <v>0</v>
      </c>
      <c r="H2043" s="3">
        <f t="shared" si="97"/>
        <v>0</v>
      </c>
      <c r="J2043">
        <f t="shared" si="98"/>
        <v>0</v>
      </c>
    </row>
    <row r="2044" spans="7:10" x14ac:dyDescent="0.25">
      <c r="G2044" s="3">
        <f t="shared" si="96"/>
        <v>0</v>
      </c>
      <c r="H2044" s="3">
        <f t="shared" si="97"/>
        <v>0</v>
      </c>
      <c r="J2044">
        <f t="shared" si="98"/>
        <v>0</v>
      </c>
    </row>
    <row r="2045" spans="7:10" x14ac:dyDescent="0.25">
      <c r="G2045" s="3">
        <f t="shared" si="96"/>
        <v>0</v>
      </c>
      <c r="H2045" s="3">
        <f t="shared" si="97"/>
        <v>0</v>
      </c>
      <c r="J2045">
        <f t="shared" si="98"/>
        <v>0</v>
      </c>
    </row>
    <row r="2046" spans="7:10" x14ac:dyDescent="0.25">
      <c r="G2046" s="3">
        <f t="shared" si="96"/>
        <v>0</v>
      </c>
      <c r="H2046" s="3">
        <f t="shared" si="97"/>
        <v>0</v>
      </c>
      <c r="J2046">
        <f t="shared" si="98"/>
        <v>0</v>
      </c>
    </row>
    <row r="2047" spans="7:10" x14ac:dyDescent="0.25">
      <c r="G2047" s="3">
        <f t="shared" si="96"/>
        <v>0</v>
      </c>
      <c r="H2047" s="3">
        <f t="shared" si="97"/>
        <v>0</v>
      </c>
      <c r="J2047">
        <f t="shared" si="98"/>
        <v>0</v>
      </c>
    </row>
    <row r="2048" spans="7:10" x14ac:dyDescent="0.25">
      <c r="G2048" s="3">
        <f t="shared" si="96"/>
        <v>0</v>
      </c>
      <c r="H2048" s="3">
        <f t="shared" si="97"/>
        <v>0</v>
      </c>
      <c r="J2048">
        <f t="shared" si="98"/>
        <v>0</v>
      </c>
    </row>
    <row r="2049" spans="7:10" x14ac:dyDescent="0.25">
      <c r="G2049" s="3">
        <f t="shared" si="96"/>
        <v>0</v>
      </c>
      <c r="H2049" s="3">
        <f t="shared" si="97"/>
        <v>0</v>
      </c>
      <c r="J2049">
        <f t="shared" si="98"/>
        <v>0</v>
      </c>
    </row>
    <row r="2050" spans="7:10" x14ac:dyDescent="0.25">
      <c r="G2050" s="3">
        <f t="shared" si="96"/>
        <v>0</v>
      </c>
      <c r="H2050" s="3">
        <f t="shared" si="97"/>
        <v>0</v>
      </c>
      <c r="J2050">
        <f t="shared" si="98"/>
        <v>0</v>
      </c>
    </row>
    <row r="2051" spans="7:10" x14ac:dyDescent="0.25">
      <c r="G2051" s="3">
        <f t="shared" si="96"/>
        <v>0</v>
      </c>
      <c r="H2051" s="3">
        <f t="shared" si="97"/>
        <v>0</v>
      </c>
      <c r="J2051">
        <f t="shared" si="98"/>
        <v>0</v>
      </c>
    </row>
    <row r="2052" spans="7:10" x14ac:dyDescent="0.25">
      <c r="G2052" s="3">
        <f t="shared" si="96"/>
        <v>0</v>
      </c>
      <c r="H2052" s="3">
        <f t="shared" si="97"/>
        <v>0</v>
      </c>
      <c r="J2052">
        <f t="shared" si="98"/>
        <v>0</v>
      </c>
    </row>
    <row r="2053" spans="7:10" x14ac:dyDescent="0.25">
      <c r="G2053" s="3">
        <f t="shared" si="96"/>
        <v>0</v>
      </c>
      <c r="H2053" s="3">
        <f t="shared" si="97"/>
        <v>0</v>
      </c>
      <c r="J2053">
        <f t="shared" si="98"/>
        <v>0</v>
      </c>
    </row>
    <row r="2054" spans="7:10" x14ac:dyDescent="0.25">
      <c r="G2054" s="3">
        <f t="shared" si="96"/>
        <v>0</v>
      </c>
      <c r="H2054" s="3">
        <f t="shared" si="97"/>
        <v>0</v>
      </c>
      <c r="J2054">
        <f t="shared" si="98"/>
        <v>0</v>
      </c>
    </row>
    <row r="2055" spans="7:10" x14ac:dyDescent="0.25">
      <c r="G2055" s="3">
        <f t="shared" si="96"/>
        <v>0</v>
      </c>
      <c r="H2055" s="3">
        <f t="shared" si="97"/>
        <v>0</v>
      </c>
      <c r="J2055">
        <f t="shared" si="98"/>
        <v>0</v>
      </c>
    </row>
    <row r="2056" spans="7:10" x14ac:dyDescent="0.25">
      <c r="G2056" s="3">
        <f t="shared" si="96"/>
        <v>0</v>
      </c>
      <c r="H2056" s="3">
        <f t="shared" si="97"/>
        <v>0</v>
      </c>
      <c r="J2056">
        <f t="shared" si="98"/>
        <v>0</v>
      </c>
    </row>
    <row r="2057" spans="7:10" x14ac:dyDescent="0.25">
      <c r="G2057" s="3">
        <f t="shared" si="96"/>
        <v>0</v>
      </c>
      <c r="H2057" s="3">
        <f t="shared" si="97"/>
        <v>0</v>
      </c>
      <c r="J2057">
        <f t="shared" si="98"/>
        <v>0</v>
      </c>
    </row>
    <row r="2058" spans="7:10" x14ac:dyDescent="0.25">
      <c r="G2058" s="3">
        <f t="shared" si="96"/>
        <v>0</v>
      </c>
      <c r="H2058" s="3">
        <f t="shared" si="97"/>
        <v>0</v>
      </c>
      <c r="J2058">
        <f t="shared" si="98"/>
        <v>0</v>
      </c>
    </row>
    <row r="2059" spans="7:10" x14ac:dyDescent="0.25">
      <c r="G2059" s="3">
        <f t="shared" si="96"/>
        <v>0</v>
      </c>
      <c r="H2059" s="3">
        <f t="shared" si="97"/>
        <v>0</v>
      </c>
      <c r="J2059">
        <f t="shared" si="98"/>
        <v>0</v>
      </c>
    </row>
    <row r="2060" spans="7:10" x14ac:dyDescent="0.25">
      <c r="G2060" s="3">
        <f t="shared" si="96"/>
        <v>0</v>
      </c>
      <c r="H2060" s="3">
        <f t="shared" si="97"/>
        <v>0</v>
      </c>
      <c r="J2060">
        <f t="shared" si="98"/>
        <v>0</v>
      </c>
    </row>
    <row r="2061" spans="7:10" x14ac:dyDescent="0.25">
      <c r="G2061" s="3">
        <f t="shared" si="96"/>
        <v>0</v>
      </c>
      <c r="H2061" s="3">
        <f t="shared" si="97"/>
        <v>0</v>
      </c>
      <c r="J2061">
        <f t="shared" si="98"/>
        <v>0</v>
      </c>
    </row>
    <row r="2062" spans="7:10" x14ac:dyDescent="0.25">
      <c r="G2062" s="3">
        <f t="shared" si="96"/>
        <v>0</v>
      </c>
      <c r="H2062" s="3">
        <f t="shared" si="97"/>
        <v>0</v>
      </c>
      <c r="J2062">
        <f t="shared" si="98"/>
        <v>0</v>
      </c>
    </row>
    <row r="2063" spans="7:10" x14ac:dyDescent="0.25">
      <c r="G2063" s="3">
        <f t="shared" si="96"/>
        <v>0</v>
      </c>
      <c r="H2063" s="3">
        <f t="shared" si="97"/>
        <v>0</v>
      </c>
      <c r="J2063">
        <f t="shared" si="98"/>
        <v>0</v>
      </c>
    </row>
    <row r="2064" spans="7:10" x14ac:dyDescent="0.25">
      <c r="G2064" s="3">
        <f t="shared" si="96"/>
        <v>0</v>
      </c>
      <c r="H2064" s="3">
        <f t="shared" si="97"/>
        <v>0</v>
      </c>
      <c r="J2064">
        <f t="shared" si="98"/>
        <v>0</v>
      </c>
    </row>
    <row r="2065" spans="7:10" x14ac:dyDescent="0.25">
      <c r="G2065" s="3">
        <f t="shared" si="96"/>
        <v>0</v>
      </c>
      <c r="H2065" s="3">
        <f t="shared" si="97"/>
        <v>0</v>
      </c>
      <c r="J2065">
        <f t="shared" si="98"/>
        <v>0</v>
      </c>
    </row>
    <row r="2066" spans="7:10" x14ac:dyDescent="0.25">
      <c r="G2066" s="3">
        <f t="shared" si="96"/>
        <v>0</v>
      </c>
      <c r="H2066" s="3">
        <f t="shared" si="97"/>
        <v>0</v>
      </c>
      <c r="J2066">
        <f t="shared" si="98"/>
        <v>0</v>
      </c>
    </row>
    <row r="2067" spans="7:10" x14ac:dyDescent="0.25">
      <c r="G2067" s="3">
        <f t="shared" si="96"/>
        <v>0</v>
      </c>
      <c r="H2067" s="3">
        <f t="shared" si="97"/>
        <v>0</v>
      </c>
      <c r="J2067">
        <f t="shared" si="98"/>
        <v>0</v>
      </c>
    </row>
    <row r="2068" spans="7:10" x14ac:dyDescent="0.25">
      <c r="G2068" s="3">
        <f t="shared" si="96"/>
        <v>0</v>
      </c>
      <c r="H2068" s="3">
        <f t="shared" si="97"/>
        <v>0</v>
      </c>
      <c r="J2068">
        <f t="shared" si="98"/>
        <v>0</v>
      </c>
    </row>
    <row r="2069" spans="7:10" x14ac:dyDescent="0.25">
      <c r="G2069" s="3">
        <f t="shared" si="96"/>
        <v>0</v>
      </c>
      <c r="H2069" s="3">
        <f t="shared" si="97"/>
        <v>0</v>
      </c>
      <c r="J2069">
        <f t="shared" si="98"/>
        <v>0</v>
      </c>
    </row>
    <row r="2070" spans="7:10" x14ac:dyDescent="0.25">
      <c r="G2070" s="3">
        <f t="shared" si="96"/>
        <v>0</v>
      </c>
      <c r="H2070" s="3">
        <f t="shared" si="97"/>
        <v>0</v>
      </c>
      <c r="J2070">
        <f t="shared" si="98"/>
        <v>0</v>
      </c>
    </row>
    <row r="2071" spans="7:10" x14ac:dyDescent="0.25">
      <c r="G2071" s="3">
        <f t="shared" si="96"/>
        <v>0</v>
      </c>
      <c r="H2071" s="3">
        <f t="shared" si="97"/>
        <v>0</v>
      </c>
      <c r="J2071">
        <f t="shared" si="98"/>
        <v>0</v>
      </c>
    </row>
    <row r="2072" spans="7:10" x14ac:dyDescent="0.25">
      <c r="G2072" s="3">
        <f t="shared" si="96"/>
        <v>0</v>
      </c>
      <c r="H2072" s="3">
        <f t="shared" si="97"/>
        <v>0</v>
      </c>
      <c r="J2072">
        <f t="shared" si="98"/>
        <v>0</v>
      </c>
    </row>
    <row r="2073" spans="7:10" x14ac:dyDescent="0.25">
      <c r="G2073" s="3">
        <f t="shared" ref="G2073:G2136" si="99">(E2073*F2073)+E2073</f>
        <v>0</v>
      </c>
      <c r="H2073" s="3">
        <f t="shared" ref="H2073:H2136" si="100">G2073-E2073</f>
        <v>0</v>
      </c>
      <c r="J2073">
        <f t="shared" ref="J2073:J2136" si="101">IFERROR(B2073-I2073, " ")</f>
        <v>0</v>
      </c>
    </row>
    <row r="2074" spans="7:10" x14ac:dyDescent="0.25">
      <c r="G2074" s="3">
        <f t="shared" si="99"/>
        <v>0</v>
      </c>
      <c r="H2074" s="3">
        <f t="shared" si="100"/>
        <v>0</v>
      </c>
      <c r="J2074">
        <f t="shared" si="101"/>
        <v>0</v>
      </c>
    </row>
    <row r="2075" spans="7:10" x14ac:dyDescent="0.25">
      <c r="G2075" s="3">
        <f t="shared" si="99"/>
        <v>0</v>
      </c>
      <c r="H2075" s="3">
        <f t="shared" si="100"/>
        <v>0</v>
      </c>
      <c r="J2075">
        <f t="shared" si="101"/>
        <v>0</v>
      </c>
    </row>
    <row r="2076" spans="7:10" x14ac:dyDescent="0.25">
      <c r="G2076" s="3">
        <f t="shared" si="99"/>
        <v>0</v>
      </c>
      <c r="H2076" s="3">
        <f t="shared" si="100"/>
        <v>0</v>
      </c>
      <c r="J2076">
        <f t="shared" si="101"/>
        <v>0</v>
      </c>
    </row>
    <row r="2077" spans="7:10" x14ac:dyDescent="0.25">
      <c r="G2077" s="3">
        <f t="shared" si="99"/>
        <v>0</v>
      </c>
      <c r="H2077" s="3">
        <f t="shared" si="100"/>
        <v>0</v>
      </c>
      <c r="J2077">
        <f t="shared" si="101"/>
        <v>0</v>
      </c>
    </row>
    <row r="2078" spans="7:10" x14ac:dyDescent="0.25">
      <c r="G2078" s="3">
        <f t="shared" si="99"/>
        <v>0</v>
      </c>
      <c r="H2078" s="3">
        <f t="shared" si="100"/>
        <v>0</v>
      </c>
      <c r="J2078">
        <f t="shared" si="101"/>
        <v>0</v>
      </c>
    </row>
    <row r="2079" spans="7:10" x14ac:dyDescent="0.25">
      <c r="G2079" s="3">
        <f t="shared" si="99"/>
        <v>0</v>
      </c>
      <c r="H2079" s="3">
        <f t="shared" si="100"/>
        <v>0</v>
      </c>
      <c r="J2079">
        <f t="shared" si="101"/>
        <v>0</v>
      </c>
    </row>
    <row r="2080" spans="7:10" x14ac:dyDescent="0.25">
      <c r="G2080" s="3">
        <f t="shared" si="99"/>
        <v>0</v>
      </c>
      <c r="H2080" s="3">
        <f t="shared" si="100"/>
        <v>0</v>
      </c>
      <c r="J2080">
        <f t="shared" si="101"/>
        <v>0</v>
      </c>
    </row>
    <row r="2081" spans="7:10" x14ac:dyDescent="0.25">
      <c r="G2081" s="3">
        <f t="shared" si="99"/>
        <v>0</v>
      </c>
      <c r="H2081" s="3">
        <f t="shared" si="100"/>
        <v>0</v>
      </c>
      <c r="J2081">
        <f t="shared" si="101"/>
        <v>0</v>
      </c>
    </row>
    <row r="2082" spans="7:10" x14ac:dyDescent="0.25">
      <c r="G2082" s="3">
        <f t="shared" si="99"/>
        <v>0</v>
      </c>
      <c r="H2082" s="3">
        <f t="shared" si="100"/>
        <v>0</v>
      </c>
      <c r="J2082">
        <f t="shared" si="101"/>
        <v>0</v>
      </c>
    </row>
    <row r="2083" spans="7:10" x14ac:dyDescent="0.25">
      <c r="G2083" s="3">
        <f t="shared" si="99"/>
        <v>0</v>
      </c>
      <c r="H2083" s="3">
        <f t="shared" si="100"/>
        <v>0</v>
      </c>
      <c r="J2083">
        <f t="shared" si="101"/>
        <v>0</v>
      </c>
    </row>
    <row r="2084" spans="7:10" x14ac:dyDescent="0.25">
      <c r="G2084" s="3">
        <f t="shared" si="99"/>
        <v>0</v>
      </c>
      <c r="H2084" s="3">
        <f t="shared" si="100"/>
        <v>0</v>
      </c>
      <c r="J2084">
        <f t="shared" si="101"/>
        <v>0</v>
      </c>
    </row>
    <row r="2085" spans="7:10" x14ac:dyDescent="0.25">
      <c r="G2085" s="3">
        <f t="shared" si="99"/>
        <v>0</v>
      </c>
      <c r="H2085" s="3">
        <f t="shared" si="100"/>
        <v>0</v>
      </c>
      <c r="J2085">
        <f t="shared" si="101"/>
        <v>0</v>
      </c>
    </row>
    <row r="2086" spans="7:10" x14ac:dyDescent="0.25">
      <c r="G2086" s="3">
        <f t="shared" si="99"/>
        <v>0</v>
      </c>
      <c r="H2086" s="3">
        <f t="shared" si="100"/>
        <v>0</v>
      </c>
      <c r="J2086">
        <f t="shared" si="101"/>
        <v>0</v>
      </c>
    </row>
    <row r="2087" spans="7:10" x14ac:dyDescent="0.25">
      <c r="G2087" s="3">
        <f t="shared" si="99"/>
        <v>0</v>
      </c>
      <c r="H2087" s="3">
        <f t="shared" si="100"/>
        <v>0</v>
      </c>
      <c r="J2087">
        <f t="shared" si="101"/>
        <v>0</v>
      </c>
    </row>
    <row r="2088" spans="7:10" x14ac:dyDescent="0.25">
      <c r="G2088" s="3">
        <f t="shared" si="99"/>
        <v>0</v>
      </c>
      <c r="H2088" s="3">
        <f t="shared" si="100"/>
        <v>0</v>
      </c>
      <c r="J2088">
        <f t="shared" si="101"/>
        <v>0</v>
      </c>
    </row>
    <row r="2089" spans="7:10" x14ac:dyDescent="0.25">
      <c r="G2089" s="3">
        <f t="shared" si="99"/>
        <v>0</v>
      </c>
      <c r="H2089" s="3">
        <f t="shared" si="100"/>
        <v>0</v>
      </c>
      <c r="J2089">
        <f t="shared" si="101"/>
        <v>0</v>
      </c>
    </row>
    <row r="2090" spans="7:10" x14ac:dyDescent="0.25">
      <c r="G2090" s="3">
        <f t="shared" si="99"/>
        <v>0</v>
      </c>
      <c r="H2090" s="3">
        <f t="shared" si="100"/>
        <v>0</v>
      </c>
      <c r="J2090">
        <f t="shared" si="101"/>
        <v>0</v>
      </c>
    </row>
    <row r="2091" spans="7:10" x14ac:dyDescent="0.25">
      <c r="G2091" s="3">
        <f t="shared" si="99"/>
        <v>0</v>
      </c>
      <c r="H2091" s="3">
        <f t="shared" si="100"/>
        <v>0</v>
      </c>
      <c r="J2091">
        <f t="shared" si="101"/>
        <v>0</v>
      </c>
    </row>
    <row r="2092" spans="7:10" x14ac:dyDescent="0.25">
      <c r="G2092" s="3">
        <f t="shared" si="99"/>
        <v>0</v>
      </c>
      <c r="H2092" s="3">
        <f t="shared" si="100"/>
        <v>0</v>
      </c>
      <c r="J2092">
        <f t="shared" si="101"/>
        <v>0</v>
      </c>
    </row>
    <row r="2093" spans="7:10" x14ac:dyDescent="0.25">
      <c r="G2093" s="3">
        <f t="shared" si="99"/>
        <v>0</v>
      </c>
      <c r="H2093" s="3">
        <f t="shared" si="100"/>
        <v>0</v>
      </c>
      <c r="J2093">
        <f t="shared" si="101"/>
        <v>0</v>
      </c>
    </row>
    <row r="2094" spans="7:10" x14ac:dyDescent="0.25">
      <c r="G2094" s="3">
        <f t="shared" si="99"/>
        <v>0</v>
      </c>
      <c r="H2094" s="3">
        <f t="shared" si="100"/>
        <v>0</v>
      </c>
      <c r="J2094">
        <f t="shared" si="101"/>
        <v>0</v>
      </c>
    </row>
    <row r="2095" spans="7:10" x14ac:dyDescent="0.25">
      <c r="G2095" s="3">
        <f t="shared" si="99"/>
        <v>0</v>
      </c>
      <c r="H2095" s="3">
        <f t="shared" si="100"/>
        <v>0</v>
      </c>
      <c r="J2095">
        <f t="shared" si="101"/>
        <v>0</v>
      </c>
    </row>
    <row r="2096" spans="7:10" x14ac:dyDescent="0.25">
      <c r="G2096" s="3">
        <f t="shared" si="99"/>
        <v>0</v>
      </c>
      <c r="H2096" s="3">
        <f t="shared" si="100"/>
        <v>0</v>
      </c>
      <c r="J2096">
        <f t="shared" si="101"/>
        <v>0</v>
      </c>
    </row>
    <row r="2097" spans="7:10" x14ac:dyDescent="0.25">
      <c r="G2097" s="3">
        <f t="shared" si="99"/>
        <v>0</v>
      </c>
      <c r="H2097" s="3">
        <f t="shared" si="100"/>
        <v>0</v>
      </c>
      <c r="J2097">
        <f t="shared" si="101"/>
        <v>0</v>
      </c>
    </row>
    <row r="2098" spans="7:10" x14ac:dyDescent="0.25">
      <c r="G2098" s="3">
        <f t="shared" si="99"/>
        <v>0</v>
      </c>
      <c r="H2098" s="3">
        <f t="shared" si="100"/>
        <v>0</v>
      </c>
      <c r="J2098">
        <f t="shared" si="101"/>
        <v>0</v>
      </c>
    </row>
    <row r="2099" spans="7:10" x14ac:dyDescent="0.25">
      <c r="G2099" s="3">
        <f t="shared" si="99"/>
        <v>0</v>
      </c>
      <c r="H2099" s="3">
        <f t="shared" si="100"/>
        <v>0</v>
      </c>
      <c r="J2099">
        <f t="shared" si="101"/>
        <v>0</v>
      </c>
    </row>
    <row r="2100" spans="7:10" x14ac:dyDescent="0.25">
      <c r="G2100" s="3">
        <f t="shared" si="99"/>
        <v>0</v>
      </c>
      <c r="H2100" s="3">
        <f t="shared" si="100"/>
        <v>0</v>
      </c>
      <c r="J2100">
        <f t="shared" si="101"/>
        <v>0</v>
      </c>
    </row>
    <row r="2101" spans="7:10" x14ac:dyDescent="0.25">
      <c r="G2101" s="3">
        <f t="shared" si="99"/>
        <v>0</v>
      </c>
      <c r="H2101" s="3">
        <f t="shared" si="100"/>
        <v>0</v>
      </c>
      <c r="J2101">
        <f t="shared" si="101"/>
        <v>0</v>
      </c>
    </row>
    <row r="2102" spans="7:10" x14ac:dyDescent="0.25">
      <c r="G2102" s="3">
        <f t="shared" si="99"/>
        <v>0</v>
      </c>
      <c r="H2102" s="3">
        <f t="shared" si="100"/>
        <v>0</v>
      </c>
      <c r="J2102">
        <f t="shared" si="101"/>
        <v>0</v>
      </c>
    </row>
    <row r="2103" spans="7:10" x14ac:dyDescent="0.25">
      <c r="G2103" s="3">
        <f t="shared" si="99"/>
        <v>0</v>
      </c>
      <c r="H2103" s="3">
        <f t="shared" si="100"/>
        <v>0</v>
      </c>
      <c r="J2103">
        <f t="shared" si="101"/>
        <v>0</v>
      </c>
    </row>
    <row r="2104" spans="7:10" x14ac:dyDescent="0.25">
      <c r="G2104" s="3">
        <f t="shared" si="99"/>
        <v>0</v>
      </c>
      <c r="H2104" s="3">
        <f t="shared" si="100"/>
        <v>0</v>
      </c>
      <c r="J2104">
        <f t="shared" si="101"/>
        <v>0</v>
      </c>
    </row>
    <row r="2105" spans="7:10" x14ac:dyDescent="0.25">
      <c r="G2105" s="3">
        <f t="shared" si="99"/>
        <v>0</v>
      </c>
      <c r="H2105" s="3">
        <f t="shared" si="100"/>
        <v>0</v>
      </c>
      <c r="J2105">
        <f t="shared" si="101"/>
        <v>0</v>
      </c>
    </row>
    <row r="2106" spans="7:10" x14ac:dyDescent="0.25">
      <c r="G2106" s="3">
        <f t="shared" si="99"/>
        <v>0</v>
      </c>
      <c r="H2106" s="3">
        <f t="shared" si="100"/>
        <v>0</v>
      </c>
      <c r="J2106">
        <f t="shared" si="101"/>
        <v>0</v>
      </c>
    </row>
    <row r="2107" spans="7:10" x14ac:dyDescent="0.25">
      <c r="G2107" s="3">
        <f t="shared" si="99"/>
        <v>0</v>
      </c>
      <c r="H2107" s="3">
        <f t="shared" si="100"/>
        <v>0</v>
      </c>
      <c r="J2107">
        <f t="shared" si="101"/>
        <v>0</v>
      </c>
    </row>
    <row r="2108" spans="7:10" x14ac:dyDescent="0.25">
      <c r="G2108" s="3">
        <f t="shared" si="99"/>
        <v>0</v>
      </c>
      <c r="H2108" s="3">
        <f t="shared" si="100"/>
        <v>0</v>
      </c>
      <c r="J2108">
        <f t="shared" si="101"/>
        <v>0</v>
      </c>
    </row>
    <row r="2109" spans="7:10" x14ac:dyDescent="0.25">
      <c r="G2109" s="3">
        <f t="shared" si="99"/>
        <v>0</v>
      </c>
      <c r="H2109" s="3">
        <f t="shared" si="100"/>
        <v>0</v>
      </c>
      <c r="J2109">
        <f t="shared" si="101"/>
        <v>0</v>
      </c>
    </row>
    <row r="2110" spans="7:10" x14ac:dyDescent="0.25">
      <c r="G2110" s="3">
        <f t="shared" si="99"/>
        <v>0</v>
      </c>
      <c r="H2110" s="3">
        <f t="shared" si="100"/>
        <v>0</v>
      </c>
      <c r="J2110">
        <f t="shared" si="101"/>
        <v>0</v>
      </c>
    </row>
    <row r="2111" spans="7:10" x14ac:dyDescent="0.25">
      <c r="G2111" s="3">
        <f t="shared" si="99"/>
        <v>0</v>
      </c>
      <c r="H2111" s="3">
        <f t="shared" si="100"/>
        <v>0</v>
      </c>
      <c r="J2111">
        <f t="shared" si="101"/>
        <v>0</v>
      </c>
    </row>
    <row r="2112" spans="7:10" x14ac:dyDescent="0.25">
      <c r="G2112" s="3">
        <f t="shared" si="99"/>
        <v>0</v>
      </c>
      <c r="H2112" s="3">
        <f t="shared" si="100"/>
        <v>0</v>
      </c>
      <c r="J2112">
        <f t="shared" si="101"/>
        <v>0</v>
      </c>
    </row>
    <row r="2113" spans="7:10" x14ac:dyDescent="0.25">
      <c r="G2113" s="3">
        <f t="shared" si="99"/>
        <v>0</v>
      </c>
      <c r="H2113" s="3">
        <f t="shared" si="100"/>
        <v>0</v>
      </c>
      <c r="J2113">
        <f t="shared" si="101"/>
        <v>0</v>
      </c>
    </row>
    <row r="2114" spans="7:10" x14ac:dyDescent="0.25">
      <c r="G2114" s="3">
        <f t="shared" si="99"/>
        <v>0</v>
      </c>
      <c r="H2114" s="3">
        <f t="shared" si="100"/>
        <v>0</v>
      </c>
      <c r="J2114">
        <f t="shared" si="101"/>
        <v>0</v>
      </c>
    </row>
    <row r="2115" spans="7:10" x14ac:dyDescent="0.25">
      <c r="G2115" s="3">
        <f t="shared" si="99"/>
        <v>0</v>
      </c>
      <c r="H2115" s="3">
        <f t="shared" si="100"/>
        <v>0</v>
      </c>
      <c r="J2115">
        <f t="shared" si="101"/>
        <v>0</v>
      </c>
    </row>
    <row r="2116" spans="7:10" x14ac:dyDescent="0.25">
      <c r="G2116" s="3">
        <f t="shared" si="99"/>
        <v>0</v>
      </c>
      <c r="H2116" s="3">
        <f t="shared" si="100"/>
        <v>0</v>
      </c>
      <c r="J2116">
        <f t="shared" si="101"/>
        <v>0</v>
      </c>
    </row>
    <row r="2117" spans="7:10" x14ac:dyDescent="0.25">
      <c r="G2117" s="3">
        <f t="shared" si="99"/>
        <v>0</v>
      </c>
      <c r="H2117" s="3">
        <f t="shared" si="100"/>
        <v>0</v>
      </c>
      <c r="J2117">
        <f t="shared" si="101"/>
        <v>0</v>
      </c>
    </row>
    <row r="2118" spans="7:10" x14ac:dyDescent="0.25">
      <c r="G2118" s="3">
        <f t="shared" si="99"/>
        <v>0</v>
      </c>
      <c r="H2118" s="3">
        <f t="shared" si="100"/>
        <v>0</v>
      </c>
      <c r="J2118">
        <f t="shared" si="101"/>
        <v>0</v>
      </c>
    </row>
    <row r="2119" spans="7:10" x14ac:dyDescent="0.25">
      <c r="G2119" s="3">
        <f t="shared" si="99"/>
        <v>0</v>
      </c>
      <c r="H2119" s="3">
        <f t="shared" si="100"/>
        <v>0</v>
      </c>
      <c r="J2119">
        <f t="shared" si="101"/>
        <v>0</v>
      </c>
    </row>
    <row r="2120" spans="7:10" x14ac:dyDescent="0.25">
      <c r="G2120" s="3">
        <f t="shared" si="99"/>
        <v>0</v>
      </c>
      <c r="H2120" s="3">
        <f t="shared" si="100"/>
        <v>0</v>
      </c>
      <c r="J2120">
        <f t="shared" si="101"/>
        <v>0</v>
      </c>
    </row>
    <row r="2121" spans="7:10" x14ac:dyDescent="0.25">
      <c r="G2121" s="3">
        <f t="shared" si="99"/>
        <v>0</v>
      </c>
      <c r="H2121" s="3">
        <f t="shared" si="100"/>
        <v>0</v>
      </c>
      <c r="J2121">
        <f t="shared" si="101"/>
        <v>0</v>
      </c>
    </row>
    <row r="2122" spans="7:10" x14ac:dyDescent="0.25">
      <c r="G2122" s="3">
        <f t="shared" si="99"/>
        <v>0</v>
      </c>
      <c r="H2122" s="3">
        <f t="shared" si="100"/>
        <v>0</v>
      </c>
      <c r="J2122">
        <f t="shared" si="101"/>
        <v>0</v>
      </c>
    </row>
    <row r="2123" spans="7:10" x14ac:dyDescent="0.25">
      <c r="G2123" s="3">
        <f t="shared" si="99"/>
        <v>0</v>
      </c>
      <c r="H2123" s="3">
        <f t="shared" si="100"/>
        <v>0</v>
      </c>
      <c r="J2123">
        <f t="shared" si="101"/>
        <v>0</v>
      </c>
    </row>
    <row r="2124" spans="7:10" x14ac:dyDescent="0.25">
      <c r="G2124" s="3">
        <f t="shared" si="99"/>
        <v>0</v>
      </c>
      <c r="H2124" s="3">
        <f t="shared" si="100"/>
        <v>0</v>
      </c>
      <c r="J2124">
        <f t="shared" si="101"/>
        <v>0</v>
      </c>
    </row>
    <row r="2125" spans="7:10" x14ac:dyDescent="0.25">
      <c r="G2125" s="3">
        <f t="shared" si="99"/>
        <v>0</v>
      </c>
      <c r="H2125" s="3">
        <f t="shared" si="100"/>
        <v>0</v>
      </c>
      <c r="J2125">
        <f t="shared" si="101"/>
        <v>0</v>
      </c>
    </row>
    <row r="2126" spans="7:10" x14ac:dyDescent="0.25">
      <c r="G2126" s="3">
        <f t="shared" si="99"/>
        <v>0</v>
      </c>
      <c r="H2126" s="3">
        <f t="shared" si="100"/>
        <v>0</v>
      </c>
      <c r="J2126">
        <f t="shared" si="101"/>
        <v>0</v>
      </c>
    </row>
    <row r="2127" spans="7:10" x14ac:dyDescent="0.25">
      <c r="G2127" s="3">
        <f t="shared" si="99"/>
        <v>0</v>
      </c>
      <c r="H2127" s="3">
        <f t="shared" si="100"/>
        <v>0</v>
      </c>
      <c r="J2127">
        <f t="shared" si="101"/>
        <v>0</v>
      </c>
    </row>
    <row r="2128" spans="7:10" x14ac:dyDescent="0.25">
      <c r="G2128" s="3">
        <f t="shared" si="99"/>
        <v>0</v>
      </c>
      <c r="H2128" s="3">
        <f t="shared" si="100"/>
        <v>0</v>
      </c>
      <c r="J2128">
        <f t="shared" si="101"/>
        <v>0</v>
      </c>
    </row>
    <row r="2129" spans="7:10" x14ac:dyDescent="0.25">
      <c r="G2129" s="3">
        <f t="shared" si="99"/>
        <v>0</v>
      </c>
      <c r="H2129" s="3">
        <f t="shared" si="100"/>
        <v>0</v>
      </c>
      <c r="J2129">
        <f t="shared" si="101"/>
        <v>0</v>
      </c>
    </row>
    <row r="2130" spans="7:10" x14ac:dyDescent="0.25">
      <c r="G2130" s="3">
        <f t="shared" si="99"/>
        <v>0</v>
      </c>
      <c r="H2130" s="3">
        <f t="shared" si="100"/>
        <v>0</v>
      </c>
      <c r="J2130">
        <f t="shared" si="101"/>
        <v>0</v>
      </c>
    </row>
    <row r="2131" spans="7:10" x14ac:dyDescent="0.25">
      <c r="G2131" s="3">
        <f t="shared" si="99"/>
        <v>0</v>
      </c>
      <c r="H2131" s="3">
        <f t="shared" si="100"/>
        <v>0</v>
      </c>
      <c r="J2131">
        <f t="shared" si="101"/>
        <v>0</v>
      </c>
    </row>
    <row r="2132" spans="7:10" x14ac:dyDescent="0.25">
      <c r="G2132" s="3">
        <f t="shared" si="99"/>
        <v>0</v>
      </c>
      <c r="H2132" s="3">
        <f t="shared" si="100"/>
        <v>0</v>
      </c>
      <c r="J2132">
        <f t="shared" si="101"/>
        <v>0</v>
      </c>
    </row>
    <row r="2133" spans="7:10" x14ac:dyDescent="0.25">
      <c r="G2133" s="3">
        <f t="shared" si="99"/>
        <v>0</v>
      </c>
      <c r="H2133" s="3">
        <f t="shared" si="100"/>
        <v>0</v>
      </c>
      <c r="J2133">
        <f t="shared" si="101"/>
        <v>0</v>
      </c>
    </row>
    <row r="2134" spans="7:10" x14ac:dyDescent="0.25">
      <c r="G2134" s="3">
        <f t="shared" si="99"/>
        <v>0</v>
      </c>
      <c r="H2134" s="3">
        <f t="shared" si="100"/>
        <v>0</v>
      </c>
      <c r="J2134">
        <f t="shared" si="101"/>
        <v>0</v>
      </c>
    </row>
    <row r="2135" spans="7:10" x14ac:dyDescent="0.25">
      <c r="G2135" s="3">
        <f t="shared" si="99"/>
        <v>0</v>
      </c>
      <c r="H2135" s="3">
        <f t="shared" si="100"/>
        <v>0</v>
      </c>
      <c r="J2135">
        <f t="shared" si="101"/>
        <v>0</v>
      </c>
    </row>
    <row r="2136" spans="7:10" x14ac:dyDescent="0.25">
      <c r="G2136" s="3">
        <f t="shared" si="99"/>
        <v>0</v>
      </c>
      <c r="H2136" s="3">
        <f t="shared" si="100"/>
        <v>0</v>
      </c>
      <c r="J2136">
        <f t="shared" si="101"/>
        <v>0</v>
      </c>
    </row>
    <row r="2137" spans="7:10" x14ac:dyDescent="0.25">
      <c r="G2137" s="3">
        <f t="shared" ref="G2137:G2200" si="102">(E2137*F2137)+E2137</f>
        <v>0</v>
      </c>
      <c r="H2137" s="3">
        <f t="shared" ref="H2137:H2200" si="103">G2137-E2137</f>
        <v>0</v>
      </c>
      <c r="J2137">
        <f t="shared" ref="J2137:J2200" si="104">IFERROR(B2137-I2137, " ")</f>
        <v>0</v>
      </c>
    </row>
    <row r="2138" spans="7:10" x14ac:dyDescent="0.25">
      <c r="G2138" s="3">
        <f t="shared" si="102"/>
        <v>0</v>
      </c>
      <c r="H2138" s="3">
        <f t="shared" si="103"/>
        <v>0</v>
      </c>
      <c r="J2138">
        <f t="shared" si="104"/>
        <v>0</v>
      </c>
    </row>
    <row r="2139" spans="7:10" x14ac:dyDescent="0.25">
      <c r="G2139" s="3">
        <f t="shared" si="102"/>
        <v>0</v>
      </c>
      <c r="H2139" s="3">
        <f t="shared" si="103"/>
        <v>0</v>
      </c>
      <c r="J2139">
        <f t="shared" si="104"/>
        <v>0</v>
      </c>
    </row>
    <row r="2140" spans="7:10" x14ac:dyDescent="0.25">
      <c r="G2140" s="3">
        <f t="shared" si="102"/>
        <v>0</v>
      </c>
      <c r="H2140" s="3">
        <f t="shared" si="103"/>
        <v>0</v>
      </c>
      <c r="J2140">
        <f t="shared" si="104"/>
        <v>0</v>
      </c>
    </row>
    <row r="2141" spans="7:10" x14ac:dyDescent="0.25">
      <c r="G2141" s="3">
        <f t="shared" si="102"/>
        <v>0</v>
      </c>
      <c r="H2141" s="3">
        <f t="shared" si="103"/>
        <v>0</v>
      </c>
      <c r="J2141">
        <f t="shared" si="104"/>
        <v>0</v>
      </c>
    </row>
    <row r="2142" spans="7:10" x14ac:dyDescent="0.25">
      <c r="G2142" s="3">
        <f t="shared" si="102"/>
        <v>0</v>
      </c>
      <c r="H2142" s="3">
        <f t="shared" si="103"/>
        <v>0</v>
      </c>
      <c r="J2142">
        <f t="shared" si="104"/>
        <v>0</v>
      </c>
    </row>
    <row r="2143" spans="7:10" x14ac:dyDescent="0.25">
      <c r="G2143" s="3">
        <f t="shared" si="102"/>
        <v>0</v>
      </c>
      <c r="H2143" s="3">
        <f t="shared" si="103"/>
        <v>0</v>
      </c>
      <c r="J2143">
        <f t="shared" si="104"/>
        <v>0</v>
      </c>
    </row>
    <row r="2144" spans="7:10" x14ac:dyDescent="0.25">
      <c r="G2144" s="3">
        <f t="shared" si="102"/>
        <v>0</v>
      </c>
      <c r="H2144" s="3">
        <f t="shared" si="103"/>
        <v>0</v>
      </c>
      <c r="J2144">
        <f t="shared" si="104"/>
        <v>0</v>
      </c>
    </row>
    <row r="2145" spans="7:10" x14ac:dyDescent="0.25">
      <c r="G2145" s="3">
        <f t="shared" si="102"/>
        <v>0</v>
      </c>
      <c r="H2145" s="3">
        <f t="shared" si="103"/>
        <v>0</v>
      </c>
      <c r="J2145">
        <f t="shared" si="104"/>
        <v>0</v>
      </c>
    </row>
    <row r="2146" spans="7:10" x14ac:dyDescent="0.25">
      <c r="G2146" s="3">
        <f t="shared" si="102"/>
        <v>0</v>
      </c>
      <c r="H2146" s="3">
        <f t="shared" si="103"/>
        <v>0</v>
      </c>
      <c r="J2146">
        <f t="shared" si="104"/>
        <v>0</v>
      </c>
    </row>
    <row r="2147" spans="7:10" x14ac:dyDescent="0.25">
      <c r="G2147" s="3">
        <f t="shared" si="102"/>
        <v>0</v>
      </c>
      <c r="H2147" s="3">
        <f t="shared" si="103"/>
        <v>0</v>
      </c>
      <c r="J2147">
        <f t="shared" si="104"/>
        <v>0</v>
      </c>
    </row>
    <row r="2148" spans="7:10" x14ac:dyDescent="0.25">
      <c r="G2148" s="3">
        <f t="shared" si="102"/>
        <v>0</v>
      </c>
      <c r="H2148" s="3">
        <f t="shared" si="103"/>
        <v>0</v>
      </c>
      <c r="J2148">
        <f t="shared" si="104"/>
        <v>0</v>
      </c>
    </row>
    <row r="2149" spans="7:10" x14ac:dyDescent="0.25">
      <c r="G2149" s="3">
        <f t="shared" si="102"/>
        <v>0</v>
      </c>
      <c r="H2149" s="3">
        <f t="shared" si="103"/>
        <v>0</v>
      </c>
      <c r="J2149">
        <f t="shared" si="104"/>
        <v>0</v>
      </c>
    </row>
    <row r="2150" spans="7:10" x14ac:dyDescent="0.25">
      <c r="G2150" s="3">
        <f t="shared" si="102"/>
        <v>0</v>
      </c>
      <c r="H2150" s="3">
        <f t="shared" si="103"/>
        <v>0</v>
      </c>
      <c r="J2150">
        <f t="shared" si="104"/>
        <v>0</v>
      </c>
    </row>
    <row r="2151" spans="7:10" x14ac:dyDescent="0.25">
      <c r="G2151" s="3">
        <f t="shared" si="102"/>
        <v>0</v>
      </c>
      <c r="H2151" s="3">
        <f t="shared" si="103"/>
        <v>0</v>
      </c>
      <c r="J2151">
        <f t="shared" si="104"/>
        <v>0</v>
      </c>
    </row>
    <row r="2152" spans="7:10" x14ac:dyDescent="0.25">
      <c r="G2152" s="3">
        <f t="shared" si="102"/>
        <v>0</v>
      </c>
      <c r="H2152" s="3">
        <f t="shared" si="103"/>
        <v>0</v>
      </c>
      <c r="J2152">
        <f t="shared" si="104"/>
        <v>0</v>
      </c>
    </row>
    <row r="2153" spans="7:10" x14ac:dyDescent="0.25">
      <c r="G2153" s="3">
        <f t="shared" si="102"/>
        <v>0</v>
      </c>
      <c r="H2153" s="3">
        <f t="shared" si="103"/>
        <v>0</v>
      </c>
      <c r="J2153">
        <f t="shared" si="104"/>
        <v>0</v>
      </c>
    </row>
    <row r="2154" spans="7:10" x14ac:dyDescent="0.25">
      <c r="G2154" s="3">
        <f t="shared" si="102"/>
        <v>0</v>
      </c>
      <c r="H2154" s="3">
        <f t="shared" si="103"/>
        <v>0</v>
      </c>
      <c r="J2154">
        <f t="shared" si="104"/>
        <v>0</v>
      </c>
    </row>
    <row r="2155" spans="7:10" x14ac:dyDescent="0.25">
      <c r="G2155" s="3">
        <f t="shared" si="102"/>
        <v>0</v>
      </c>
      <c r="H2155" s="3">
        <f t="shared" si="103"/>
        <v>0</v>
      </c>
      <c r="J2155">
        <f t="shared" si="104"/>
        <v>0</v>
      </c>
    </row>
    <row r="2156" spans="7:10" x14ac:dyDescent="0.25">
      <c r="G2156" s="3">
        <f t="shared" si="102"/>
        <v>0</v>
      </c>
      <c r="H2156" s="3">
        <f t="shared" si="103"/>
        <v>0</v>
      </c>
      <c r="J2156">
        <f t="shared" si="104"/>
        <v>0</v>
      </c>
    </row>
    <row r="2157" spans="7:10" x14ac:dyDescent="0.25">
      <c r="G2157" s="3">
        <f t="shared" si="102"/>
        <v>0</v>
      </c>
      <c r="H2157" s="3">
        <f t="shared" si="103"/>
        <v>0</v>
      </c>
      <c r="J2157">
        <f t="shared" si="104"/>
        <v>0</v>
      </c>
    </row>
    <row r="2158" spans="7:10" x14ac:dyDescent="0.25">
      <c r="G2158" s="3">
        <f t="shared" si="102"/>
        <v>0</v>
      </c>
      <c r="H2158" s="3">
        <f t="shared" si="103"/>
        <v>0</v>
      </c>
      <c r="J2158">
        <f t="shared" si="104"/>
        <v>0</v>
      </c>
    </row>
    <row r="2159" spans="7:10" x14ac:dyDescent="0.25">
      <c r="G2159" s="3">
        <f t="shared" si="102"/>
        <v>0</v>
      </c>
      <c r="H2159" s="3">
        <f t="shared" si="103"/>
        <v>0</v>
      </c>
      <c r="J2159">
        <f t="shared" si="104"/>
        <v>0</v>
      </c>
    </row>
    <row r="2160" spans="7:10" x14ac:dyDescent="0.25">
      <c r="G2160" s="3">
        <f t="shared" si="102"/>
        <v>0</v>
      </c>
      <c r="H2160" s="3">
        <f t="shared" si="103"/>
        <v>0</v>
      </c>
      <c r="J2160">
        <f t="shared" si="104"/>
        <v>0</v>
      </c>
    </row>
    <row r="2161" spans="7:10" x14ac:dyDescent="0.25">
      <c r="G2161" s="3">
        <f t="shared" si="102"/>
        <v>0</v>
      </c>
      <c r="H2161" s="3">
        <f t="shared" si="103"/>
        <v>0</v>
      </c>
      <c r="J2161">
        <f t="shared" si="104"/>
        <v>0</v>
      </c>
    </row>
    <row r="2162" spans="7:10" x14ac:dyDescent="0.25">
      <c r="G2162" s="3">
        <f t="shared" si="102"/>
        <v>0</v>
      </c>
      <c r="H2162" s="3">
        <f t="shared" si="103"/>
        <v>0</v>
      </c>
      <c r="J2162">
        <f t="shared" si="104"/>
        <v>0</v>
      </c>
    </row>
    <row r="2163" spans="7:10" x14ac:dyDescent="0.25">
      <c r="G2163" s="3">
        <f t="shared" si="102"/>
        <v>0</v>
      </c>
      <c r="H2163" s="3">
        <f t="shared" si="103"/>
        <v>0</v>
      </c>
      <c r="J2163">
        <f t="shared" si="104"/>
        <v>0</v>
      </c>
    </row>
    <row r="2164" spans="7:10" x14ac:dyDescent="0.25">
      <c r="G2164" s="3">
        <f t="shared" si="102"/>
        <v>0</v>
      </c>
      <c r="H2164" s="3">
        <f t="shared" si="103"/>
        <v>0</v>
      </c>
      <c r="J2164">
        <f t="shared" si="104"/>
        <v>0</v>
      </c>
    </row>
    <row r="2165" spans="7:10" x14ac:dyDescent="0.25">
      <c r="G2165" s="3">
        <f t="shared" si="102"/>
        <v>0</v>
      </c>
      <c r="H2165" s="3">
        <f t="shared" si="103"/>
        <v>0</v>
      </c>
      <c r="J2165">
        <f t="shared" si="104"/>
        <v>0</v>
      </c>
    </row>
    <row r="2166" spans="7:10" x14ac:dyDescent="0.25">
      <c r="G2166" s="3">
        <f t="shared" si="102"/>
        <v>0</v>
      </c>
      <c r="H2166" s="3">
        <f t="shared" si="103"/>
        <v>0</v>
      </c>
      <c r="J2166">
        <f t="shared" si="104"/>
        <v>0</v>
      </c>
    </row>
    <row r="2167" spans="7:10" x14ac:dyDescent="0.25">
      <c r="G2167" s="3">
        <f t="shared" si="102"/>
        <v>0</v>
      </c>
      <c r="H2167" s="3">
        <f t="shared" si="103"/>
        <v>0</v>
      </c>
      <c r="J2167">
        <f t="shared" si="104"/>
        <v>0</v>
      </c>
    </row>
    <row r="2168" spans="7:10" x14ac:dyDescent="0.25">
      <c r="G2168" s="3">
        <f t="shared" si="102"/>
        <v>0</v>
      </c>
      <c r="H2168" s="3">
        <f t="shared" si="103"/>
        <v>0</v>
      </c>
      <c r="J2168">
        <f t="shared" si="104"/>
        <v>0</v>
      </c>
    </row>
    <row r="2169" spans="7:10" x14ac:dyDescent="0.25">
      <c r="G2169" s="3">
        <f t="shared" si="102"/>
        <v>0</v>
      </c>
      <c r="H2169" s="3">
        <f t="shared" si="103"/>
        <v>0</v>
      </c>
      <c r="J2169">
        <f t="shared" si="104"/>
        <v>0</v>
      </c>
    </row>
    <row r="2170" spans="7:10" x14ac:dyDescent="0.25">
      <c r="G2170" s="3">
        <f t="shared" si="102"/>
        <v>0</v>
      </c>
      <c r="H2170" s="3">
        <f t="shared" si="103"/>
        <v>0</v>
      </c>
      <c r="J2170">
        <f t="shared" si="104"/>
        <v>0</v>
      </c>
    </row>
    <row r="2171" spans="7:10" x14ac:dyDescent="0.25">
      <c r="G2171" s="3">
        <f t="shared" si="102"/>
        <v>0</v>
      </c>
      <c r="H2171" s="3">
        <f t="shared" si="103"/>
        <v>0</v>
      </c>
      <c r="J2171">
        <f t="shared" si="104"/>
        <v>0</v>
      </c>
    </row>
    <row r="2172" spans="7:10" x14ac:dyDescent="0.25">
      <c r="G2172" s="3">
        <f t="shared" si="102"/>
        <v>0</v>
      </c>
      <c r="H2172" s="3">
        <f t="shared" si="103"/>
        <v>0</v>
      </c>
      <c r="J2172">
        <f t="shared" si="104"/>
        <v>0</v>
      </c>
    </row>
    <row r="2173" spans="7:10" x14ac:dyDescent="0.25">
      <c r="G2173" s="3">
        <f t="shared" si="102"/>
        <v>0</v>
      </c>
      <c r="H2173" s="3">
        <f t="shared" si="103"/>
        <v>0</v>
      </c>
      <c r="J2173">
        <f t="shared" si="104"/>
        <v>0</v>
      </c>
    </row>
    <row r="2174" spans="7:10" x14ac:dyDescent="0.25">
      <c r="G2174" s="3">
        <f t="shared" si="102"/>
        <v>0</v>
      </c>
      <c r="H2174" s="3">
        <f t="shared" si="103"/>
        <v>0</v>
      </c>
      <c r="J2174">
        <f t="shared" si="104"/>
        <v>0</v>
      </c>
    </row>
    <row r="2175" spans="7:10" x14ac:dyDescent="0.25">
      <c r="G2175" s="3">
        <f t="shared" si="102"/>
        <v>0</v>
      </c>
      <c r="H2175" s="3">
        <f t="shared" si="103"/>
        <v>0</v>
      </c>
      <c r="J2175">
        <f t="shared" si="104"/>
        <v>0</v>
      </c>
    </row>
    <row r="2176" spans="7:10" x14ac:dyDescent="0.25">
      <c r="G2176" s="3">
        <f t="shared" si="102"/>
        <v>0</v>
      </c>
      <c r="H2176" s="3">
        <f t="shared" si="103"/>
        <v>0</v>
      </c>
      <c r="J2176">
        <f t="shared" si="104"/>
        <v>0</v>
      </c>
    </row>
    <row r="2177" spans="7:10" x14ac:dyDescent="0.25">
      <c r="G2177" s="3">
        <f t="shared" si="102"/>
        <v>0</v>
      </c>
      <c r="H2177" s="3">
        <f t="shared" si="103"/>
        <v>0</v>
      </c>
      <c r="J2177">
        <f t="shared" si="104"/>
        <v>0</v>
      </c>
    </row>
    <row r="2178" spans="7:10" x14ac:dyDescent="0.25">
      <c r="G2178" s="3">
        <f t="shared" si="102"/>
        <v>0</v>
      </c>
      <c r="H2178" s="3">
        <f t="shared" si="103"/>
        <v>0</v>
      </c>
      <c r="J2178">
        <f t="shared" si="104"/>
        <v>0</v>
      </c>
    </row>
    <row r="2179" spans="7:10" x14ac:dyDescent="0.25">
      <c r="G2179" s="3">
        <f t="shared" si="102"/>
        <v>0</v>
      </c>
      <c r="H2179" s="3">
        <f t="shared" si="103"/>
        <v>0</v>
      </c>
      <c r="J2179">
        <f t="shared" si="104"/>
        <v>0</v>
      </c>
    </row>
    <row r="2180" spans="7:10" x14ac:dyDescent="0.25">
      <c r="G2180" s="3">
        <f t="shared" si="102"/>
        <v>0</v>
      </c>
      <c r="H2180" s="3">
        <f t="shared" si="103"/>
        <v>0</v>
      </c>
      <c r="J2180">
        <f t="shared" si="104"/>
        <v>0</v>
      </c>
    </row>
    <row r="2181" spans="7:10" x14ac:dyDescent="0.25">
      <c r="G2181" s="3">
        <f t="shared" si="102"/>
        <v>0</v>
      </c>
      <c r="H2181" s="3">
        <f t="shared" si="103"/>
        <v>0</v>
      </c>
      <c r="J2181">
        <f t="shared" si="104"/>
        <v>0</v>
      </c>
    </row>
    <row r="2182" spans="7:10" x14ac:dyDescent="0.25">
      <c r="G2182" s="3">
        <f t="shared" si="102"/>
        <v>0</v>
      </c>
      <c r="H2182" s="3">
        <f t="shared" si="103"/>
        <v>0</v>
      </c>
      <c r="J2182">
        <f t="shared" si="104"/>
        <v>0</v>
      </c>
    </row>
    <row r="2183" spans="7:10" x14ac:dyDescent="0.25">
      <c r="G2183" s="3">
        <f t="shared" si="102"/>
        <v>0</v>
      </c>
      <c r="H2183" s="3">
        <f t="shared" si="103"/>
        <v>0</v>
      </c>
      <c r="J2183">
        <f t="shared" si="104"/>
        <v>0</v>
      </c>
    </row>
    <row r="2184" spans="7:10" x14ac:dyDescent="0.25">
      <c r="G2184" s="3">
        <f t="shared" si="102"/>
        <v>0</v>
      </c>
      <c r="H2184" s="3">
        <f t="shared" si="103"/>
        <v>0</v>
      </c>
      <c r="J2184">
        <f t="shared" si="104"/>
        <v>0</v>
      </c>
    </row>
    <row r="2185" spans="7:10" x14ac:dyDescent="0.25">
      <c r="G2185" s="3">
        <f t="shared" si="102"/>
        <v>0</v>
      </c>
      <c r="H2185" s="3">
        <f t="shared" si="103"/>
        <v>0</v>
      </c>
      <c r="J2185">
        <f t="shared" si="104"/>
        <v>0</v>
      </c>
    </row>
    <row r="2186" spans="7:10" x14ac:dyDescent="0.25">
      <c r="G2186" s="3">
        <f t="shared" si="102"/>
        <v>0</v>
      </c>
      <c r="H2186" s="3">
        <f t="shared" si="103"/>
        <v>0</v>
      </c>
      <c r="J2186">
        <f t="shared" si="104"/>
        <v>0</v>
      </c>
    </row>
    <row r="2187" spans="7:10" x14ac:dyDescent="0.25">
      <c r="G2187" s="3">
        <f t="shared" si="102"/>
        <v>0</v>
      </c>
      <c r="H2187" s="3">
        <f t="shared" si="103"/>
        <v>0</v>
      </c>
      <c r="J2187">
        <f t="shared" si="104"/>
        <v>0</v>
      </c>
    </row>
    <row r="2188" spans="7:10" x14ac:dyDescent="0.25">
      <c r="G2188" s="3">
        <f t="shared" si="102"/>
        <v>0</v>
      </c>
      <c r="H2188" s="3">
        <f t="shared" si="103"/>
        <v>0</v>
      </c>
      <c r="J2188">
        <f t="shared" si="104"/>
        <v>0</v>
      </c>
    </row>
    <row r="2189" spans="7:10" x14ac:dyDescent="0.25">
      <c r="G2189" s="3">
        <f t="shared" si="102"/>
        <v>0</v>
      </c>
      <c r="H2189" s="3">
        <f t="shared" si="103"/>
        <v>0</v>
      </c>
      <c r="J2189">
        <f t="shared" si="104"/>
        <v>0</v>
      </c>
    </row>
    <row r="2190" spans="7:10" x14ac:dyDescent="0.25">
      <c r="G2190" s="3">
        <f t="shared" si="102"/>
        <v>0</v>
      </c>
      <c r="H2190" s="3">
        <f t="shared" si="103"/>
        <v>0</v>
      </c>
      <c r="J2190">
        <f t="shared" si="104"/>
        <v>0</v>
      </c>
    </row>
    <row r="2191" spans="7:10" x14ac:dyDescent="0.25">
      <c r="G2191" s="3">
        <f t="shared" si="102"/>
        <v>0</v>
      </c>
      <c r="H2191" s="3">
        <f t="shared" si="103"/>
        <v>0</v>
      </c>
      <c r="J2191">
        <f t="shared" si="104"/>
        <v>0</v>
      </c>
    </row>
    <row r="2192" spans="7:10" x14ac:dyDescent="0.25">
      <c r="G2192" s="3">
        <f t="shared" si="102"/>
        <v>0</v>
      </c>
      <c r="H2192" s="3">
        <f t="shared" si="103"/>
        <v>0</v>
      </c>
      <c r="J2192">
        <f t="shared" si="104"/>
        <v>0</v>
      </c>
    </row>
    <row r="2193" spans="7:10" x14ac:dyDescent="0.25">
      <c r="G2193" s="3">
        <f t="shared" si="102"/>
        <v>0</v>
      </c>
      <c r="H2193" s="3">
        <f t="shared" si="103"/>
        <v>0</v>
      </c>
      <c r="J2193">
        <f t="shared" si="104"/>
        <v>0</v>
      </c>
    </row>
    <row r="2194" spans="7:10" x14ac:dyDescent="0.25">
      <c r="G2194" s="3">
        <f t="shared" si="102"/>
        <v>0</v>
      </c>
      <c r="H2194" s="3">
        <f t="shared" si="103"/>
        <v>0</v>
      </c>
      <c r="J2194">
        <f t="shared" si="104"/>
        <v>0</v>
      </c>
    </row>
    <row r="2195" spans="7:10" x14ac:dyDescent="0.25">
      <c r="G2195" s="3">
        <f t="shared" si="102"/>
        <v>0</v>
      </c>
      <c r="H2195" s="3">
        <f t="shared" si="103"/>
        <v>0</v>
      </c>
      <c r="J2195">
        <f t="shared" si="104"/>
        <v>0</v>
      </c>
    </row>
    <row r="2196" spans="7:10" x14ac:dyDescent="0.25">
      <c r="G2196" s="3">
        <f t="shared" si="102"/>
        <v>0</v>
      </c>
      <c r="H2196" s="3">
        <f t="shared" si="103"/>
        <v>0</v>
      </c>
      <c r="J2196">
        <f t="shared" si="104"/>
        <v>0</v>
      </c>
    </row>
    <row r="2197" spans="7:10" x14ac:dyDescent="0.25">
      <c r="G2197" s="3">
        <f t="shared" si="102"/>
        <v>0</v>
      </c>
      <c r="H2197" s="3">
        <f t="shared" si="103"/>
        <v>0</v>
      </c>
      <c r="J2197">
        <f t="shared" si="104"/>
        <v>0</v>
      </c>
    </row>
    <row r="2198" spans="7:10" x14ac:dyDescent="0.25">
      <c r="G2198" s="3">
        <f t="shared" si="102"/>
        <v>0</v>
      </c>
      <c r="H2198" s="3">
        <f t="shared" si="103"/>
        <v>0</v>
      </c>
      <c r="J2198">
        <f t="shared" si="104"/>
        <v>0</v>
      </c>
    </row>
    <row r="2199" spans="7:10" x14ac:dyDescent="0.25">
      <c r="G2199" s="3">
        <f t="shared" si="102"/>
        <v>0</v>
      </c>
      <c r="H2199" s="3">
        <f t="shared" si="103"/>
        <v>0</v>
      </c>
      <c r="J2199">
        <f t="shared" si="104"/>
        <v>0</v>
      </c>
    </row>
    <row r="2200" spans="7:10" x14ac:dyDescent="0.25">
      <c r="G2200" s="3">
        <f t="shared" si="102"/>
        <v>0</v>
      </c>
      <c r="H2200" s="3">
        <f t="shared" si="103"/>
        <v>0</v>
      </c>
      <c r="J2200">
        <f t="shared" si="104"/>
        <v>0</v>
      </c>
    </row>
    <row r="2201" spans="7:10" x14ac:dyDescent="0.25">
      <c r="G2201" s="3">
        <f t="shared" ref="G2201:G2264" si="105">(E2201*F2201)+E2201</f>
        <v>0</v>
      </c>
      <c r="H2201" s="3">
        <f t="shared" ref="H2201:H2264" si="106">G2201-E2201</f>
        <v>0</v>
      </c>
      <c r="J2201">
        <f t="shared" ref="J2201:J2264" si="107">IFERROR(B2201-I2201, " ")</f>
        <v>0</v>
      </c>
    </row>
    <row r="2202" spans="7:10" x14ac:dyDescent="0.25">
      <c r="G2202" s="3">
        <f t="shared" si="105"/>
        <v>0</v>
      </c>
      <c r="H2202" s="3">
        <f t="shared" si="106"/>
        <v>0</v>
      </c>
      <c r="J2202">
        <f t="shared" si="107"/>
        <v>0</v>
      </c>
    </row>
    <row r="2203" spans="7:10" x14ac:dyDescent="0.25">
      <c r="G2203" s="3">
        <f t="shared" si="105"/>
        <v>0</v>
      </c>
      <c r="H2203" s="3">
        <f t="shared" si="106"/>
        <v>0</v>
      </c>
      <c r="J2203">
        <f t="shared" si="107"/>
        <v>0</v>
      </c>
    </row>
    <row r="2204" spans="7:10" x14ac:dyDescent="0.25">
      <c r="G2204" s="3">
        <f t="shared" si="105"/>
        <v>0</v>
      </c>
      <c r="H2204" s="3">
        <f t="shared" si="106"/>
        <v>0</v>
      </c>
      <c r="J2204">
        <f t="shared" si="107"/>
        <v>0</v>
      </c>
    </row>
    <row r="2205" spans="7:10" x14ac:dyDescent="0.25">
      <c r="G2205" s="3">
        <f t="shared" si="105"/>
        <v>0</v>
      </c>
      <c r="H2205" s="3">
        <f t="shared" si="106"/>
        <v>0</v>
      </c>
      <c r="J2205">
        <f t="shared" si="107"/>
        <v>0</v>
      </c>
    </row>
    <row r="2206" spans="7:10" x14ac:dyDescent="0.25">
      <c r="G2206" s="3">
        <f t="shared" si="105"/>
        <v>0</v>
      </c>
      <c r="H2206" s="3">
        <f t="shared" si="106"/>
        <v>0</v>
      </c>
      <c r="J2206">
        <f t="shared" si="107"/>
        <v>0</v>
      </c>
    </row>
    <row r="2207" spans="7:10" x14ac:dyDescent="0.25">
      <c r="G2207" s="3">
        <f t="shared" si="105"/>
        <v>0</v>
      </c>
      <c r="H2207" s="3">
        <f t="shared" si="106"/>
        <v>0</v>
      </c>
      <c r="J2207">
        <f t="shared" si="107"/>
        <v>0</v>
      </c>
    </row>
    <row r="2208" spans="7:10" x14ac:dyDescent="0.25">
      <c r="G2208" s="3">
        <f t="shared" si="105"/>
        <v>0</v>
      </c>
      <c r="H2208" s="3">
        <f t="shared" si="106"/>
        <v>0</v>
      </c>
      <c r="J2208">
        <f t="shared" si="107"/>
        <v>0</v>
      </c>
    </row>
    <row r="2209" spans="7:10" x14ac:dyDescent="0.25">
      <c r="G2209" s="3">
        <f t="shared" si="105"/>
        <v>0</v>
      </c>
      <c r="H2209" s="3">
        <f t="shared" si="106"/>
        <v>0</v>
      </c>
      <c r="J2209">
        <f t="shared" si="107"/>
        <v>0</v>
      </c>
    </row>
    <row r="2210" spans="7:10" x14ac:dyDescent="0.25">
      <c r="G2210" s="3">
        <f t="shared" si="105"/>
        <v>0</v>
      </c>
      <c r="H2210" s="3">
        <f t="shared" si="106"/>
        <v>0</v>
      </c>
      <c r="J2210">
        <f t="shared" si="107"/>
        <v>0</v>
      </c>
    </row>
    <row r="2211" spans="7:10" x14ac:dyDescent="0.25">
      <c r="G2211" s="3">
        <f t="shared" si="105"/>
        <v>0</v>
      </c>
      <c r="H2211" s="3">
        <f t="shared" si="106"/>
        <v>0</v>
      </c>
      <c r="J2211">
        <f t="shared" si="107"/>
        <v>0</v>
      </c>
    </row>
    <row r="2212" spans="7:10" x14ac:dyDescent="0.25">
      <c r="G2212" s="3">
        <f t="shared" si="105"/>
        <v>0</v>
      </c>
      <c r="H2212" s="3">
        <f t="shared" si="106"/>
        <v>0</v>
      </c>
      <c r="J2212">
        <f t="shared" si="107"/>
        <v>0</v>
      </c>
    </row>
    <row r="2213" spans="7:10" x14ac:dyDescent="0.25">
      <c r="G2213" s="3">
        <f t="shared" si="105"/>
        <v>0</v>
      </c>
      <c r="H2213" s="3">
        <f t="shared" si="106"/>
        <v>0</v>
      </c>
      <c r="J2213">
        <f t="shared" si="107"/>
        <v>0</v>
      </c>
    </row>
    <row r="2214" spans="7:10" x14ac:dyDescent="0.25">
      <c r="G2214" s="3">
        <f t="shared" si="105"/>
        <v>0</v>
      </c>
      <c r="H2214" s="3">
        <f t="shared" si="106"/>
        <v>0</v>
      </c>
      <c r="J2214">
        <f t="shared" si="107"/>
        <v>0</v>
      </c>
    </row>
    <row r="2215" spans="7:10" x14ac:dyDescent="0.25">
      <c r="G2215" s="3">
        <f t="shared" si="105"/>
        <v>0</v>
      </c>
      <c r="H2215" s="3">
        <f t="shared" si="106"/>
        <v>0</v>
      </c>
      <c r="J2215">
        <f t="shared" si="107"/>
        <v>0</v>
      </c>
    </row>
    <row r="2216" spans="7:10" x14ac:dyDescent="0.25">
      <c r="G2216" s="3">
        <f t="shared" si="105"/>
        <v>0</v>
      </c>
      <c r="H2216" s="3">
        <f t="shared" si="106"/>
        <v>0</v>
      </c>
      <c r="J2216">
        <f t="shared" si="107"/>
        <v>0</v>
      </c>
    </row>
    <row r="2217" spans="7:10" x14ac:dyDescent="0.25">
      <c r="G2217" s="3">
        <f t="shared" si="105"/>
        <v>0</v>
      </c>
      <c r="H2217" s="3">
        <f t="shared" si="106"/>
        <v>0</v>
      </c>
      <c r="J2217">
        <f t="shared" si="107"/>
        <v>0</v>
      </c>
    </row>
    <row r="2218" spans="7:10" x14ac:dyDescent="0.25">
      <c r="G2218" s="3">
        <f t="shared" si="105"/>
        <v>0</v>
      </c>
      <c r="H2218" s="3">
        <f t="shared" si="106"/>
        <v>0</v>
      </c>
      <c r="J2218">
        <f t="shared" si="107"/>
        <v>0</v>
      </c>
    </row>
    <row r="2219" spans="7:10" x14ac:dyDescent="0.25">
      <c r="G2219" s="3">
        <f t="shared" si="105"/>
        <v>0</v>
      </c>
      <c r="H2219" s="3">
        <f t="shared" si="106"/>
        <v>0</v>
      </c>
      <c r="J2219">
        <f t="shared" si="107"/>
        <v>0</v>
      </c>
    </row>
    <row r="2220" spans="7:10" x14ac:dyDescent="0.25">
      <c r="G2220" s="3">
        <f t="shared" si="105"/>
        <v>0</v>
      </c>
      <c r="H2220" s="3">
        <f t="shared" si="106"/>
        <v>0</v>
      </c>
      <c r="J2220">
        <f t="shared" si="107"/>
        <v>0</v>
      </c>
    </row>
    <row r="2221" spans="7:10" x14ac:dyDescent="0.25">
      <c r="G2221" s="3">
        <f t="shared" si="105"/>
        <v>0</v>
      </c>
      <c r="H2221" s="3">
        <f t="shared" si="106"/>
        <v>0</v>
      </c>
      <c r="J2221">
        <f t="shared" si="107"/>
        <v>0</v>
      </c>
    </row>
    <row r="2222" spans="7:10" x14ac:dyDescent="0.25">
      <c r="G2222" s="3">
        <f t="shared" si="105"/>
        <v>0</v>
      </c>
      <c r="H2222" s="3">
        <f t="shared" si="106"/>
        <v>0</v>
      </c>
      <c r="J2222">
        <f t="shared" si="107"/>
        <v>0</v>
      </c>
    </row>
    <row r="2223" spans="7:10" x14ac:dyDescent="0.25">
      <c r="G2223" s="3">
        <f t="shared" si="105"/>
        <v>0</v>
      </c>
      <c r="H2223" s="3">
        <f t="shared" si="106"/>
        <v>0</v>
      </c>
      <c r="J2223">
        <f t="shared" si="107"/>
        <v>0</v>
      </c>
    </row>
    <row r="2224" spans="7:10" x14ac:dyDescent="0.25">
      <c r="G2224" s="3">
        <f t="shared" si="105"/>
        <v>0</v>
      </c>
      <c r="H2224" s="3">
        <f t="shared" si="106"/>
        <v>0</v>
      </c>
      <c r="J2224">
        <f t="shared" si="107"/>
        <v>0</v>
      </c>
    </row>
    <row r="2225" spans="7:10" x14ac:dyDescent="0.25">
      <c r="G2225" s="3">
        <f t="shared" si="105"/>
        <v>0</v>
      </c>
      <c r="H2225" s="3">
        <f t="shared" si="106"/>
        <v>0</v>
      </c>
      <c r="J2225">
        <f t="shared" si="107"/>
        <v>0</v>
      </c>
    </row>
    <row r="2226" spans="7:10" x14ac:dyDescent="0.25">
      <c r="G2226" s="3">
        <f t="shared" si="105"/>
        <v>0</v>
      </c>
      <c r="H2226" s="3">
        <f t="shared" si="106"/>
        <v>0</v>
      </c>
      <c r="J2226">
        <f t="shared" si="107"/>
        <v>0</v>
      </c>
    </row>
    <row r="2227" spans="7:10" x14ac:dyDescent="0.25">
      <c r="G2227" s="3">
        <f t="shared" si="105"/>
        <v>0</v>
      </c>
      <c r="H2227" s="3">
        <f t="shared" si="106"/>
        <v>0</v>
      </c>
      <c r="J2227">
        <f t="shared" si="107"/>
        <v>0</v>
      </c>
    </row>
    <row r="2228" spans="7:10" x14ac:dyDescent="0.25">
      <c r="G2228" s="3">
        <f t="shared" si="105"/>
        <v>0</v>
      </c>
      <c r="H2228" s="3">
        <f t="shared" si="106"/>
        <v>0</v>
      </c>
      <c r="J2228">
        <f t="shared" si="107"/>
        <v>0</v>
      </c>
    </row>
    <row r="2229" spans="7:10" x14ac:dyDescent="0.25">
      <c r="G2229" s="3">
        <f t="shared" si="105"/>
        <v>0</v>
      </c>
      <c r="H2229" s="3">
        <f t="shared" si="106"/>
        <v>0</v>
      </c>
      <c r="J2229">
        <f t="shared" si="107"/>
        <v>0</v>
      </c>
    </row>
    <row r="2230" spans="7:10" x14ac:dyDescent="0.25">
      <c r="G2230" s="3">
        <f t="shared" si="105"/>
        <v>0</v>
      </c>
      <c r="H2230" s="3">
        <f t="shared" si="106"/>
        <v>0</v>
      </c>
      <c r="J2230">
        <f t="shared" si="107"/>
        <v>0</v>
      </c>
    </row>
    <row r="2231" spans="7:10" x14ac:dyDescent="0.25">
      <c r="G2231" s="3">
        <f t="shared" si="105"/>
        <v>0</v>
      </c>
      <c r="H2231" s="3">
        <f t="shared" si="106"/>
        <v>0</v>
      </c>
      <c r="J2231">
        <f t="shared" si="107"/>
        <v>0</v>
      </c>
    </row>
    <row r="2232" spans="7:10" x14ac:dyDescent="0.25">
      <c r="G2232" s="3">
        <f t="shared" si="105"/>
        <v>0</v>
      </c>
      <c r="H2232" s="3">
        <f t="shared" si="106"/>
        <v>0</v>
      </c>
      <c r="J2232">
        <f t="shared" si="107"/>
        <v>0</v>
      </c>
    </row>
    <row r="2233" spans="7:10" x14ac:dyDescent="0.25">
      <c r="G2233" s="3">
        <f t="shared" si="105"/>
        <v>0</v>
      </c>
      <c r="H2233" s="3">
        <f t="shared" si="106"/>
        <v>0</v>
      </c>
      <c r="J2233">
        <f t="shared" si="107"/>
        <v>0</v>
      </c>
    </row>
    <row r="2234" spans="7:10" x14ac:dyDescent="0.25">
      <c r="G2234" s="3">
        <f t="shared" si="105"/>
        <v>0</v>
      </c>
      <c r="H2234" s="3">
        <f t="shared" si="106"/>
        <v>0</v>
      </c>
      <c r="J2234">
        <f t="shared" si="107"/>
        <v>0</v>
      </c>
    </row>
    <row r="2235" spans="7:10" x14ac:dyDescent="0.25">
      <c r="G2235" s="3">
        <f t="shared" si="105"/>
        <v>0</v>
      </c>
      <c r="H2235" s="3">
        <f t="shared" si="106"/>
        <v>0</v>
      </c>
      <c r="J2235">
        <f t="shared" si="107"/>
        <v>0</v>
      </c>
    </row>
    <row r="2236" spans="7:10" x14ac:dyDescent="0.25">
      <c r="G2236" s="3">
        <f t="shared" si="105"/>
        <v>0</v>
      </c>
      <c r="H2236" s="3">
        <f t="shared" si="106"/>
        <v>0</v>
      </c>
      <c r="J2236">
        <f t="shared" si="107"/>
        <v>0</v>
      </c>
    </row>
    <row r="2237" spans="7:10" x14ac:dyDescent="0.25">
      <c r="G2237" s="3">
        <f t="shared" si="105"/>
        <v>0</v>
      </c>
      <c r="H2237" s="3">
        <f t="shared" si="106"/>
        <v>0</v>
      </c>
      <c r="J2237">
        <f t="shared" si="107"/>
        <v>0</v>
      </c>
    </row>
    <row r="2238" spans="7:10" x14ac:dyDescent="0.25">
      <c r="G2238" s="3">
        <f t="shared" si="105"/>
        <v>0</v>
      </c>
      <c r="H2238" s="3">
        <f t="shared" si="106"/>
        <v>0</v>
      </c>
      <c r="J2238">
        <f t="shared" si="107"/>
        <v>0</v>
      </c>
    </row>
    <row r="2239" spans="7:10" x14ac:dyDescent="0.25">
      <c r="G2239" s="3">
        <f t="shared" si="105"/>
        <v>0</v>
      </c>
      <c r="H2239" s="3">
        <f t="shared" si="106"/>
        <v>0</v>
      </c>
      <c r="J2239">
        <f t="shared" si="107"/>
        <v>0</v>
      </c>
    </row>
    <row r="2240" spans="7:10" x14ac:dyDescent="0.25">
      <c r="G2240" s="3">
        <f t="shared" si="105"/>
        <v>0</v>
      </c>
      <c r="H2240" s="3">
        <f t="shared" si="106"/>
        <v>0</v>
      </c>
      <c r="J2240">
        <f t="shared" si="107"/>
        <v>0</v>
      </c>
    </row>
    <row r="2241" spans="7:10" x14ac:dyDescent="0.25">
      <c r="G2241" s="3">
        <f t="shared" si="105"/>
        <v>0</v>
      </c>
      <c r="H2241" s="3">
        <f t="shared" si="106"/>
        <v>0</v>
      </c>
      <c r="J2241">
        <f t="shared" si="107"/>
        <v>0</v>
      </c>
    </row>
    <row r="2242" spans="7:10" x14ac:dyDescent="0.25">
      <c r="G2242" s="3">
        <f t="shared" si="105"/>
        <v>0</v>
      </c>
      <c r="H2242" s="3">
        <f t="shared" si="106"/>
        <v>0</v>
      </c>
      <c r="J2242">
        <f t="shared" si="107"/>
        <v>0</v>
      </c>
    </row>
    <row r="2243" spans="7:10" x14ac:dyDescent="0.25">
      <c r="G2243" s="3">
        <f t="shared" si="105"/>
        <v>0</v>
      </c>
      <c r="H2243" s="3">
        <f t="shared" si="106"/>
        <v>0</v>
      </c>
      <c r="J2243">
        <f t="shared" si="107"/>
        <v>0</v>
      </c>
    </row>
    <row r="2244" spans="7:10" x14ac:dyDescent="0.25">
      <c r="G2244" s="3">
        <f t="shared" si="105"/>
        <v>0</v>
      </c>
      <c r="H2244" s="3">
        <f t="shared" si="106"/>
        <v>0</v>
      </c>
      <c r="J2244">
        <f t="shared" si="107"/>
        <v>0</v>
      </c>
    </row>
    <row r="2245" spans="7:10" x14ac:dyDescent="0.25">
      <c r="G2245" s="3">
        <f t="shared" si="105"/>
        <v>0</v>
      </c>
      <c r="H2245" s="3">
        <f t="shared" si="106"/>
        <v>0</v>
      </c>
      <c r="J2245">
        <f t="shared" si="107"/>
        <v>0</v>
      </c>
    </row>
    <row r="2246" spans="7:10" x14ac:dyDescent="0.25">
      <c r="G2246" s="3">
        <f t="shared" si="105"/>
        <v>0</v>
      </c>
      <c r="H2246" s="3">
        <f t="shared" si="106"/>
        <v>0</v>
      </c>
      <c r="J2246">
        <f t="shared" si="107"/>
        <v>0</v>
      </c>
    </row>
    <row r="2247" spans="7:10" x14ac:dyDescent="0.25">
      <c r="G2247" s="3">
        <f t="shared" si="105"/>
        <v>0</v>
      </c>
      <c r="H2247" s="3">
        <f t="shared" si="106"/>
        <v>0</v>
      </c>
      <c r="J2247">
        <f t="shared" si="107"/>
        <v>0</v>
      </c>
    </row>
    <row r="2248" spans="7:10" x14ac:dyDescent="0.25">
      <c r="G2248" s="3">
        <f t="shared" si="105"/>
        <v>0</v>
      </c>
      <c r="H2248" s="3">
        <f t="shared" si="106"/>
        <v>0</v>
      </c>
      <c r="J2248">
        <f t="shared" si="107"/>
        <v>0</v>
      </c>
    </row>
    <row r="2249" spans="7:10" x14ac:dyDescent="0.25">
      <c r="G2249" s="3">
        <f t="shared" si="105"/>
        <v>0</v>
      </c>
      <c r="H2249" s="3">
        <f t="shared" si="106"/>
        <v>0</v>
      </c>
      <c r="J2249">
        <f t="shared" si="107"/>
        <v>0</v>
      </c>
    </row>
    <row r="2250" spans="7:10" x14ac:dyDescent="0.25">
      <c r="G2250" s="3">
        <f t="shared" si="105"/>
        <v>0</v>
      </c>
      <c r="H2250" s="3">
        <f t="shared" si="106"/>
        <v>0</v>
      </c>
      <c r="J2250">
        <f t="shared" si="107"/>
        <v>0</v>
      </c>
    </row>
    <row r="2251" spans="7:10" x14ac:dyDescent="0.25">
      <c r="G2251" s="3">
        <f t="shared" si="105"/>
        <v>0</v>
      </c>
      <c r="H2251" s="3">
        <f t="shared" si="106"/>
        <v>0</v>
      </c>
      <c r="J2251">
        <f t="shared" si="107"/>
        <v>0</v>
      </c>
    </row>
    <row r="2252" spans="7:10" x14ac:dyDescent="0.25">
      <c r="G2252" s="3">
        <f t="shared" si="105"/>
        <v>0</v>
      </c>
      <c r="H2252" s="3">
        <f t="shared" si="106"/>
        <v>0</v>
      </c>
      <c r="J2252">
        <f t="shared" si="107"/>
        <v>0</v>
      </c>
    </row>
    <row r="2253" spans="7:10" x14ac:dyDescent="0.25">
      <c r="G2253" s="3">
        <f t="shared" si="105"/>
        <v>0</v>
      </c>
      <c r="H2253" s="3">
        <f t="shared" si="106"/>
        <v>0</v>
      </c>
      <c r="J2253">
        <f t="shared" si="107"/>
        <v>0</v>
      </c>
    </row>
    <row r="2254" spans="7:10" x14ac:dyDescent="0.25">
      <c r="G2254" s="3">
        <f t="shared" si="105"/>
        <v>0</v>
      </c>
      <c r="H2254" s="3">
        <f t="shared" si="106"/>
        <v>0</v>
      </c>
      <c r="J2254">
        <f t="shared" si="107"/>
        <v>0</v>
      </c>
    </row>
    <row r="2255" spans="7:10" x14ac:dyDescent="0.25">
      <c r="G2255" s="3">
        <f t="shared" si="105"/>
        <v>0</v>
      </c>
      <c r="H2255" s="3">
        <f t="shared" si="106"/>
        <v>0</v>
      </c>
      <c r="J2255">
        <f t="shared" si="107"/>
        <v>0</v>
      </c>
    </row>
    <row r="2256" spans="7:10" x14ac:dyDescent="0.25">
      <c r="G2256" s="3">
        <f t="shared" si="105"/>
        <v>0</v>
      </c>
      <c r="H2256" s="3">
        <f t="shared" si="106"/>
        <v>0</v>
      </c>
      <c r="J2256">
        <f t="shared" si="107"/>
        <v>0</v>
      </c>
    </row>
    <row r="2257" spans="7:10" x14ac:dyDescent="0.25">
      <c r="G2257" s="3">
        <f t="shared" si="105"/>
        <v>0</v>
      </c>
      <c r="H2257" s="3">
        <f t="shared" si="106"/>
        <v>0</v>
      </c>
      <c r="J2257">
        <f t="shared" si="107"/>
        <v>0</v>
      </c>
    </row>
    <row r="2258" spans="7:10" x14ac:dyDescent="0.25">
      <c r="G2258" s="3">
        <f t="shared" si="105"/>
        <v>0</v>
      </c>
      <c r="H2258" s="3">
        <f t="shared" si="106"/>
        <v>0</v>
      </c>
      <c r="J2258">
        <f t="shared" si="107"/>
        <v>0</v>
      </c>
    </row>
    <row r="2259" spans="7:10" x14ac:dyDescent="0.25">
      <c r="G2259" s="3">
        <f t="shared" si="105"/>
        <v>0</v>
      </c>
      <c r="H2259" s="3">
        <f t="shared" si="106"/>
        <v>0</v>
      </c>
      <c r="J2259">
        <f t="shared" si="107"/>
        <v>0</v>
      </c>
    </row>
    <row r="2260" spans="7:10" x14ac:dyDescent="0.25">
      <c r="G2260" s="3">
        <f t="shared" si="105"/>
        <v>0</v>
      </c>
      <c r="H2260" s="3">
        <f t="shared" si="106"/>
        <v>0</v>
      </c>
      <c r="J2260">
        <f t="shared" si="107"/>
        <v>0</v>
      </c>
    </row>
    <row r="2261" spans="7:10" x14ac:dyDescent="0.25">
      <c r="G2261" s="3">
        <f t="shared" si="105"/>
        <v>0</v>
      </c>
      <c r="H2261" s="3">
        <f t="shared" si="106"/>
        <v>0</v>
      </c>
      <c r="J2261">
        <f t="shared" si="107"/>
        <v>0</v>
      </c>
    </row>
    <row r="2262" spans="7:10" x14ac:dyDescent="0.25">
      <c r="G2262" s="3">
        <f t="shared" si="105"/>
        <v>0</v>
      </c>
      <c r="H2262" s="3">
        <f t="shared" si="106"/>
        <v>0</v>
      </c>
      <c r="J2262">
        <f t="shared" si="107"/>
        <v>0</v>
      </c>
    </row>
    <row r="2263" spans="7:10" x14ac:dyDescent="0.25">
      <c r="G2263" s="3">
        <f t="shared" si="105"/>
        <v>0</v>
      </c>
      <c r="H2263" s="3">
        <f t="shared" si="106"/>
        <v>0</v>
      </c>
      <c r="J2263">
        <f t="shared" si="107"/>
        <v>0</v>
      </c>
    </row>
    <row r="2264" spans="7:10" x14ac:dyDescent="0.25">
      <c r="G2264" s="3">
        <f t="shared" si="105"/>
        <v>0</v>
      </c>
      <c r="H2264" s="3">
        <f t="shared" si="106"/>
        <v>0</v>
      </c>
      <c r="J2264">
        <f t="shared" si="107"/>
        <v>0</v>
      </c>
    </row>
    <row r="2265" spans="7:10" x14ac:dyDescent="0.25">
      <c r="G2265" s="3">
        <f t="shared" ref="G2265:G2328" si="108">(E2265*F2265)+E2265</f>
        <v>0</v>
      </c>
      <c r="H2265" s="3">
        <f t="shared" ref="H2265:H2328" si="109">G2265-E2265</f>
        <v>0</v>
      </c>
      <c r="J2265">
        <f t="shared" ref="J2265:J2328" si="110">IFERROR(B2265-I2265, " ")</f>
        <v>0</v>
      </c>
    </row>
    <row r="2266" spans="7:10" x14ac:dyDescent="0.25">
      <c r="G2266" s="3">
        <f t="shared" si="108"/>
        <v>0</v>
      </c>
      <c r="H2266" s="3">
        <f t="shared" si="109"/>
        <v>0</v>
      </c>
      <c r="J2266">
        <f t="shared" si="110"/>
        <v>0</v>
      </c>
    </row>
    <row r="2267" spans="7:10" x14ac:dyDescent="0.25">
      <c r="G2267" s="3">
        <f t="shared" si="108"/>
        <v>0</v>
      </c>
      <c r="H2267" s="3">
        <f t="shared" si="109"/>
        <v>0</v>
      </c>
      <c r="J2267">
        <f t="shared" si="110"/>
        <v>0</v>
      </c>
    </row>
    <row r="2268" spans="7:10" x14ac:dyDescent="0.25">
      <c r="G2268" s="3">
        <f t="shared" si="108"/>
        <v>0</v>
      </c>
      <c r="H2268" s="3">
        <f t="shared" si="109"/>
        <v>0</v>
      </c>
      <c r="J2268">
        <f t="shared" si="110"/>
        <v>0</v>
      </c>
    </row>
    <row r="2269" spans="7:10" x14ac:dyDescent="0.25">
      <c r="G2269" s="3">
        <f t="shared" si="108"/>
        <v>0</v>
      </c>
      <c r="H2269" s="3">
        <f t="shared" si="109"/>
        <v>0</v>
      </c>
      <c r="J2269">
        <f t="shared" si="110"/>
        <v>0</v>
      </c>
    </row>
    <row r="2270" spans="7:10" x14ac:dyDescent="0.25">
      <c r="G2270" s="3">
        <f t="shared" si="108"/>
        <v>0</v>
      </c>
      <c r="H2270" s="3">
        <f t="shared" si="109"/>
        <v>0</v>
      </c>
      <c r="J2270">
        <f t="shared" si="110"/>
        <v>0</v>
      </c>
    </row>
    <row r="2271" spans="7:10" x14ac:dyDescent="0.25">
      <c r="G2271" s="3">
        <f t="shared" si="108"/>
        <v>0</v>
      </c>
      <c r="H2271" s="3">
        <f t="shared" si="109"/>
        <v>0</v>
      </c>
      <c r="J2271">
        <f t="shared" si="110"/>
        <v>0</v>
      </c>
    </row>
    <row r="2272" spans="7:10" x14ac:dyDescent="0.25">
      <c r="G2272" s="3">
        <f t="shared" si="108"/>
        <v>0</v>
      </c>
      <c r="H2272" s="3">
        <f t="shared" si="109"/>
        <v>0</v>
      </c>
      <c r="J2272">
        <f t="shared" si="110"/>
        <v>0</v>
      </c>
    </row>
    <row r="2273" spans="7:10" x14ac:dyDescent="0.25">
      <c r="G2273" s="3">
        <f t="shared" si="108"/>
        <v>0</v>
      </c>
      <c r="H2273" s="3">
        <f t="shared" si="109"/>
        <v>0</v>
      </c>
      <c r="J2273">
        <f t="shared" si="110"/>
        <v>0</v>
      </c>
    </row>
    <row r="2274" spans="7:10" x14ac:dyDescent="0.25">
      <c r="G2274" s="3">
        <f t="shared" si="108"/>
        <v>0</v>
      </c>
      <c r="H2274" s="3">
        <f t="shared" si="109"/>
        <v>0</v>
      </c>
      <c r="J2274">
        <f t="shared" si="110"/>
        <v>0</v>
      </c>
    </row>
    <row r="2275" spans="7:10" x14ac:dyDescent="0.25">
      <c r="G2275" s="3">
        <f t="shared" si="108"/>
        <v>0</v>
      </c>
      <c r="H2275" s="3">
        <f t="shared" si="109"/>
        <v>0</v>
      </c>
      <c r="J2275">
        <f t="shared" si="110"/>
        <v>0</v>
      </c>
    </row>
    <row r="2276" spans="7:10" x14ac:dyDescent="0.25">
      <c r="G2276" s="3">
        <f t="shared" si="108"/>
        <v>0</v>
      </c>
      <c r="H2276" s="3">
        <f t="shared" si="109"/>
        <v>0</v>
      </c>
      <c r="J2276">
        <f t="shared" si="110"/>
        <v>0</v>
      </c>
    </row>
    <row r="2277" spans="7:10" x14ac:dyDescent="0.25">
      <c r="G2277" s="3">
        <f t="shared" si="108"/>
        <v>0</v>
      </c>
      <c r="H2277" s="3">
        <f t="shared" si="109"/>
        <v>0</v>
      </c>
      <c r="J2277">
        <f t="shared" si="110"/>
        <v>0</v>
      </c>
    </row>
    <row r="2278" spans="7:10" x14ac:dyDescent="0.25">
      <c r="G2278" s="3">
        <f t="shared" si="108"/>
        <v>0</v>
      </c>
      <c r="H2278" s="3">
        <f t="shared" si="109"/>
        <v>0</v>
      </c>
      <c r="J2278">
        <f t="shared" si="110"/>
        <v>0</v>
      </c>
    </row>
    <row r="2279" spans="7:10" x14ac:dyDescent="0.25">
      <c r="G2279" s="3">
        <f t="shared" si="108"/>
        <v>0</v>
      </c>
      <c r="H2279" s="3">
        <f t="shared" si="109"/>
        <v>0</v>
      </c>
      <c r="J2279">
        <f t="shared" si="110"/>
        <v>0</v>
      </c>
    </row>
    <row r="2280" spans="7:10" x14ac:dyDescent="0.25">
      <c r="G2280" s="3">
        <f t="shared" si="108"/>
        <v>0</v>
      </c>
      <c r="H2280" s="3">
        <f t="shared" si="109"/>
        <v>0</v>
      </c>
      <c r="J2280">
        <f t="shared" si="110"/>
        <v>0</v>
      </c>
    </row>
    <row r="2281" spans="7:10" x14ac:dyDescent="0.25">
      <c r="G2281" s="3">
        <f t="shared" si="108"/>
        <v>0</v>
      </c>
      <c r="H2281" s="3">
        <f t="shared" si="109"/>
        <v>0</v>
      </c>
      <c r="J2281">
        <f t="shared" si="110"/>
        <v>0</v>
      </c>
    </row>
    <row r="2282" spans="7:10" x14ac:dyDescent="0.25">
      <c r="G2282" s="3">
        <f t="shared" si="108"/>
        <v>0</v>
      </c>
      <c r="H2282" s="3">
        <f t="shared" si="109"/>
        <v>0</v>
      </c>
      <c r="J2282">
        <f t="shared" si="110"/>
        <v>0</v>
      </c>
    </row>
    <row r="2283" spans="7:10" x14ac:dyDescent="0.25">
      <c r="G2283" s="3">
        <f t="shared" si="108"/>
        <v>0</v>
      </c>
      <c r="H2283" s="3">
        <f t="shared" si="109"/>
        <v>0</v>
      </c>
      <c r="J2283">
        <f t="shared" si="110"/>
        <v>0</v>
      </c>
    </row>
    <row r="2284" spans="7:10" x14ac:dyDescent="0.25">
      <c r="G2284" s="3">
        <f t="shared" si="108"/>
        <v>0</v>
      </c>
      <c r="H2284" s="3">
        <f t="shared" si="109"/>
        <v>0</v>
      </c>
      <c r="J2284">
        <f t="shared" si="110"/>
        <v>0</v>
      </c>
    </row>
    <row r="2285" spans="7:10" x14ac:dyDescent="0.25">
      <c r="G2285" s="3">
        <f t="shared" si="108"/>
        <v>0</v>
      </c>
      <c r="H2285" s="3">
        <f t="shared" si="109"/>
        <v>0</v>
      </c>
      <c r="J2285">
        <f t="shared" si="110"/>
        <v>0</v>
      </c>
    </row>
    <row r="2286" spans="7:10" x14ac:dyDescent="0.25">
      <c r="G2286" s="3">
        <f t="shared" si="108"/>
        <v>0</v>
      </c>
      <c r="H2286" s="3">
        <f t="shared" si="109"/>
        <v>0</v>
      </c>
      <c r="J2286">
        <f t="shared" si="110"/>
        <v>0</v>
      </c>
    </row>
    <row r="2287" spans="7:10" x14ac:dyDescent="0.25">
      <c r="G2287" s="3">
        <f t="shared" si="108"/>
        <v>0</v>
      </c>
      <c r="H2287" s="3">
        <f t="shared" si="109"/>
        <v>0</v>
      </c>
      <c r="J2287">
        <f t="shared" si="110"/>
        <v>0</v>
      </c>
    </row>
    <row r="2288" spans="7:10" x14ac:dyDescent="0.25">
      <c r="G2288" s="3">
        <f t="shared" si="108"/>
        <v>0</v>
      </c>
      <c r="H2288" s="3">
        <f t="shared" si="109"/>
        <v>0</v>
      </c>
      <c r="J2288">
        <f t="shared" si="110"/>
        <v>0</v>
      </c>
    </row>
    <row r="2289" spans="7:10" x14ac:dyDescent="0.25">
      <c r="G2289" s="3">
        <f t="shared" si="108"/>
        <v>0</v>
      </c>
      <c r="H2289" s="3">
        <f t="shared" si="109"/>
        <v>0</v>
      </c>
      <c r="J2289">
        <f t="shared" si="110"/>
        <v>0</v>
      </c>
    </row>
    <row r="2290" spans="7:10" x14ac:dyDescent="0.25">
      <c r="G2290" s="3">
        <f t="shared" si="108"/>
        <v>0</v>
      </c>
      <c r="H2290" s="3">
        <f t="shared" si="109"/>
        <v>0</v>
      </c>
      <c r="J2290">
        <f t="shared" si="110"/>
        <v>0</v>
      </c>
    </row>
    <row r="2291" spans="7:10" x14ac:dyDescent="0.25">
      <c r="G2291" s="3">
        <f t="shared" si="108"/>
        <v>0</v>
      </c>
      <c r="H2291" s="3">
        <f t="shared" si="109"/>
        <v>0</v>
      </c>
      <c r="J2291">
        <f t="shared" si="110"/>
        <v>0</v>
      </c>
    </row>
    <row r="2292" spans="7:10" x14ac:dyDescent="0.25">
      <c r="G2292" s="3">
        <f t="shared" si="108"/>
        <v>0</v>
      </c>
      <c r="H2292" s="3">
        <f t="shared" si="109"/>
        <v>0</v>
      </c>
      <c r="J2292">
        <f t="shared" si="110"/>
        <v>0</v>
      </c>
    </row>
    <row r="2293" spans="7:10" x14ac:dyDescent="0.25">
      <c r="G2293" s="3">
        <f t="shared" si="108"/>
        <v>0</v>
      </c>
      <c r="H2293" s="3">
        <f t="shared" si="109"/>
        <v>0</v>
      </c>
      <c r="J2293">
        <f t="shared" si="110"/>
        <v>0</v>
      </c>
    </row>
    <row r="2294" spans="7:10" x14ac:dyDescent="0.25">
      <c r="G2294" s="3">
        <f t="shared" si="108"/>
        <v>0</v>
      </c>
      <c r="H2294" s="3">
        <f t="shared" si="109"/>
        <v>0</v>
      </c>
      <c r="J2294">
        <f t="shared" si="110"/>
        <v>0</v>
      </c>
    </row>
    <row r="2295" spans="7:10" x14ac:dyDescent="0.25">
      <c r="G2295" s="3">
        <f t="shared" si="108"/>
        <v>0</v>
      </c>
      <c r="H2295" s="3">
        <f t="shared" si="109"/>
        <v>0</v>
      </c>
      <c r="J2295">
        <f t="shared" si="110"/>
        <v>0</v>
      </c>
    </row>
    <row r="2296" spans="7:10" x14ac:dyDescent="0.25">
      <c r="G2296" s="3">
        <f t="shared" si="108"/>
        <v>0</v>
      </c>
      <c r="H2296" s="3">
        <f t="shared" si="109"/>
        <v>0</v>
      </c>
      <c r="J2296">
        <f t="shared" si="110"/>
        <v>0</v>
      </c>
    </row>
    <row r="2297" spans="7:10" x14ac:dyDescent="0.25">
      <c r="G2297" s="3">
        <f t="shared" si="108"/>
        <v>0</v>
      </c>
      <c r="H2297" s="3">
        <f t="shared" si="109"/>
        <v>0</v>
      </c>
      <c r="J2297">
        <f t="shared" si="110"/>
        <v>0</v>
      </c>
    </row>
    <row r="2298" spans="7:10" x14ac:dyDescent="0.25">
      <c r="G2298" s="3">
        <f t="shared" si="108"/>
        <v>0</v>
      </c>
      <c r="H2298" s="3">
        <f t="shared" si="109"/>
        <v>0</v>
      </c>
      <c r="J2298">
        <f t="shared" si="110"/>
        <v>0</v>
      </c>
    </row>
    <row r="2299" spans="7:10" x14ac:dyDescent="0.25">
      <c r="G2299" s="3">
        <f t="shared" si="108"/>
        <v>0</v>
      </c>
      <c r="H2299" s="3">
        <f t="shared" si="109"/>
        <v>0</v>
      </c>
      <c r="J2299">
        <f t="shared" si="110"/>
        <v>0</v>
      </c>
    </row>
    <row r="2300" spans="7:10" x14ac:dyDescent="0.25">
      <c r="G2300" s="3">
        <f t="shared" si="108"/>
        <v>0</v>
      </c>
      <c r="H2300" s="3">
        <f t="shared" si="109"/>
        <v>0</v>
      </c>
      <c r="J2300">
        <f t="shared" si="110"/>
        <v>0</v>
      </c>
    </row>
    <row r="2301" spans="7:10" x14ac:dyDescent="0.25">
      <c r="G2301" s="3">
        <f t="shared" si="108"/>
        <v>0</v>
      </c>
      <c r="H2301" s="3">
        <f t="shared" si="109"/>
        <v>0</v>
      </c>
      <c r="J2301">
        <f t="shared" si="110"/>
        <v>0</v>
      </c>
    </row>
    <row r="2302" spans="7:10" x14ac:dyDescent="0.25">
      <c r="G2302" s="3">
        <f t="shared" si="108"/>
        <v>0</v>
      </c>
      <c r="H2302" s="3">
        <f t="shared" si="109"/>
        <v>0</v>
      </c>
      <c r="J2302">
        <f t="shared" si="110"/>
        <v>0</v>
      </c>
    </row>
    <row r="2303" spans="7:10" x14ac:dyDescent="0.25">
      <c r="G2303" s="3">
        <f t="shared" si="108"/>
        <v>0</v>
      </c>
      <c r="H2303" s="3">
        <f t="shared" si="109"/>
        <v>0</v>
      </c>
      <c r="J2303">
        <f t="shared" si="110"/>
        <v>0</v>
      </c>
    </row>
    <row r="2304" spans="7:10" x14ac:dyDescent="0.25">
      <c r="G2304" s="3">
        <f t="shared" si="108"/>
        <v>0</v>
      </c>
      <c r="H2304" s="3">
        <f t="shared" si="109"/>
        <v>0</v>
      </c>
      <c r="J2304">
        <f t="shared" si="110"/>
        <v>0</v>
      </c>
    </row>
    <row r="2305" spans="7:10" x14ac:dyDescent="0.25">
      <c r="G2305" s="3">
        <f t="shared" si="108"/>
        <v>0</v>
      </c>
      <c r="H2305" s="3">
        <f t="shared" si="109"/>
        <v>0</v>
      </c>
      <c r="J2305">
        <f t="shared" si="110"/>
        <v>0</v>
      </c>
    </row>
    <row r="2306" spans="7:10" x14ac:dyDescent="0.25">
      <c r="G2306" s="3">
        <f t="shared" si="108"/>
        <v>0</v>
      </c>
      <c r="H2306" s="3">
        <f t="shared" si="109"/>
        <v>0</v>
      </c>
      <c r="J2306">
        <f t="shared" si="110"/>
        <v>0</v>
      </c>
    </row>
    <row r="2307" spans="7:10" x14ac:dyDescent="0.25">
      <c r="G2307" s="3">
        <f t="shared" si="108"/>
        <v>0</v>
      </c>
      <c r="H2307" s="3">
        <f t="shared" si="109"/>
        <v>0</v>
      </c>
      <c r="J2307">
        <f t="shared" si="110"/>
        <v>0</v>
      </c>
    </row>
    <row r="2308" spans="7:10" x14ac:dyDescent="0.25">
      <c r="G2308" s="3">
        <f t="shared" si="108"/>
        <v>0</v>
      </c>
      <c r="H2308" s="3">
        <f t="shared" si="109"/>
        <v>0</v>
      </c>
      <c r="J2308">
        <f t="shared" si="110"/>
        <v>0</v>
      </c>
    </row>
    <row r="2309" spans="7:10" x14ac:dyDescent="0.25">
      <c r="G2309" s="3">
        <f t="shared" si="108"/>
        <v>0</v>
      </c>
      <c r="H2309" s="3">
        <f t="shared" si="109"/>
        <v>0</v>
      </c>
      <c r="J2309">
        <f t="shared" si="110"/>
        <v>0</v>
      </c>
    </row>
    <row r="2310" spans="7:10" x14ac:dyDescent="0.25">
      <c r="G2310" s="3">
        <f t="shared" si="108"/>
        <v>0</v>
      </c>
      <c r="H2310" s="3">
        <f t="shared" si="109"/>
        <v>0</v>
      </c>
      <c r="J2310">
        <f t="shared" si="110"/>
        <v>0</v>
      </c>
    </row>
    <row r="2311" spans="7:10" x14ac:dyDescent="0.25">
      <c r="G2311" s="3">
        <f t="shared" si="108"/>
        <v>0</v>
      </c>
      <c r="H2311" s="3">
        <f t="shared" si="109"/>
        <v>0</v>
      </c>
      <c r="J2311">
        <f t="shared" si="110"/>
        <v>0</v>
      </c>
    </row>
    <row r="2312" spans="7:10" x14ac:dyDescent="0.25">
      <c r="G2312" s="3">
        <f t="shared" si="108"/>
        <v>0</v>
      </c>
      <c r="H2312" s="3">
        <f t="shared" si="109"/>
        <v>0</v>
      </c>
      <c r="J2312">
        <f t="shared" si="110"/>
        <v>0</v>
      </c>
    </row>
    <row r="2313" spans="7:10" x14ac:dyDescent="0.25">
      <c r="G2313" s="3">
        <f t="shared" si="108"/>
        <v>0</v>
      </c>
      <c r="H2313" s="3">
        <f t="shared" si="109"/>
        <v>0</v>
      </c>
      <c r="J2313">
        <f t="shared" si="110"/>
        <v>0</v>
      </c>
    </row>
    <row r="2314" spans="7:10" x14ac:dyDescent="0.25">
      <c r="G2314" s="3">
        <f t="shared" si="108"/>
        <v>0</v>
      </c>
      <c r="H2314" s="3">
        <f t="shared" si="109"/>
        <v>0</v>
      </c>
      <c r="J2314">
        <f t="shared" si="110"/>
        <v>0</v>
      </c>
    </row>
    <row r="2315" spans="7:10" x14ac:dyDescent="0.25">
      <c r="G2315" s="3">
        <f t="shared" si="108"/>
        <v>0</v>
      </c>
      <c r="H2315" s="3">
        <f t="shared" si="109"/>
        <v>0</v>
      </c>
      <c r="J2315">
        <f t="shared" si="110"/>
        <v>0</v>
      </c>
    </row>
    <row r="2316" spans="7:10" x14ac:dyDescent="0.25">
      <c r="G2316" s="3">
        <f t="shared" si="108"/>
        <v>0</v>
      </c>
      <c r="H2316" s="3">
        <f t="shared" si="109"/>
        <v>0</v>
      </c>
      <c r="J2316">
        <f t="shared" si="110"/>
        <v>0</v>
      </c>
    </row>
    <row r="2317" spans="7:10" x14ac:dyDescent="0.25">
      <c r="G2317" s="3">
        <f t="shared" si="108"/>
        <v>0</v>
      </c>
      <c r="H2317" s="3">
        <f t="shared" si="109"/>
        <v>0</v>
      </c>
      <c r="J2317">
        <f t="shared" si="110"/>
        <v>0</v>
      </c>
    </row>
    <row r="2318" spans="7:10" x14ac:dyDescent="0.25">
      <c r="G2318" s="3">
        <f t="shared" si="108"/>
        <v>0</v>
      </c>
      <c r="H2318" s="3">
        <f t="shared" si="109"/>
        <v>0</v>
      </c>
      <c r="J2318">
        <f t="shared" si="110"/>
        <v>0</v>
      </c>
    </row>
    <row r="2319" spans="7:10" x14ac:dyDescent="0.25">
      <c r="G2319" s="3">
        <f t="shared" si="108"/>
        <v>0</v>
      </c>
      <c r="H2319" s="3">
        <f t="shared" si="109"/>
        <v>0</v>
      </c>
      <c r="J2319">
        <f t="shared" si="110"/>
        <v>0</v>
      </c>
    </row>
    <row r="2320" spans="7:10" x14ac:dyDescent="0.25">
      <c r="G2320" s="3">
        <f t="shared" si="108"/>
        <v>0</v>
      </c>
      <c r="H2320" s="3">
        <f t="shared" si="109"/>
        <v>0</v>
      </c>
      <c r="J2320">
        <f t="shared" si="110"/>
        <v>0</v>
      </c>
    </row>
    <row r="2321" spans="7:10" x14ac:dyDescent="0.25">
      <c r="G2321" s="3">
        <f t="shared" si="108"/>
        <v>0</v>
      </c>
      <c r="H2321" s="3">
        <f t="shared" si="109"/>
        <v>0</v>
      </c>
      <c r="J2321">
        <f t="shared" si="110"/>
        <v>0</v>
      </c>
    </row>
    <row r="2322" spans="7:10" x14ac:dyDescent="0.25">
      <c r="G2322" s="3">
        <f t="shared" si="108"/>
        <v>0</v>
      </c>
      <c r="H2322" s="3">
        <f t="shared" si="109"/>
        <v>0</v>
      </c>
      <c r="J2322">
        <f t="shared" si="110"/>
        <v>0</v>
      </c>
    </row>
    <row r="2323" spans="7:10" x14ac:dyDescent="0.25">
      <c r="G2323" s="3">
        <f t="shared" si="108"/>
        <v>0</v>
      </c>
      <c r="H2323" s="3">
        <f t="shared" si="109"/>
        <v>0</v>
      </c>
      <c r="J2323">
        <f t="shared" si="110"/>
        <v>0</v>
      </c>
    </row>
    <row r="2324" spans="7:10" x14ac:dyDescent="0.25">
      <c r="G2324" s="3">
        <f t="shared" si="108"/>
        <v>0</v>
      </c>
      <c r="H2324" s="3">
        <f t="shared" si="109"/>
        <v>0</v>
      </c>
      <c r="J2324">
        <f t="shared" si="110"/>
        <v>0</v>
      </c>
    </row>
    <row r="2325" spans="7:10" x14ac:dyDescent="0.25">
      <c r="G2325" s="3">
        <f t="shared" si="108"/>
        <v>0</v>
      </c>
      <c r="H2325" s="3">
        <f t="shared" si="109"/>
        <v>0</v>
      </c>
      <c r="J2325">
        <f t="shared" si="110"/>
        <v>0</v>
      </c>
    </row>
    <row r="2326" spans="7:10" x14ac:dyDescent="0.25">
      <c r="G2326" s="3">
        <f t="shared" si="108"/>
        <v>0</v>
      </c>
      <c r="H2326" s="3">
        <f t="shared" si="109"/>
        <v>0</v>
      </c>
      <c r="J2326">
        <f t="shared" si="110"/>
        <v>0</v>
      </c>
    </row>
    <row r="2327" spans="7:10" x14ac:dyDescent="0.25">
      <c r="G2327" s="3">
        <f t="shared" si="108"/>
        <v>0</v>
      </c>
      <c r="H2327" s="3">
        <f t="shared" si="109"/>
        <v>0</v>
      </c>
      <c r="J2327">
        <f t="shared" si="110"/>
        <v>0</v>
      </c>
    </row>
    <row r="2328" spans="7:10" x14ac:dyDescent="0.25">
      <c r="G2328" s="3">
        <f t="shared" si="108"/>
        <v>0</v>
      </c>
      <c r="H2328" s="3">
        <f t="shared" si="109"/>
        <v>0</v>
      </c>
      <c r="J2328">
        <f t="shared" si="110"/>
        <v>0</v>
      </c>
    </row>
    <row r="2329" spans="7:10" x14ac:dyDescent="0.25">
      <c r="G2329" s="3">
        <f t="shared" ref="G2329:G2392" si="111">(E2329*F2329)+E2329</f>
        <v>0</v>
      </c>
      <c r="H2329" s="3">
        <f t="shared" ref="H2329:H2392" si="112">G2329-E2329</f>
        <v>0</v>
      </c>
      <c r="J2329">
        <f t="shared" ref="J2329:J2392" si="113">IFERROR(B2329-I2329, " ")</f>
        <v>0</v>
      </c>
    </row>
    <row r="2330" spans="7:10" x14ac:dyDescent="0.25">
      <c r="G2330" s="3">
        <f t="shared" si="111"/>
        <v>0</v>
      </c>
      <c r="H2330" s="3">
        <f t="shared" si="112"/>
        <v>0</v>
      </c>
      <c r="J2330">
        <f t="shared" si="113"/>
        <v>0</v>
      </c>
    </row>
    <row r="2331" spans="7:10" x14ac:dyDescent="0.25">
      <c r="G2331" s="3">
        <f t="shared" si="111"/>
        <v>0</v>
      </c>
      <c r="H2331" s="3">
        <f t="shared" si="112"/>
        <v>0</v>
      </c>
      <c r="J2331">
        <f t="shared" si="113"/>
        <v>0</v>
      </c>
    </row>
    <row r="2332" spans="7:10" x14ac:dyDescent="0.25">
      <c r="G2332" s="3">
        <f t="shared" si="111"/>
        <v>0</v>
      </c>
      <c r="H2332" s="3">
        <f t="shared" si="112"/>
        <v>0</v>
      </c>
      <c r="J2332">
        <f t="shared" si="113"/>
        <v>0</v>
      </c>
    </row>
    <row r="2333" spans="7:10" x14ac:dyDescent="0.25">
      <c r="G2333" s="3">
        <f t="shared" si="111"/>
        <v>0</v>
      </c>
      <c r="H2333" s="3">
        <f t="shared" si="112"/>
        <v>0</v>
      </c>
      <c r="J2333">
        <f t="shared" si="113"/>
        <v>0</v>
      </c>
    </row>
    <row r="2334" spans="7:10" x14ac:dyDescent="0.25">
      <c r="G2334" s="3">
        <f t="shared" si="111"/>
        <v>0</v>
      </c>
      <c r="H2334" s="3">
        <f t="shared" si="112"/>
        <v>0</v>
      </c>
      <c r="J2334">
        <f t="shared" si="113"/>
        <v>0</v>
      </c>
    </row>
    <row r="2335" spans="7:10" x14ac:dyDescent="0.25">
      <c r="G2335" s="3">
        <f t="shared" si="111"/>
        <v>0</v>
      </c>
      <c r="H2335" s="3">
        <f t="shared" si="112"/>
        <v>0</v>
      </c>
      <c r="J2335">
        <f t="shared" si="113"/>
        <v>0</v>
      </c>
    </row>
    <row r="2336" spans="7:10" x14ac:dyDescent="0.25">
      <c r="G2336" s="3">
        <f t="shared" si="111"/>
        <v>0</v>
      </c>
      <c r="H2336" s="3">
        <f t="shared" si="112"/>
        <v>0</v>
      </c>
      <c r="J2336">
        <f t="shared" si="113"/>
        <v>0</v>
      </c>
    </row>
    <row r="2337" spans="7:10" x14ac:dyDescent="0.25">
      <c r="G2337" s="3">
        <f t="shared" si="111"/>
        <v>0</v>
      </c>
      <c r="H2337" s="3">
        <f t="shared" si="112"/>
        <v>0</v>
      </c>
      <c r="J2337">
        <f t="shared" si="113"/>
        <v>0</v>
      </c>
    </row>
    <row r="2338" spans="7:10" x14ac:dyDescent="0.25">
      <c r="G2338" s="3">
        <f t="shared" si="111"/>
        <v>0</v>
      </c>
      <c r="H2338" s="3">
        <f t="shared" si="112"/>
        <v>0</v>
      </c>
      <c r="J2338">
        <f t="shared" si="113"/>
        <v>0</v>
      </c>
    </row>
    <row r="2339" spans="7:10" x14ac:dyDescent="0.25">
      <c r="G2339" s="3">
        <f t="shared" si="111"/>
        <v>0</v>
      </c>
      <c r="H2339" s="3">
        <f t="shared" si="112"/>
        <v>0</v>
      </c>
      <c r="J2339">
        <f t="shared" si="113"/>
        <v>0</v>
      </c>
    </row>
    <row r="2340" spans="7:10" x14ac:dyDescent="0.25">
      <c r="G2340" s="3">
        <f t="shared" si="111"/>
        <v>0</v>
      </c>
      <c r="H2340" s="3">
        <f t="shared" si="112"/>
        <v>0</v>
      </c>
      <c r="J2340">
        <f t="shared" si="113"/>
        <v>0</v>
      </c>
    </row>
    <row r="2341" spans="7:10" x14ac:dyDescent="0.25">
      <c r="G2341" s="3">
        <f t="shared" si="111"/>
        <v>0</v>
      </c>
      <c r="H2341" s="3">
        <f t="shared" si="112"/>
        <v>0</v>
      </c>
      <c r="J2341">
        <f t="shared" si="113"/>
        <v>0</v>
      </c>
    </row>
    <row r="2342" spans="7:10" x14ac:dyDescent="0.25">
      <c r="G2342" s="3">
        <f t="shared" si="111"/>
        <v>0</v>
      </c>
      <c r="H2342" s="3">
        <f t="shared" si="112"/>
        <v>0</v>
      </c>
      <c r="J2342">
        <f t="shared" si="113"/>
        <v>0</v>
      </c>
    </row>
    <row r="2343" spans="7:10" x14ac:dyDescent="0.25">
      <c r="G2343" s="3">
        <f t="shared" si="111"/>
        <v>0</v>
      </c>
      <c r="H2343" s="3">
        <f t="shared" si="112"/>
        <v>0</v>
      </c>
      <c r="J2343">
        <f t="shared" si="113"/>
        <v>0</v>
      </c>
    </row>
    <row r="2344" spans="7:10" x14ac:dyDescent="0.25">
      <c r="G2344" s="3">
        <f t="shared" si="111"/>
        <v>0</v>
      </c>
      <c r="H2344" s="3">
        <f t="shared" si="112"/>
        <v>0</v>
      </c>
      <c r="J2344">
        <f t="shared" si="113"/>
        <v>0</v>
      </c>
    </row>
    <row r="2345" spans="7:10" x14ac:dyDescent="0.25">
      <c r="G2345" s="3">
        <f t="shared" si="111"/>
        <v>0</v>
      </c>
      <c r="H2345" s="3">
        <f t="shared" si="112"/>
        <v>0</v>
      </c>
      <c r="J2345">
        <f t="shared" si="113"/>
        <v>0</v>
      </c>
    </row>
    <row r="2346" spans="7:10" x14ac:dyDescent="0.25">
      <c r="G2346" s="3">
        <f t="shared" si="111"/>
        <v>0</v>
      </c>
      <c r="H2346" s="3">
        <f t="shared" si="112"/>
        <v>0</v>
      </c>
      <c r="J2346">
        <f t="shared" si="113"/>
        <v>0</v>
      </c>
    </row>
    <row r="2347" spans="7:10" x14ac:dyDescent="0.25">
      <c r="G2347" s="3">
        <f t="shared" si="111"/>
        <v>0</v>
      </c>
      <c r="H2347" s="3">
        <f t="shared" si="112"/>
        <v>0</v>
      </c>
      <c r="J2347">
        <f t="shared" si="113"/>
        <v>0</v>
      </c>
    </row>
    <row r="2348" spans="7:10" x14ac:dyDescent="0.25">
      <c r="G2348" s="3">
        <f t="shared" si="111"/>
        <v>0</v>
      </c>
      <c r="H2348" s="3">
        <f t="shared" si="112"/>
        <v>0</v>
      </c>
      <c r="J2348">
        <f t="shared" si="113"/>
        <v>0</v>
      </c>
    </row>
    <row r="2349" spans="7:10" x14ac:dyDescent="0.25">
      <c r="G2349" s="3">
        <f t="shared" si="111"/>
        <v>0</v>
      </c>
      <c r="H2349" s="3">
        <f t="shared" si="112"/>
        <v>0</v>
      </c>
      <c r="J2349">
        <f t="shared" si="113"/>
        <v>0</v>
      </c>
    </row>
    <row r="2350" spans="7:10" x14ac:dyDescent="0.25">
      <c r="G2350" s="3">
        <f t="shared" si="111"/>
        <v>0</v>
      </c>
      <c r="H2350" s="3">
        <f t="shared" si="112"/>
        <v>0</v>
      </c>
      <c r="J2350">
        <f t="shared" si="113"/>
        <v>0</v>
      </c>
    </row>
    <row r="2351" spans="7:10" x14ac:dyDescent="0.25">
      <c r="G2351" s="3">
        <f t="shared" si="111"/>
        <v>0</v>
      </c>
      <c r="H2351" s="3">
        <f t="shared" si="112"/>
        <v>0</v>
      </c>
      <c r="J2351">
        <f t="shared" si="113"/>
        <v>0</v>
      </c>
    </row>
    <row r="2352" spans="7:10" x14ac:dyDescent="0.25">
      <c r="G2352" s="3">
        <f t="shared" si="111"/>
        <v>0</v>
      </c>
      <c r="H2352" s="3">
        <f t="shared" si="112"/>
        <v>0</v>
      </c>
      <c r="J2352">
        <f t="shared" si="113"/>
        <v>0</v>
      </c>
    </row>
    <row r="2353" spans="7:10" x14ac:dyDescent="0.25">
      <c r="G2353" s="3">
        <f t="shared" si="111"/>
        <v>0</v>
      </c>
      <c r="H2353" s="3">
        <f t="shared" si="112"/>
        <v>0</v>
      </c>
      <c r="J2353">
        <f t="shared" si="113"/>
        <v>0</v>
      </c>
    </row>
    <row r="2354" spans="7:10" x14ac:dyDescent="0.25">
      <c r="G2354" s="3">
        <f t="shared" si="111"/>
        <v>0</v>
      </c>
      <c r="H2354" s="3">
        <f t="shared" si="112"/>
        <v>0</v>
      </c>
      <c r="J2354">
        <f t="shared" si="113"/>
        <v>0</v>
      </c>
    </row>
    <row r="2355" spans="7:10" x14ac:dyDescent="0.25">
      <c r="G2355" s="3">
        <f t="shared" si="111"/>
        <v>0</v>
      </c>
      <c r="H2355" s="3">
        <f t="shared" si="112"/>
        <v>0</v>
      </c>
      <c r="J2355">
        <f t="shared" si="113"/>
        <v>0</v>
      </c>
    </row>
    <row r="2356" spans="7:10" x14ac:dyDescent="0.25">
      <c r="G2356" s="3">
        <f t="shared" si="111"/>
        <v>0</v>
      </c>
      <c r="H2356" s="3">
        <f t="shared" si="112"/>
        <v>0</v>
      </c>
      <c r="J2356">
        <f t="shared" si="113"/>
        <v>0</v>
      </c>
    </row>
    <row r="2357" spans="7:10" x14ac:dyDescent="0.25">
      <c r="G2357" s="3">
        <f t="shared" si="111"/>
        <v>0</v>
      </c>
      <c r="H2357" s="3">
        <f t="shared" si="112"/>
        <v>0</v>
      </c>
      <c r="J2357">
        <f t="shared" si="113"/>
        <v>0</v>
      </c>
    </row>
    <row r="2358" spans="7:10" x14ac:dyDescent="0.25">
      <c r="G2358" s="3">
        <f t="shared" si="111"/>
        <v>0</v>
      </c>
      <c r="H2358" s="3">
        <f t="shared" si="112"/>
        <v>0</v>
      </c>
      <c r="J2358">
        <f t="shared" si="113"/>
        <v>0</v>
      </c>
    </row>
    <row r="2359" spans="7:10" x14ac:dyDescent="0.25">
      <c r="G2359" s="3">
        <f t="shared" si="111"/>
        <v>0</v>
      </c>
      <c r="H2359" s="3">
        <f t="shared" si="112"/>
        <v>0</v>
      </c>
      <c r="J2359">
        <f t="shared" si="113"/>
        <v>0</v>
      </c>
    </row>
    <row r="2360" spans="7:10" x14ac:dyDescent="0.25">
      <c r="G2360" s="3">
        <f t="shared" si="111"/>
        <v>0</v>
      </c>
      <c r="H2360" s="3">
        <f t="shared" si="112"/>
        <v>0</v>
      </c>
      <c r="J2360">
        <f t="shared" si="113"/>
        <v>0</v>
      </c>
    </row>
    <row r="2361" spans="7:10" x14ac:dyDescent="0.25">
      <c r="G2361" s="3">
        <f t="shared" si="111"/>
        <v>0</v>
      </c>
      <c r="H2361" s="3">
        <f t="shared" si="112"/>
        <v>0</v>
      </c>
      <c r="J2361">
        <f t="shared" si="113"/>
        <v>0</v>
      </c>
    </row>
    <row r="2362" spans="7:10" x14ac:dyDescent="0.25">
      <c r="G2362" s="3">
        <f t="shared" si="111"/>
        <v>0</v>
      </c>
      <c r="H2362" s="3">
        <f t="shared" si="112"/>
        <v>0</v>
      </c>
      <c r="J2362">
        <f t="shared" si="113"/>
        <v>0</v>
      </c>
    </row>
    <row r="2363" spans="7:10" x14ac:dyDescent="0.25">
      <c r="G2363" s="3">
        <f t="shared" si="111"/>
        <v>0</v>
      </c>
      <c r="H2363" s="3">
        <f t="shared" si="112"/>
        <v>0</v>
      </c>
      <c r="J2363">
        <f t="shared" si="113"/>
        <v>0</v>
      </c>
    </row>
    <row r="2364" spans="7:10" x14ac:dyDescent="0.25">
      <c r="G2364" s="3">
        <f t="shared" si="111"/>
        <v>0</v>
      </c>
      <c r="H2364" s="3">
        <f t="shared" si="112"/>
        <v>0</v>
      </c>
      <c r="J2364">
        <f t="shared" si="113"/>
        <v>0</v>
      </c>
    </row>
    <row r="2365" spans="7:10" x14ac:dyDescent="0.25">
      <c r="G2365" s="3">
        <f t="shared" si="111"/>
        <v>0</v>
      </c>
      <c r="H2365" s="3">
        <f t="shared" si="112"/>
        <v>0</v>
      </c>
      <c r="J2365">
        <f t="shared" si="113"/>
        <v>0</v>
      </c>
    </row>
    <row r="2366" spans="7:10" x14ac:dyDescent="0.25">
      <c r="G2366" s="3">
        <f t="shared" si="111"/>
        <v>0</v>
      </c>
      <c r="H2366" s="3">
        <f t="shared" si="112"/>
        <v>0</v>
      </c>
      <c r="J2366">
        <f t="shared" si="113"/>
        <v>0</v>
      </c>
    </row>
    <row r="2367" spans="7:10" x14ac:dyDescent="0.25">
      <c r="G2367" s="3">
        <f t="shared" si="111"/>
        <v>0</v>
      </c>
      <c r="H2367" s="3">
        <f t="shared" si="112"/>
        <v>0</v>
      </c>
      <c r="J2367">
        <f t="shared" si="113"/>
        <v>0</v>
      </c>
    </row>
    <row r="2368" spans="7:10" x14ac:dyDescent="0.25">
      <c r="G2368" s="3">
        <f t="shared" si="111"/>
        <v>0</v>
      </c>
      <c r="H2368" s="3">
        <f t="shared" si="112"/>
        <v>0</v>
      </c>
      <c r="J2368">
        <f t="shared" si="113"/>
        <v>0</v>
      </c>
    </row>
    <row r="2369" spans="7:10" x14ac:dyDescent="0.25">
      <c r="G2369" s="3">
        <f t="shared" si="111"/>
        <v>0</v>
      </c>
      <c r="H2369" s="3">
        <f t="shared" si="112"/>
        <v>0</v>
      </c>
      <c r="J2369">
        <f t="shared" si="113"/>
        <v>0</v>
      </c>
    </row>
    <row r="2370" spans="7:10" x14ac:dyDescent="0.25">
      <c r="G2370" s="3">
        <f t="shared" si="111"/>
        <v>0</v>
      </c>
      <c r="H2370" s="3">
        <f t="shared" si="112"/>
        <v>0</v>
      </c>
      <c r="J2370">
        <f t="shared" si="113"/>
        <v>0</v>
      </c>
    </row>
    <row r="2371" spans="7:10" x14ac:dyDescent="0.25">
      <c r="G2371" s="3">
        <f t="shared" si="111"/>
        <v>0</v>
      </c>
      <c r="H2371" s="3">
        <f t="shared" si="112"/>
        <v>0</v>
      </c>
      <c r="J2371">
        <f t="shared" si="113"/>
        <v>0</v>
      </c>
    </row>
    <row r="2372" spans="7:10" x14ac:dyDescent="0.25">
      <c r="G2372" s="3">
        <f t="shared" si="111"/>
        <v>0</v>
      </c>
      <c r="H2372" s="3">
        <f t="shared" si="112"/>
        <v>0</v>
      </c>
      <c r="J2372">
        <f t="shared" si="113"/>
        <v>0</v>
      </c>
    </row>
    <row r="2373" spans="7:10" x14ac:dyDescent="0.25">
      <c r="G2373" s="3">
        <f t="shared" si="111"/>
        <v>0</v>
      </c>
      <c r="H2373" s="3">
        <f t="shared" si="112"/>
        <v>0</v>
      </c>
      <c r="J2373">
        <f t="shared" si="113"/>
        <v>0</v>
      </c>
    </row>
    <row r="2374" spans="7:10" x14ac:dyDescent="0.25">
      <c r="G2374" s="3">
        <f t="shared" si="111"/>
        <v>0</v>
      </c>
      <c r="H2374" s="3">
        <f t="shared" si="112"/>
        <v>0</v>
      </c>
      <c r="J2374">
        <f t="shared" si="113"/>
        <v>0</v>
      </c>
    </row>
    <row r="2375" spans="7:10" x14ac:dyDescent="0.25">
      <c r="G2375" s="3">
        <f t="shared" si="111"/>
        <v>0</v>
      </c>
      <c r="H2375" s="3">
        <f t="shared" si="112"/>
        <v>0</v>
      </c>
      <c r="J2375">
        <f t="shared" si="113"/>
        <v>0</v>
      </c>
    </row>
    <row r="2376" spans="7:10" x14ac:dyDescent="0.25">
      <c r="G2376" s="3">
        <f t="shared" si="111"/>
        <v>0</v>
      </c>
      <c r="H2376" s="3">
        <f t="shared" si="112"/>
        <v>0</v>
      </c>
      <c r="J2376">
        <f t="shared" si="113"/>
        <v>0</v>
      </c>
    </row>
    <row r="2377" spans="7:10" x14ac:dyDescent="0.25">
      <c r="G2377" s="3">
        <f t="shared" si="111"/>
        <v>0</v>
      </c>
      <c r="H2377" s="3">
        <f t="shared" si="112"/>
        <v>0</v>
      </c>
      <c r="J2377">
        <f t="shared" si="113"/>
        <v>0</v>
      </c>
    </row>
    <row r="2378" spans="7:10" x14ac:dyDescent="0.25">
      <c r="G2378" s="3">
        <f t="shared" si="111"/>
        <v>0</v>
      </c>
      <c r="H2378" s="3">
        <f t="shared" si="112"/>
        <v>0</v>
      </c>
      <c r="J2378">
        <f t="shared" si="113"/>
        <v>0</v>
      </c>
    </row>
    <row r="2379" spans="7:10" x14ac:dyDescent="0.25">
      <c r="G2379" s="3">
        <f t="shared" si="111"/>
        <v>0</v>
      </c>
      <c r="H2379" s="3">
        <f t="shared" si="112"/>
        <v>0</v>
      </c>
      <c r="J2379">
        <f t="shared" si="113"/>
        <v>0</v>
      </c>
    </row>
    <row r="2380" spans="7:10" x14ac:dyDescent="0.25">
      <c r="G2380" s="3">
        <f t="shared" si="111"/>
        <v>0</v>
      </c>
      <c r="H2380" s="3">
        <f t="shared" si="112"/>
        <v>0</v>
      </c>
      <c r="J2380">
        <f t="shared" si="113"/>
        <v>0</v>
      </c>
    </row>
    <row r="2381" spans="7:10" x14ac:dyDescent="0.25">
      <c r="G2381" s="3">
        <f t="shared" si="111"/>
        <v>0</v>
      </c>
      <c r="H2381" s="3">
        <f t="shared" si="112"/>
        <v>0</v>
      </c>
      <c r="J2381">
        <f t="shared" si="113"/>
        <v>0</v>
      </c>
    </row>
    <row r="2382" spans="7:10" x14ac:dyDescent="0.25">
      <c r="G2382" s="3">
        <f t="shared" si="111"/>
        <v>0</v>
      </c>
      <c r="H2382" s="3">
        <f t="shared" si="112"/>
        <v>0</v>
      </c>
      <c r="J2382">
        <f t="shared" si="113"/>
        <v>0</v>
      </c>
    </row>
    <row r="2383" spans="7:10" x14ac:dyDescent="0.25">
      <c r="G2383" s="3">
        <f t="shared" si="111"/>
        <v>0</v>
      </c>
      <c r="H2383" s="3">
        <f t="shared" si="112"/>
        <v>0</v>
      </c>
      <c r="J2383">
        <f t="shared" si="113"/>
        <v>0</v>
      </c>
    </row>
    <row r="2384" spans="7:10" x14ac:dyDescent="0.25">
      <c r="G2384" s="3">
        <f t="shared" si="111"/>
        <v>0</v>
      </c>
      <c r="H2384" s="3">
        <f t="shared" si="112"/>
        <v>0</v>
      </c>
      <c r="J2384">
        <f t="shared" si="113"/>
        <v>0</v>
      </c>
    </row>
    <row r="2385" spans="7:10" x14ac:dyDescent="0.25">
      <c r="G2385" s="3">
        <f t="shared" si="111"/>
        <v>0</v>
      </c>
      <c r="H2385" s="3">
        <f t="shared" si="112"/>
        <v>0</v>
      </c>
      <c r="J2385">
        <f t="shared" si="113"/>
        <v>0</v>
      </c>
    </row>
    <row r="2386" spans="7:10" x14ac:dyDescent="0.25">
      <c r="G2386" s="3">
        <f t="shared" si="111"/>
        <v>0</v>
      </c>
      <c r="H2386" s="3">
        <f t="shared" si="112"/>
        <v>0</v>
      </c>
      <c r="J2386">
        <f t="shared" si="113"/>
        <v>0</v>
      </c>
    </row>
    <row r="2387" spans="7:10" x14ac:dyDescent="0.25">
      <c r="G2387" s="3">
        <f t="shared" si="111"/>
        <v>0</v>
      </c>
      <c r="H2387" s="3">
        <f t="shared" si="112"/>
        <v>0</v>
      </c>
      <c r="J2387">
        <f t="shared" si="113"/>
        <v>0</v>
      </c>
    </row>
    <row r="2388" spans="7:10" x14ac:dyDescent="0.25">
      <c r="G2388" s="3">
        <f t="shared" si="111"/>
        <v>0</v>
      </c>
      <c r="H2388" s="3">
        <f t="shared" si="112"/>
        <v>0</v>
      </c>
      <c r="J2388">
        <f t="shared" si="113"/>
        <v>0</v>
      </c>
    </row>
    <row r="2389" spans="7:10" x14ac:dyDescent="0.25">
      <c r="G2389" s="3">
        <f t="shared" si="111"/>
        <v>0</v>
      </c>
      <c r="H2389" s="3">
        <f t="shared" si="112"/>
        <v>0</v>
      </c>
      <c r="J2389">
        <f t="shared" si="113"/>
        <v>0</v>
      </c>
    </row>
    <row r="2390" spans="7:10" x14ac:dyDescent="0.25">
      <c r="G2390" s="3">
        <f t="shared" si="111"/>
        <v>0</v>
      </c>
      <c r="H2390" s="3">
        <f t="shared" si="112"/>
        <v>0</v>
      </c>
      <c r="J2390">
        <f t="shared" si="113"/>
        <v>0</v>
      </c>
    </row>
    <row r="2391" spans="7:10" x14ac:dyDescent="0.25">
      <c r="G2391" s="3">
        <f t="shared" si="111"/>
        <v>0</v>
      </c>
      <c r="H2391" s="3">
        <f t="shared" si="112"/>
        <v>0</v>
      </c>
      <c r="J2391">
        <f t="shared" si="113"/>
        <v>0</v>
      </c>
    </row>
    <row r="2392" spans="7:10" x14ac:dyDescent="0.25">
      <c r="G2392" s="3">
        <f t="shared" si="111"/>
        <v>0</v>
      </c>
      <c r="H2392" s="3">
        <f t="shared" si="112"/>
        <v>0</v>
      </c>
      <c r="J2392">
        <f t="shared" si="113"/>
        <v>0</v>
      </c>
    </row>
    <row r="2393" spans="7:10" x14ac:dyDescent="0.25">
      <c r="G2393" s="3">
        <f t="shared" ref="G2393:G2456" si="114">(E2393*F2393)+E2393</f>
        <v>0</v>
      </c>
      <c r="H2393" s="3">
        <f t="shared" ref="H2393:H2456" si="115">G2393-E2393</f>
        <v>0</v>
      </c>
      <c r="J2393">
        <f t="shared" ref="J2393:J2456" si="116">IFERROR(B2393-I2393, " ")</f>
        <v>0</v>
      </c>
    </row>
    <row r="2394" spans="7:10" x14ac:dyDescent="0.25">
      <c r="G2394" s="3">
        <f t="shared" si="114"/>
        <v>0</v>
      </c>
      <c r="H2394" s="3">
        <f t="shared" si="115"/>
        <v>0</v>
      </c>
      <c r="J2394">
        <f t="shared" si="116"/>
        <v>0</v>
      </c>
    </row>
    <row r="2395" spans="7:10" x14ac:dyDescent="0.25">
      <c r="G2395" s="3">
        <f t="shared" si="114"/>
        <v>0</v>
      </c>
      <c r="H2395" s="3">
        <f t="shared" si="115"/>
        <v>0</v>
      </c>
      <c r="J2395">
        <f t="shared" si="116"/>
        <v>0</v>
      </c>
    </row>
    <row r="2396" spans="7:10" x14ac:dyDescent="0.25">
      <c r="G2396" s="3">
        <f t="shared" si="114"/>
        <v>0</v>
      </c>
      <c r="H2396" s="3">
        <f t="shared" si="115"/>
        <v>0</v>
      </c>
      <c r="J2396">
        <f t="shared" si="116"/>
        <v>0</v>
      </c>
    </row>
    <row r="2397" spans="7:10" x14ac:dyDescent="0.25">
      <c r="G2397" s="3">
        <f t="shared" si="114"/>
        <v>0</v>
      </c>
      <c r="H2397" s="3">
        <f t="shared" si="115"/>
        <v>0</v>
      </c>
      <c r="J2397">
        <f t="shared" si="116"/>
        <v>0</v>
      </c>
    </row>
    <row r="2398" spans="7:10" x14ac:dyDescent="0.25">
      <c r="G2398" s="3">
        <f t="shared" si="114"/>
        <v>0</v>
      </c>
      <c r="H2398" s="3">
        <f t="shared" si="115"/>
        <v>0</v>
      </c>
      <c r="J2398">
        <f t="shared" si="116"/>
        <v>0</v>
      </c>
    </row>
    <row r="2399" spans="7:10" x14ac:dyDescent="0.25">
      <c r="G2399" s="3">
        <f t="shared" si="114"/>
        <v>0</v>
      </c>
      <c r="H2399" s="3">
        <f t="shared" si="115"/>
        <v>0</v>
      </c>
      <c r="J2399">
        <f t="shared" si="116"/>
        <v>0</v>
      </c>
    </row>
    <row r="2400" spans="7:10" x14ac:dyDescent="0.25">
      <c r="G2400" s="3">
        <f t="shared" si="114"/>
        <v>0</v>
      </c>
      <c r="H2400" s="3">
        <f t="shared" si="115"/>
        <v>0</v>
      </c>
      <c r="J2400">
        <f t="shared" si="116"/>
        <v>0</v>
      </c>
    </row>
    <row r="2401" spans="7:10" x14ac:dyDescent="0.25">
      <c r="G2401" s="3">
        <f t="shared" si="114"/>
        <v>0</v>
      </c>
      <c r="H2401" s="3">
        <f t="shared" si="115"/>
        <v>0</v>
      </c>
      <c r="J2401">
        <f t="shared" si="116"/>
        <v>0</v>
      </c>
    </row>
    <row r="2402" spans="7:10" x14ac:dyDescent="0.25">
      <c r="G2402" s="3">
        <f t="shared" si="114"/>
        <v>0</v>
      </c>
      <c r="H2402" s="3">
        <f t="shared" si="115"/>
        <v>0</v>
      </c>
      <c r="J2402">
        <f t="shared" si="116"/>
        <v>0</v>
      </c>
    </row>
    <row r="2403" spans="7:10" x14ac:dyDescent="0.25">
      <c r="G2403" s="3">
        <f t="shared" si="114"/>
        <v>0</v>
      </c>
      <c r="H2403" s="3">
        <f t="shared" si="115"/>
        <v>0</v>
      </c>
      <c r="J2403">
        <f t="shared" si="116"/>
        <v>0</v>
      </c>
    </row>
    <row r="2404" spans="7:10" x14ac:dyDescent="0.25">
      <c r="G2404" s="3">
        <f t="shared" si="114"/>
        <v>0</v>
      </c>
      <c r="H2404" s="3">
        <f t="shared" si="115"/>
        <v>0</v>
      </c>
      <c r="J2404">
        <f t="shared" si="116"/>
        <v>0</v>
      </c>
    </row>
    <row r="2405" spans="7:10" x14ac:dyDescent="0.25">
      <c r="G2405" s="3">
        <f t="shared" si="114"/>
        <v>0</v>
      </c>
      <c r="H2405" s="3">
        <f t="shared" si="115"/>
        <v>0</v>
      </c>
      <c r="J2405">
        <f t="shared" si="116"/>
        <v>0</v>
      </c>
    </row>
    <row r="2406" spans="7:10" x14ac:dyDescent="0.25">
      <c r="G2406" s="3">
        <f t="shared" si="114"/>
        <v>0</v>
      </c>
      <c r="H2406" s="3">
        <f t="shared" si="115"/>
        <v>0</v>
      </c>
      <c r="J2406">
        <f t="shared" si="116"/>
        <v>0</v>
      </c>
    </row>
    <row r="2407" spans="7:10" x14ac:dyDescent="0.25">
      <c r="G2407" s="3">
        <f t="shared" si="114"/>
        <v>0</v>
      </c>
      <c r="H2407" s="3">
        <f t="shared" si="115"/>
        <v>0</v>
      </c>
      <c r="J2407">
        <f t="shared" si="116"/>
        <v>0</v>
      </c>
    </row>
    <row r="2408" spans="7:10" x14ac:dyDescent="0.25">
      <c r="G2408" s="3">
        <f t="shared" si="114"/>
        <v>0</v>
      </c>
      <c r="H2408" s="3">
        <f t="shared" si="115"/>
        <v>0</v>
      </c>
      <c r="J2408">
        <f t="shared" si="116"/>
        <v>0</v>
      </c>
    </row>
    <row r="2409" spans="7:10" x14ac:dyDescent="0.25">
      <c r="G2409" s="3">
        <f t="shared" si="114"/>
        <v>0</v>
      </c>
      <c r="H2409" s="3">
        <f t="shared" si="115"/>
        <v>0</v>
      </c>
      <c r="J2409">
        <f t="shared" si="116"/>
        <v>0</v>
      </c>
    </row>
    <row r="2410" spans="7:10" x14ac:dyDescent="0.25">
      <c r="G2410" s="3">
        <f t="shared" si="114"/>
        <v>0</v>
      </c>
      <c r="H2410" s="3">
        <f t="shared" si="115"/>
        <v>0</v>
      </c>
      <c r="J2410">
        <f t="shared" si="116"/>
        <v>0</v>
      </c>
    </row>
    <row r="2411" spans="7:10" x14ac:dyDescent="0.25">
      <c r="G2411" s="3">
        <f t="shared" si="114"/>
        <v>0</v>
      </c>
      <c r="H2411" s="3">
        <f t="shared" si="115"/>
        <v>0</v>
      </c>
      <c r="J2411">
        <f t="shared" si="116"/>
        <v>0</v>
      </c>
    </row>
    <row r="2412" spans="7:10" x14ac:dyDescent="0.25">
      <c r="G2412" s="3">
        <f t="shared" si="114"/>
        <v>0</v>
      </c>
      <c r="H2412" s="3">
        <f t="shared" si="115"/>
        <v>0</v>
      </c>
      <c r="J2412">
        <f t="shared" si="116"/>
        <v>0</v>
      </c>
    </row>
    <row r="2413" spans="7:10" x14ac:dyDescent="0.25">
      <c r="G2413" s="3">
        <f t="shared" si="114"/>
        <v>0</v>
      </c>
      <c r="H2413" s="3">
        <f t="shared" si="115"/>
        <v>0</v>
      </c>
      <c r="J2413">
        <f t="shared" si="116"/>
        <v>0</v>
      </c>
    </row>
    <row r="2414" spans="7:10" x14ac:dyDescent="0.25">
      <c r="G2414" s="3">
        <f t="shared" si="114"/>
        <v>0</v>
      </c>
      <c r="H2414" s="3">
        <f t="shared" si="115"/>
        <v>0</v>
      </c>
      <c r="J2414">
        <f t="shared" si="116"/>
        <v>0</v>
      </c>
    </row>
    <row r="2415" spans="7:10" x14ac:dyDescent="0.25">
      <c r="G2415" s="3">
        <f t="shared" si="114"/>
        <v>0</v>
      </c>
      <c r="H2415" s="3">
        <f t="shared" si="115"/>
        <v>0</v>
      </c>
      <c r="J2415">
        <f t="shared" si="116"/>
        <v>0</v>
      </c>
    </row>
    <row r="2416" spans="7:10" x14ac:dyDescent="0.25">
      <c r="G2416" s="3">
        <f t="shared" si="114"/>
        <v>0</v>
      </c>
      <c r="H2416" s="3">
        <f t="shared" si="115"/>
        <v>0</v>
      </c>
      <c r="J2416">
        <f t="shared" si="116"/>
        <v>0</v>
      </c>
    </row>
    <row r="2417" spans="7:10" x14ac:dyDescent="0.25">
      <c r="G2417" s="3">
        <f t="shared" si="114"/>
        <v>0</v>
      </c>
      <c r="H2417" s="3">
        <f t="shared" si="115"/>
        <v>0</v>
      </c>
      <c r="J2417">
        <f t="shared" si="116"/>
        <v>0</v>
      </c>
    </row>
    <row r="2418" spans="7:10" x14ac:dyDescent="0.25">
      <c r="G2418" s="3">
        <f t="shared" si="114"/>
        <v>0</v>
      </c>
      <c r="H2418" s="3">
        <f t="shared" si="115"/>
        <v>0</v>
      </c>
      <c r="J2418">
        <f t="shared" si="116"/>
        <v>0</v>
      </c>
    </row>
    <row r="2419" spans="7:10" x14ac:dyDescent="0.25">
      <c r="G2419" s="3">
        <f t="shared" si="114"/>
        <v>0</v>
      </c>
      <c r="H2419" s="3">
        <f t="shared" si="115"/>
        <v>0</v>
      </c>
      <c r="J2419">
        <f t="shared" si="116"/>
        <v>0</v>
      </c>
    </row>
    <row r="2420" spans="7:10" x14ac:dyDescent="0.25">
      <c r="G2420" s="3">
        <f t="shared" si="114"/>
        <v>0</v>
      </c>
      <c r="H2420" s="3">
        <f t="shared" si="115"/>
        <v>0</v>
      </c>
      <c r="J2420">
        <f t="shared" si="116"/>
        <v>0</v>
      </c>
    </row>
    <row r="2421" spans="7:10" x14ac:dyDescent="0.25">
      <c r="G2421" s="3">
        <f t="shared" si="114"/>
        <v>0</v>
      </c>
      <c r="H2421" s="3">
        <f t="shared" si="115"/>
        <v>0</v>
      </c>
      <c r="J2421">
        <f t="shared" si="116"/>
        <v>0</v>
      </c>
    </row>
    <row r="2422" spans="7:10" x14ac:dyDescent="0.25">
      <c r="G2422" s="3">
        <f t="shared" si="114"/>
        <v>0</v>
      </c>
      <c r="H2422" s="3">
        <f t="shared" si="115"/>
        <v>0</v>
      </c>
      <c r="J2422">
        <f t="shared" si="116"/>
        <v>0</v>
      </c>
    </row>
    <row r="2423" spans="7:10" x14ac:dyDescent="0.25">
      <c r="G2423" s="3">
        <f t="shared" si="114"/>
        <v>0</v>
      </c>
      <c r="H2423" s="3">
        <f t="shared" si="115"/>
        <v>0</v>
      </c>
      <c r="J2423">
        <f t="shared" si="116"/>
        <v>0</v>
      </c>
    </row>
    <row r="2424" spans="7:10" x14ac:dyDescent="0.25">
      <c r="G2424" s="3">
        <f t="shared" si="114"/>
        <v>0</v>
      </c>
      <c r="H2424" s="3">
        <f t="shared" si="115"/>
        <v>0</v>
      </c>
      <c r="J2424">
        <f t="shared" si="116"/>
        <v>0</v>
      </c>
    </row>
    <row r="2425" spans="7:10" x14ac:dyDescent="0.25">
      <c r="G2425" s="3">
        <f t="shared" si="114"/>
        <v>0</v>
      </c>
      <c r="H2425" s="3">
        <f t="shared" si="115"/>
        <v>0</v>
      </c>
      <c r="J2425">
        <f t="shared" si="116"/>
        <v>0</v>
      </c>
    </row>
    <row r="2426" spans="7:10" x14ac:dyDescent="0.25">
      <c r="G2426" s="3">
        <f t="shared" si="114"/>
        <v>0</v>
      </c>
      <c r="H2426" s="3">
        <f t="shared" si="115"/>
        <v>0</v>
      </c>
      <c r="J2426">
        <f t="shared" si="116"/>
        <v>0</v>
      </c>
    </row>
    <row r="2427" spans="7:10" x14ac:dyDescent="0.25">
      <c r="G2427" s="3">
        <f t="shared" si="114"/>
        <v>0</v>
      </c>
      <c r="H2427" s="3">
        <f t="shared" si="115"/>
        <v>0</v>
      </c>
      <c r="J2427">
        <f t="shared" si="116"/>
        <v>0</v>
      </c>
    </row>
    <row r="2428" spans="7:10" x14ac:dyDescent="0.25">
      <c r="G2428" s="3">
        <f t="shared" si="114"/>
        <v>0</v>
      </c>
      <c r="H2428" s="3">
        <f t="shared" si="115"/>
        <v>0</v>
      </c>
      <c r="J2428">
        <f t="shared" si="116"/>
        <v>0</v>
      </c>
    </row>
    <row r="2429" spans="7:10" x14ac:dyDescent="0.25">
      <c r="G2429" s="3">
        <f t="shared" si="114"/>
        <v>0</v>
      </c>
      <c r="H2429" s="3">
        <f t="shared" si="115"/>
        <v>0</v>
      </c>
      <c r="J2429">
        <f t="shared" si="116"/>
        <v>0</v>
      </c>
    </row>
    <row r="2430" spans="7:10" x14ac:dyDescent="0.25">
      <c r="G2430" s="3">
        <f t="shared" si="114"/>
        <v>0</v>
      </c>
      <c r="H2430" s="3">
        <f t="shared" si="115"/>
        <v>0</v>
      </c>
      <c r="J2430">
        <f t="shared" si="116"/>
        <v>0</v>
      </c>
    </row>
    <row r="2431" spans="7:10" x14ac:dyDescent="0.25">
      <c r="G2431" s="3">
        <f t="shared" si="114"/>
        <v>0</v>
      </c>
      <c r="H2431" s="3">
        <f t="shared" si="115"/>
        <v>0</v>
      </c>
      <c r="J2431">
        <f t="shared" si="116"/>
        <v>0</v>
      </c>
    </row>
    <row r="2432" spans="7:10" x14ac:dyDescent="0.25">
      <c r="G2432" s="3">
        <f t="shared" si="114"/>
        <v>0</v>
      </c>
      <c r="H2432" s="3">
        <f t="shared" si="115"/>
        <v>0</v>
      </c>
      <c r="J2432">
        <f t="shared" si="116"/>
        <v>0</v>
      </c>
    </row>
    <row r="2433" spans="7:10" x14ac:dyDescent="0.25">
      <c r="G2433" s="3">
        <f t="shared" si="114"/>
        <v>0</v>
      </c>
      <c r="H2433" s="3">
        <f t="shared" si="115"/>
        <v>0</v>
      </c>
      <c r="J2433">
        <f t="shared" si="116"/>
        <v>0</v>
      </c>
    </row>
    <row r="2434" spans="7:10" x14ac:dyDescent="0.25">
      <c r="G2434" s="3">
        <f t="shared" si="114"/>
        <v>0</v>
      </c>
      <c r="H2434" s="3">
        <f t="shared" si="115"/>
        <v>0</v>
      </c>
      <c r="J2434">
        <f t="shared" si="116"/>
        <v>0</v>
      </c>
    </row>
    <row r="2435" spans="7:10" x14ac:dyDescent="0.25">
      <c r="G2435" s="3">
        <f t="shared" si="114"/>
        <v>0</v>
      </c>
      <c r="H2435" s="3">
        <f t="shared" si="115"/>
        <v>0</v>
      </c>
      <c r="J2435">
        <f t="shared" si="116"/>
        <v>0</v>
      </c>
    </row>
    <row r="2436" spans="7:10" x14ac:dyDescent="0.25">
      <c r="G2436" s="3">
        <f t="shared" si="114"/>
        <v>0</v>
      </c>
      <c r="H2436" s="3">
        <f t="shared" si="115"/>
        <v>0</v>
      </c>
      <c r="J2436">
        <f t="shared" si="116"/>
        <v>0</v>
      </c>
    </row>
    <row r="2437" spans="7:10" x14ac:dyDescent="0.25">
      <c r="G2437" s="3">
        <f t="shared" si="114"/>
        <v>0</v>
      </c>
      <c r="H2437" s="3">
        <f t="shared" si="115"/>
        <v>0</v>
      </c>
      <c r="J2437">
        <f t="shared" si="116"/>
        <v>0</v>
      </c>
    </row>
    <row r="2438" spans="7:10" x14ac:dyDescent="0.25">
      <c r="G2438" s="3">
        <f t="shared" si="114"/>
        <v>0</v>
      </c>
      <c r="H2438" s="3">
        <f t="shared" si="115"/>
        <v>0</v>
      </c>
      <c r="J2438">
        <f t="shared" si="116"/>
        <v>0</v>
      </c>
    </row>
    <row r="2439" spans="7:10" x14ac:dyDescent="0.25">
      <c r="G2439" s="3">
        <f t="shared" si="114"/>
        <v>0</v>
      </c>
      <c r="H2439" s="3">
        <f t="shared" si="115"/>
        <v>0</v>
      </c>
      <c r="J2439">
        <f t="shared" si="116"/>
        <v>0</v>
      </c>
    </row>
    <row r="2440" spans="7:10" x14ac:dyDescent="0.25">
      <c r="G2440" s="3">
        <f t="shared" si="114"/>
        <v>0</v>
      </c>
      <c r="H2440" s="3">
        <f t="shared" si="115"/>
        <v>0</v>
      </c>
      <c r="J2440">
        <f t="shared" si="116"/>
        <v>0</v>
      </c>
    </row>
    <row r="2441" spans="7:10" x14ac:dyDescent="0.25">
      <c r="G2441" s="3">
        <f t="shared" si="114"/>
        <v>0</v>
      </c>
      <c r="H2441" s="3">
        <f t="shared" si="115"/>
        <v>0</v>
      </c>
      <c r="J2441">
        <f t="shared" si="116"/>
        <v>0</v>
      </c>
    </row>
    <row r="2442" spans="7:10" x14ac:dyDescent="0.25">
      <c r="G2442" s="3">
        <f t="shared" si="114"/>
        <v>0</v>
      </c>
      <c r="H2442" s="3">
        <f t="shared" si="115"/>
        <v>0</v>
      </c>
      <c r="J2442">
        <f t="shared" si="116"/>
        <v>0</v>
      </c>
    </row>
    <row r="2443" spans="7:10" x14ac:dyDescent="0.25">
      <c r="G2443" s="3">
        <f t="shared" si="114"/>
        <v>0</v>
      </c>
      <c r="H2443" s="3">
        <f t="shared" si="115"/>
        <v>0</v>
      </c>
      <c r="J2443">
        <f t="shared" si="116"/>
        <v>0</v>
      </c>
    </row>
    <row r="2444" spans="7:10" x14ac:dyDescent="0.25">
      <c r="G2444" s="3">
        <f t="shared" si="114"/>
        <v>0</v>
      </c>
      <c r="H2444" s="3">
        <f t="shared" si="115"/>
        <v>0</v>
      </c>
      <c r="J2444">
        <f t="shared" si="116"/>
        <v>0</v>
      </c>
    </row>
    <row r="2445" spans="7:10" x14ac:dyDescent="0.25">
      <c r="G2445" s="3">
        <f t="shared" si="114"/>
        <v>0</v>
      </c>
      <c r="H2445" s="3">
        <f t="shared" si="115"/>
        <v>0</v>
      </c>
      <c r="J2445">
        <f t="shared" si="116"/>
        <v>0</v>
      </c>
    </row>
    <row r="2446" spans="7:10" x14ac:dyDescent="0.25">
      <c r="G2446" s="3">
        <f t="shared" si="114"/>
        <v>0</v>
      </c>
      <c r="H2446" s="3">
        <f t="shared" si="115"/>
        <v>0</v>
      </c>
      <c r="J2446">
        <f t="shared" si="116"/>
        <v>0</v>
      </c>
    </row>
    <row r="2447" spans="7:10" x14ac:dyDescent="0.25">
      <c r="G2447" s="3">
        <f t="shared" si="114"/>
        <v>0</v>
      </c>
      <c r="H2447" s="3">
        <f t="shared" si="115"/>
        <v>0</v>
      </c>
      <c r="J2447">
        <f t="shared" si="116"/>
        <v>0</v>
      </c>
    </row>
    <row r="2448" spans="7:10" x14ac:dyDescent="0.25">
      <c r="G2448" s="3">
        <f t="shared" si="114"/>
        <v>0</v>
      </c>
      <c r="H2448" s="3">
        <f t="shared" si="115"/>
        <v>0</v>
      </c>
      <c r="J2448">
        <f t="shared" si="116"/>
        <v>0</v>
      </c>
    </row>
    <row r="2449" spans="7:10" x14ac:dyDescent="0.25">
      <c r="G2449" s="3">
        <f t="shared" si="114"/>
        <v>0</v>
      </c>
      <c r="H2449" s="3">
        <f t="shared" si="115"/>
        <v>0</v>
      </c>
      <c r="J2449">
        <f t="shared" si="116"/>
        <v>0</v>
      </c>
    </row>
    <row r="2450" spans="7:10" x14ac:dyDescent="0.25">
      <c r="G2450" s="3">
        <f t="shared" si="114"/>
        <v>0</v>
      </c>
      <c r="H2450" s="3">
        <f t="shared" si="115"/>
        <v>0</v>
      </c>
      <c r="J2450">
        <f t="shared" si="116"/>
        <v>0</v>
      </c>
    </row>
    <row r="2451" spans="7:10" x14ac:dyDescent="0.25">
      <c r="G2451" s="3">
        <f t="shared" si="114"/>
        <v>0</v>
      </c>
      <c r="H2451" s="3">
        <f t="shared" si="115"/>
        <v>0</v>
      </c>
      <c r="J2451">
        <f t="shared" si="116"/>
        <v>0</v>
      </c>
    </row>
    <row r="2452" spans="7:10" x14ac:dyDescent="0.25">
      <c r="G2452" s="3">
        <f t="shared" si="114"/>
        <v>0</v>
      </c>
      <c r="H2452" s="3">
        <f t="shared" si="115"/>
        <v>0</v>
      </c>
      <c r="J2452">
        <f t="shared" si="116"/>
        <v>0</v>
      </c>
    </row>
    <row r="2453" spans="7:10" x14ac:dyDescent="0.25">
      <c r="G2453" s="3">
        <f t="shared" si="114"/>
        <v>0</v>
      </c>
      <c r="H2453" s="3">
        <f t="shared" si="115"/>
        <v>0</v>
      </c>
      <c r="J2453">
        <f t="shared" si="116"/>
        <v>0</v>
      </c>
    </row>
    <row r="2454" spans="7:10" x14ac:dyDescent="0.25">
      <c r="G2454" s="3">
        <f t="shared" si="114"/>
        <v>0</v>
      </c>
      <c r="H2454" s="3">
        <f t="shared" si="115"/>
        <v>0</v>
      </c>
      <c r="J2454">
        <f t="shared" si="116"/>
        <v>0</v>
      </c>
    </row>
    <row r="2455" spans="7:10" x14ac:dyDescent="0.25">
      <c r="G2455" s="3">
        <f t="shared" si="114"/>
        <v>0</v>
      </c>
      <c r="H2455" s="3">
        <f t="shared" si="115"/>
        <v>0</v>
      </c>
      <c r="J2455">
        <f t="shared" si="116"/>
        <v>0</v>
      </c>
    </row>
    <row r="2456" spans="7:10" x14ac:dyDescent="0.25">
      <c r="G2456" s="3">
        <f t="shared" si="114"/>
        <v>0</v>
      </c>
      <c r="H2456" s="3">
        <f t="shared" si="115"/>
        <v>0</v>
      </c>
      <c r="J2456">
        <f t="shared" si="116"/>
        <v>0</v>
      </c>
    </row>
    <row r="2457" spans="7:10" x14ac:dyDescent="0.25">
      <c r="G2457" s="3">
        <f t="shared" ref="G2457:G2520" si="117">(E2457*F2457)+E2457</f>
        <v>0</v>
      </c>
      <c r="H2457" s="3">
        <f t="shared" ref="H2457:H2520" si="118">G2457-E2457</f>
        <v>0</v>
      </c>
      <c r="J2457">
        <f t="shared" ref="J2457:J2520" si="119">IFERROR(B2457-I2457, " ")</f>
        <v>0</v>
      </c>
    </row>
    <row r="2458" spans="7:10" x14ac:dyDescent="0.25">
      <c r="G2458" s="3">
        <f t="shared" si="117"/>
        <v>0</v>
      </c>
      <c r="H2458" s="3">
        <f t="shared" si="118"/>
        <v>0</v>
      </c>
      <c r="J2458">
        <f t="shared" si="119"/>
        <v>0</v>
      </c>
    </row>
    <row r="2459" spans="7:10" x14ac:dyDescent="0.25">
      <c r="G2459" s="3">
        <f t="shared" si="117"/>
        <v>0</v>
      </c>
      <c r="H2459" s="3">
        <f t="shared" si="118"/>
        <v>0</v>
      </c>
      <c r="J2459">
        <f t="shared" si="119"/>
        <v>0</v>
      </c>
    </row>
    <row r="2460" spans="7:10" x14ac:dyDescent="0.25">
      <c r="G2460" s="3">
        <f t="shared" si="117"/>
        <v>0</v>
      </c>
      <c r="H2460" s="3">
        <f t="shared" si="118"/>
        <v>0</v>
      </c>
      <c r="J2460">
        <f t="shared" si="119"/>
        <v>0</v>
      </c>
    </row>
    <row r="2461" spans="7:10" x14ac:dyDescent="0.25">
      <c r="G2461" s="3">
        <f t="shared" si="117"/>
        <v>0</v>
      </c>
      <c r="H2461" s="3">
        <f t="shared" si="118"/>
        <v>0</v>
      </c>
      <c r="J2461">
        <f t="shared" si="119"/>
        <v>0</v>
      </c>
    </row>
    <row r="2462" spans="7:10" x14ac:dyDescent="0.25">
      <c r="G2462" s="3">
        <f t="shared" si="117"/>
        <v>0</v>
      </c>
      <c r="H2462" s="3">
        <f t="shared" si="118"/>
        <v>0</v>
      </c>
      <c r="J2462">
        <f t="shared" si="119"/>
        <v>0</v>
      </c>
    </row>
    <row r="2463" spans="7:10" x14ac:dyDescent="0.25">
      <c r="G2463" s="3">
        <f t="shared" si="117"/>
        <v>0</v>
      </c>
      <c r="H2463" s="3">
        <f t="shared" si="118"/>
        <v>0</v>
      </c>
      <c r="J2463">
        <f t="shared" si="119"/>
        <v>0</v>
      </c>
    </row>
    <row r="2464" spans="7:10" x14ac:dyDescent="0.25">
      <c r="G2464" s="3">
        <f t="shared" si="117"/>
        <v>0</v>
      </c>
      <c r="H2464" s="3">
        <f t="shared" si="118"/>
        <v>0</v>
      </c>
      <c r="J2464">
        <f t="shared" si="119"/>
        <v>0</v>
      </c>
    </row>
    <row r="2465" spans="7:10" x14ac:dyDescent="0.25">
      <c r="G2465" s="3">
        <f t="shared" si="117"/>
        <v>0</v>
      </c>
      <c r="H2465" s="3">
        <f t="shared" si="118"/>
        <v>0</v>
      </c>
      <c r="J2465">
        <f t="shared" si="119"/>
        <v>0</v>
      </c>
    </row>
    <row r="2466" spans="7:10" x14ac:dyDescent="0.25">
      <c r="G2466" s="3">
        <f t="shared" si="117"/>
        <v>0</v>
      </c>
      <c r="H2466" s="3">
        <f t="shared" si="118"/>
        <v>0</v>
      </c>
      <c r="J2466">
        <f t="shared" si="119"/>
        <v>0</v>
      </c>
    </row>
    <row r="2467" spans="7:10" x14ac:dyDescent="0.25">
      <c r="G2467" s="3">
        <f t="shared" si="117"/>
        <v>0</v>
      </c>
      <c r="H2467" s="3">
        <f t="shared" si="118"/>
        <v>0</v>
      </c>
      <c r="J2467">
        <f t="shared" si="119"/>
        <v>0</v>
      </c>
    </row>
    <row r="2468" spans="7:10" x14ac:dyDescent="0.25">
      <c r="G2468" s="3">
        <f t="shared" si="117"/>
        <v>0</v>
      </c>
      <c r="H2468" s="3">
        <f t="shared" si="118"/>
        <v>0</v>
      </c>
      <c r="J2468">
        <f t="shared" si="119"/>
        <v>0</v>
      </c>
    </row>
    <row r="2469" spans="7:10" x14ac:dyDescent="0.25">
      <c r="G2469" s="3">
        <f t="shared" si="117"/>
        <v>0</v>
      </c>
      <c r="H2469" s="3">
        <f t="shared" si="118"/>
        <v>0</v>
      </c>
      <c r="J2469">
        <f t="shared" si="119"/>
        <v>0</v>
      </c>
    </row>
    <row r="2470" spans="7:10" x14ac:dyDescent="0.25">
      <c r="G2470" s="3">
        <f t="shared" si="117"/>
        <v>0</v>
      </c>
      <c r="H2470" s="3">
        <f t="shared" si="118"/>
        <v>0</v>
      </c>
      <c r="J2470">
        <f t="shared" si="119"/>
        <v>0</v>
      </c>
    </row>
    <row r="2471" spans="7:10" x14ac:dyDescent="0.25">
      <c r="G2471" s="3">
        <f t="shared" si="117"/>
        <v>0</v>
      </c>
      <c r="H2471" s="3">
        <f t="shared" si="118"/>
        <v>0</v>
      </c>
      <c r="J2471">
        <f t="shared" si="119"/>
        <v>0</v>
      </c>
    </row>
    <row r="2472" spans="7:10" x14ac:dyDescent="0.25">
      <c r="G2472" s="3">
        <f t="shared" si="117"/>
        <v>0</v>
      </c>
      <c r="H2472" s="3">
        <f t="shared" si="118"/>
        <v>0</v>
      </c>
      <c r="J2472">
        <f t="shared" si="119"/>
        <v>0</v>
      </c>
    </row>
    <row r="2473" spans="7:10" x14ac:dyDescent="0.25">
      <c r="G2473" s="3">
        <f t="shared" si="117"/>
        <v>0</v>
      </c>
      <c r="H2473" s="3">
        <f t="shared" si="118"/>
        <v>0</v>
      </c>
      <c r="J2473">
        <f t="shared" si="119"/>
        <v>0</v>
      </c>
    </row>
    <row r="2474" spans="7:10" x14ac:dyDescent="0.25">
      <c r="G2474" s="3">
        <f t="shared" si="117"/>
        <v>0</v>
      </c>
      <c r="H2474" s="3">
        <f t="shared" si="118"/>
        <v>0</v>
      </c>
      <c r="J2474">
        <f t="shared" si="119"/>
        <v>0</v>
      </c>
    </row>
    <row r="2475" spans="7:10" x14ac:dyDescent="0.25">
      <c r="G2475" s="3">
        <f t="shared" si="117"/>
        <v>0</v>
      </c>
      <c r="H2475" s="3">
        <f t="shared" si="118"/>
        <v>0</v>
      </c>
      <c r="J2475">
        <f t="shared" si="119"/>
        <v>0</v>
      </c>
    </row>
    <row r="2476" spans="7:10" x14ac:dyDescent="0.25">
      <c r="G2476" s="3">
        <f t="shared" si="117"/>
        <v>0</v>
      </c>
      <c r="H2476" s="3">
        <f t="shared" si="118"/>
        <v>0</v>
      </c>
      <c r="J2476">
        <f t="shared" si="119"/>
        <v>0</v>
      </c>
    </row>
    <row r="2477" spans="7:10" x14ac:dyDescent="0.25">
      <c r="G2477" s="3">
        <f t="shared" si="117"/>
        <v>0</v>
      </c>
      <c r="H2477" s="3">
        <f t="shared" si="118"/>
        <v>0</v>
      </c>
      <c r="J2477">
        <f t="shared" si="119"/>
        <v>0</v>
      </c>
    </row>
    <row r="2478" spans="7:10" x14ac:dyDescent="0.25">
      <c r="G2478" s="3">
        <f t="shared" si="117"/>
        <v>0</v>
      </c>
      <c r="H2478" s="3">
        <f t="shared" si="118"/>
        <v>0</v>
      </c>
      <c r="J2478">
        <f t="shared" si="119"/>
        <v>0</v>
      </c>
    </row>
    <row r="2479" spans="7:10" x14ac:dyDescent="0.25">
      <c r="G2479" s="3">
        <f t="shared" si="117"/>
        <v>0</v>
      </c>
      <c r="H2479" s="3">
        <f t="shared" si="118"/>
        <v>0</v>
      </c>
      <c r="J2479">
        <f t="shared" si="119"/>
        <v>0</v>
      </c>
    </row>
    <row r="2480" spans="7:10" x14ac:dyDescent="0.25">
      <c r="G2480" s="3">
        <f t="shared" si="117"/>
        <v>0</v>
      </c>
      <c r="H2480" s="3">
        <f t="shared" si="118"/>
        <v>0</v>
      </c>
      <c r="J2480">
        <f t="shared" si="119"/>
        <v>0</v>
      </c>
    </row>
    <row r="2481" spans="7:10" x14ac:dyDescent="0.25">
      <c r="G2481" s="3">
        <f t="shared" si="117"/>
        <v>0</v>
      </c>
      <c r="H2481" s="3">
        <f t="shared" si="118"/>
        <v>0</v>
      </c>
      <c r="J2481">
        <f t="shared" si="119"/>
        <v>0</v>
      </c>
    </row>
    <row r="2482" spans="7:10" x14ac:dyDescent="0.25">
      <c r="G2482" s="3">
        <f t="shared" si="117"/>
        <v>0</v>
      </c>
      <c r="H2482" s="3">
        <f t="shared" si="118"/>
        <v>0</v>
      </c>
      <c r="J2482">
        <f t="shared" si="119"/>
        <v>0</v>
      </c>
    </row>
    <row r="2483" spans="7:10" x14ac:dyDescent="0.25">
      <c r="G2483" s="3">
        <f t="shared" si="117"/>
        <v>0</v>
      </c>
      <c r="H2483" s="3">
        <f t="shared" si="118"/>
        <v>0</v>
      </c>
      <c r="J2483">
        <f t="shared" si="119"/>
        <v>0</v>
      </c>
    </row>
    <row r="2484" spans="7:10" x14ac:dyDescent="0.25">
      <c r="G2484" s="3">
        <f t="shared" si="117"/>
        <v>0</v>
      </c>
      <c r="H2484" s="3">
        <f t="shared" si="118"/>
        <v>0</v>
      </c>
      <c r="J2484">
        <f t="shared" si="119"/>
        <v>0</v>
      </c>
    </row>
    <row r="2485" spans="7:10" x14ac:dyDescent="0.25">
      <c r="G2485" s="3">
        <f t="shared" si="117"/>
        <v>0</v>
      </c>
      <c r="H2485" s="3">
        <f t="shared" si="118"/>
        <v>0</v>
      </c>
      <c r="J2485">
        <f t="shared" si="119"/>
        <v>0</v>
      </c>
    </row>
    <row r="2486" spans="7:10" x14ac:dyDescent="0.25">
      <c r="G2486" s="3">
        <f t="shared" si="117"/>
        <v>0</v>
      </c>
      <c r="H2486" s="3">
        <f t="shared" si="118"/>
        <v>0</v>
      </c>
      <c r="J2486">
        <f t="shared" si="119"/>
        <v>0</v>
      </c>
    </row>
    <row r="2487" spans="7:10" x14ac:dyDescent="0.25">
      <c r="G2487" s="3">
        <f t="shared" si="117"/>
        <v>0</v>
      </c>
      <c r="H2487" s="3">
        <f t="shared" si="118"/>
        <v>0</v>
      </c>
      <c r="J2487">
        <f t="shared" si="119"/>
        <v>0</v>
      </c>
    </row>
    <row r="2488" spans="7:10" x14ac:dyDescent="0.25">
      <c r="G2488" s="3">
        <f t="shared" si="117"/>
        <v>0</v>
      </c>
      <c r="H2488" s="3">
        <f t="shared" si="118"/>
        <v>0</v>
      </c>
      <c r="J2488">
        <f t="shared" si="119"/>
        <v>0</v>
      </c>
    </row>
    <row r="2489" spans="7:10" x14ac:dyDescent="0.25">
      <c r="G2489" s="3">
        <f t="shared" si="117"/>
        <v>0</v>
      </c>
      <c r="H2489" s="3">
        <f t="shared" si="118"/>
        <v>0</v>
      </c>
      <c r="J2489">
        <f t="shared" si="119"/>
        <v>0</v>
      </c>
    </row>
    <row r="2490" spans="7:10" x14ac:dyDescent="0.25">
      <c r="G2490" s="3">
        <f t="shared" si="117"/>
        <v>0</v>
      </c>
      <c r="H2490" s="3">
        <f t="shared" si="118"/>
        <v>0</v>
      </c>
      <c r="J2490">
        <f t="shared" si="119"/>
        <v>0</v>
      </c>
    </row>
    <row r="2491" spans="7:10" x14ac:dyDescent="0.25">
      <c r="G2491" s="3">
        <f t="shared" si="117"/>
        <v>0</v>
      </c>
      <c r="H2491" s="3">
        <f t="shared" si="118"/>
        <v>0</v>
      </c>
      <c r="J2491">
        <f t="shared" si="119"/>
        <v>0</v>
      </c>
    </row>
    <row r="2492" spans="7:10" x14ac:dyDescent="0.25">
      <c r="G2492" s="3">
        <f t="shared" si="117"/>
        <v>0</v>
      </c>
      <c r="H2492" s="3">
        <f t="shared" si="118"/>
        <v>0</v>
      </c>
      <c r="J2492">
        <f t="shared" si="119"/>
        <v>0</v>
      </c>
    </row>
    <row r="2493" spans="7:10" x14ac:dyDescent="0.25">
      <c r="G2493" s="3">
        <f t="shared" si="117"/>
        <v>0</v>
      </c>
      <c r="H2493" s="3">
        <f t="shared" si="118"/>
        <v>0</v>
      </c>
      <c r="J2493">
        <f t="shared" si="119"/>
        <v>0</v>
      </c>
    </row>
    <row r="2494" spans="7:10" x14ac:dyDescent="0.25">
      <c r="G2494" s="3">
        <f t="shared" si="117"/>
        <v>0</v>
      </c>
      <c r="H2494" s="3">
        <f t="shared" si="118"/>
        <v>0</v>
      </c>
      <c r="J2494">
        <f t="shared" si="119"/>
        <v>0</v>
      </c>
    </row>
    <row r="2495" spans="7:10" x14ac:dyDescent="0.25">
      <c r="G2495" s="3">
        <f t="shared" si="117"/>
        <v>0</v>
      </c>
      <c r="H2495" s="3">
        <f t="shared" si="118"/>
        <v>0</v>
      </c>
      <c r="J2495">
        <f t="shared" si="119"/>
        <v>0</v>
      </c>
    </row>
    <row r="2496" spans="7:10" x14ac:dyDescent="0.25">
      <c r="G2496" s="3">
        <f t="shared" si="117"/>
        <v>0</v>
      </c>
      <c r="H2496" s="3">
        <f t="shared" si="118"/>
        <v>0</v>
      </c>
      <c r="J2496">
        <f t="shared" si="119"/>
        <v>0</v>
      </c>
    </row>
    <row r="2497" spans="7:10" x14ac:dyDescent="0.25">
      <c r="G2497" s="3">
        <f t="shared" si="117"/>
        <v>0</v>
      </c>
      <c r="H2497" s="3">
        <f t="shared" si="118"/>
        <v>0</v>
      </c>
      <c r="J2497">
        <f t="shared" si="119"/>
        <v>0</v>
      </c>
    </row>
    <row r="2498" spans="7:10" x14ac:dyDescent="0.25">
      <c r="G2498" s="3">
        <f t="shared" si="117"/>
        <v>0</v>
      </c>
      <c r="H2498" s="3">
        <f t="shared" si="118"/>
        <v>0</v>
      </c>
      <c r="J2498">
        <f t="shared" si="119"/>
        <v>0</v>
      </c>
    </row>
    <row r="2499" spans="7:10" x14ac:dyDescent="0.25">
      <c r="G2499" s="3">
        <f t="shared" si="117"/>
        <v>0</v>
      </c>
      <c r="H2499" s="3">
        <f t="shared" si="118"/>
        <v>0</v>
      </c>
      <c r="J2499">
        <f t="shared" si="119"/>
        <v>0</v>
      </c>
    </row>
    <row r="2500" spans="7:10" x14ac:dyDescent="0.25">
      <c r="G2500" s="3">
        <f t="shared" si="117"/>
        <v>0</v>
      </c>
      <c r="H2500" s="3">
        <f t="shared" si="118"/>
        <v>0</v>
      </c>
      <c r="J2500">
        <f t="shared" si="119"/>
        <v>0</v>
      </c>
    </row>
    <row r="2501" spans="7:10" x14ac:dyDescent="0.25">
      <c r="G2501" s="3">
        <f t="shared" si="117"/>
        <v>0</v>
      </c>
      <c r="H2501" s="3">
        <f t="shared" si="118"/>
        <v>0</v>
      </c>
      <c r="J2501">
        <f t="shared" si="119"/>
        <v>0</v>
      </c>
    </row>
    <row r="2502" spans="7:10" x14ac:dyDescent="0.25">
      <c r="G2502" s="3">
        <f t="shared" si="117"/>
        <v>0</v>
      </c>
      <c r="H2502" s="3">
        <f t="shared" si="118"/>
        <v>0</v>
      </c>
      <c r="J2502">
        <f t="shared" si="119"/>
        <v>0</v>
      </c>
    </row>
    <row r="2503" spans="7:10" x14ac:dyDescent="0.25">
      <c r="G2503" s="3">
        <f t="shared" si="117"/>
        <v>0</v>
      </c>
      <c r="H2503" s="3">
        <f t="shared" si="118"/>
        <v>0</v>
      </c>
      <c r="J2503">
        <f t="shared" si="119"/>
        <v>0</v>
      </c>
    </row>
    <row r="2504" spans="7:10" x14ac:dyDescent="0.25">
      <c r="G2504" s="3">
        <f t="shared" si="117"/>
        <v>0</v>
      </c>
      <c r="H2504" s="3">
        <f t="shared" si="118"/>
        <v>0</v>
      </c>
      <c r="J2504">
        <f t="shared" si="119"/>
        <v>0</v>
      </c>
    </row>
    <row r="2505" spans="7:10" x14ac:dyDescent="0.25">
      <c r="G2505" s="3">
        <f t="shared" si="117"/>
        <v>0</v>
      </c>
      <c r="H2505" s="3">
        <f t="shared" si="118"/>
        <v>0</v>
      </c>
      <c r="J2505">
        <f t="shared" si="119"/>
        <v>0</v>
      </c>
    </row>
    <row r="2506" spans="7:10" x14ac:dyDescent="0.25">
      <c r="G2506" s="3">
        <f t="shared" si="117"/>
        <v>0</v>
      </c>
      <c r="H2506" s="3">
        <f t="shared" si="118"/>
        <v>0</v>
      </c>
      <c r="J2506">
        <f t="shared" si="119"/>
        <v>0</v>
      </c>
    </row>
    <row r="2507" spans="7:10" x14ac:dyDescent="0.25">
      <c r="G2507" s="3">
        <f t="shared" si="117"/>
        <v>0</v>
      </c>
      <c r="H2507" s="3">
        <f t="shared" si="118"/>
        <v>0</v>
      </c>
      <c r="J2507">
        <f t="shared" si="119"/>
        <v>0</v>
      </c>
    </row>
    <row r="2508" spans="7:10" x14ac:dyDescent="0.25">
      <c r="G2508" s="3">
        <f t="shared" si="117"/>
        <v>0</v>
      </c>
      <c r="H2508" s="3">
        <f t="shared" si="118"/>
        <v>0</v>
      </c>
      <c r="J2508">
        <f t="shared" si="119"/>
        <v>0</v>
      </c>
    </row>
    <row r="2509" spans="7:10" x14ac:dyDescent="0.25">
      <c r="G2509" s="3">
        <f t="shared" si="117"/>
        <v>0</v>
      </c>
      <c r="H2509" s="3">
        <f t="shared" si="118"/>
        <v>0</v>
      </c>
      <c r="J2509">
        <f t="shared" si="119"/>
        <v>0</v>
      </c>
    </row>
    <row r="2510" spans="7:10" x14ac:dyDescent="0.25">
      <c r="G2510" s="3">
        <f t="shared" si="117"/>
        <v>0</v>
      </c>
      <c r="H2510" s="3">
        <f t="shared" si="118"/>
        <v>0</v>
      </c>
      <c r="J2510">
        <f t="shared" si="119"/>
        <v>0</v>
      </c>
    </row>
    <row r="2511" spans="7:10" x14ac:dyDescent="0.25">
      <c r="G2511" s="3">
        <f t="shared" si="117"/>
        <v>0</v>
      </c>
      <c r="H2511" s="3">
        <f t="shared" si="118"/>
        <v>0</v>
      </c>
      <c r="J2511">
        <f t="shared" si="119"/>
        <v>0</v>
      </c>
    </row>
    <row r="2512" spans="7:10" x14ac:dyDescent="0.25">
      <c r="G2512" s="3">
        <f t="shared" si="117"/>
        <v>0</v>
      </c>
      <c r="H2512" s="3">
        <f t="shared" si="118"/>
        <v>0</v>
      </c>
      <c r="J2512">
        <f t="shared" si="119"/>
        <v>0</v>
      </c>
    </row>
    <row r="2513" spans="7:10" x14ac:dyDescent="0.25">
      <c r="G2513" s="3">
        <f t="shared" si="117"/>
        <v>0</v>
      </c>
      <c r="H2513" s="3">
        <f t="shared" si="118"/>
        <v>0</v>
      </c>
      <c r="J2513">
        <f t="shared" si="119"/>
        <v>0</v>
      </c>
    </row>
    <row r="2514" spans="7:10" x14ac:dyDescent="0.25">
      <c r="G2514" s="3">
        <f t="shared" si="117"/>
        <v>0</v>
      </c>
      <c r="H2514" s="3">
        <f t="shared" si="118"/>
        <v>0</v>
      </c>
      <c r="J2514">
        <f t="shared" si="119"/>
        <v>0</v>
      </c>
    </row>
    <row r="2515" spans="7:10" x14ac:dyDescent="0.25">
      <c r="G2515" s="3">
        <f t="shared" si="117"/>
        <v>0</v>
      </c>
      <c r="H2515" s="3">
        <f t="shared" si="118"/>
        <v>0</v>
      </c>
      <c r="J2515">
        <f t="shared" si="119"/>
        <v>0</v>
      </c>
    </row>
    <row r="2516" spans="7:10" x14ac:dyDescent="0.25">
      <c r="G2516" s="3">
        <f t="shared" si="117"/>
        <v>0</v>
      </c>
      <c r="H2516" s="3">
        <f t="shared" si="118"/>
        <v>0</v>
      </c>
      <c r="J2516">
        <f t="shared" si="119"/>
        <v>0</v>
      </c>
    </row>
    <row r="2517" spans="7:10" x14ac:dyDescent="0.25">
      <c r="G2517" s="3">
        <f t="shared" si="117"/>
        <v>0</v>
      </c>
      <c r="H2517" s="3">
        <f t="shared" si="118"/>
        <v>0</v>
      </c>
      <c r="J2517">
        <f t="shared" si="119"/>
        <v>0</v>
      </c>
    </row>
    <row r="2518" spans="7:10" x14ac:dyDescent="0.25">
      <c r="G2518" s="3">
        <f t="shared" si="117"/>
        <v>0</v>
      </c>
      <c r="H2518" s="3">
        <f t="shared" si="118"/>
        <v>0</v>
      </c>
      <c r="J2518">
        <f t="shared" si="119"/>
        <v>0</v>
      </c>
    </row>
    <row r="2519" spans="7:10" x14ac:dyDescent="0.25">
      <c r="G2519" s="3">
        <f t="shared" si="117"/>
        <v>0</v>
      </c>
      <c r="H2519" s="3">
        <f t="shared" si="118"/>
        <v>0</v>
      </c>
      <c r="J2519">
        <f t="shared" si="119"/>
        <v>0</v>
      </c>
    </row>
    <row r="2520" spans="7:10" x14ac:dyDescent="0.25">
      <c r="G2520" s="3">
        <f t="shared" si="117"/>
        <v>0</v>
      </c>
      <c r="H2520" s="3">
        <f t="shared" si="118"/>
        <v>0</v>
      </c>
      <c r="J2520">
        <f t="shared" si="119"/>
        <v>0</v>
      </c>
    </row>
    <row r="2521" spans="7:10" x14ac:dyDescent="0.25">
      <c r="G2521" s="3">
        <f t="shared" ref="G2521:G2584" si="120">(E2521*F2521)+E2521</f>
        <v>0</v>
      </c>
      <c r="H2521" s="3">
        <f t="shared" ref="H2521:H2584" si="121">G2521-E2521</f>
        <v>0</v>
      </c>
      <c r="J2521">
        <f t="shared" ref="J2521:J2584" si="122">IFERROR(B2521-I2521, " ")</f>
        <v>0</v>
      </c>
    </row>
    <row r="2522" spans="7:10" x14ac:dyDescent="0.25">
      <c r="G2522" s="3">
        <f t="shared" si="120"/>
        <v>0</v>
      </c>
      <c r="H2522" s="3">
        <f t="shared" si="121"/>
        <v>0</v>
      </c>
      <c r="J2522">
        <f t="shared" si="122"/>
        <v>0</v>
      </c>
    </row>
    <row r="2523" spans="7:10" x14ac:dyDescent="0.25">
      <c r="G2523" s="3">
        <f t="shared" si="120"/>
        <v>0</v>
      </c>
      <c r="H2523" s="3">
        <f t="shared" si="121"/>
        <v>0</v>
      </c>
      <c r="J2523">
        <f t="shared" si="122"/>
        <v>0</v>
      </c>
    </row>
    <row r="2524" spans="7:10" x14ac:dyDescent="0.25">
      <c r="G2524" s="3">
        <f t="shared" si="120"/>
        <v>0</v>
      </c>
      <c r="H2524" s="3">
        <f t="shared" si="121"/>
        <v>0</v>
      </c>
      <c r="J2524">
        <f t="shared" si="122"/>
        <v>0</v>
      </c>
    </row>
    <row r="2525" spans="7:10" x14ac:dyDescent="0.25">
      <c r="G2525" s="3">
        <f t="shared" si="120"/>
        <v>0</v>
      </c>
      <c r="H2525" s="3">
        <f t="shared" si="121"/>
        <v>0</v>
      </c>
      <c r="J2525">
        <f t="shared" si="122"/>
        <v>0</v>
      </c>
    </row>
    <row r="2526" spans="7:10" x14ac:dyDescent="0.25">
      <c r="G2526" s="3">
        <f t="shared" si="120"/>
        <v>0</v>
      </c>
      <c r="H2526" s="3">
        <f t="shared" si="121"/>
        <v>0</v>
      </c>
      <c r="J2526">
        <f t="shared" si="122"/>
        <v>0</v>
      </c>
    </row>
    <row r="2527" spans="7:10" x14ac:dyDescent="0.25">
      <c r="G2527" s="3">
        <f t="shared" si="120"/>
        <v>0</v>
      </c>
      <c r="H2527" s="3">
        <f t="shared" si="121"/>
        <v>0</v>
      </c>
      <c r="J2527">
        <f t="shared" si="122"/>
        <v>0</v>
      </c>
    </row>
    <row r="2528" spans="7:10" x14ac:dyDescent="0.25">
      <c r="G2528" s="3">
        <f t="shared" si="120"/>
        <v>0</v>
      </c>
      <c r="H2528" s="3">
        <f t="shared" si="121"/>
        <v>0</v>
      </c>
      <c r="J2528">
        <f t="shared" si="122"/>
        <v>0</v>
      </c>
    </row>
    <row r="2529" spans="7:10" x14ac:dyDescent="0.25">
      <c r="G2529" s="3">
        <f t="shared" si="120"/>
        <v>0</v>
      </c>
      <c r="H2529" s="3">
        <f t="shared" si="121"/>
        <v>0</v>
      </c>
      <c r="J2529">
        <f t="shared" si="122"/>
        <v>0</v>
      </c>
    </row>
    <row r="2530" spans="7:10" x14ac:dyDescent="0.25">
      <c r="G2530" s="3">
        <f t="shared" si="120"/>
        <v>0</v>
      </c>
      <c r="H2530" s="3">
        <f t="shared" si="121"/>
        <v>0</v>
      </c>
      <c r="J2530">
        <f t="shared" si="122"/>
        <v>0</v>
      </c>
    </row>
    <row r="2531" spans="7:10" x14ac:dyDescent="0.25">
      <c r="G2531" s="3">
        <f t="shared" si="120"/>
        <v>0</v>
      </c>
      <c r="H2531" s="3">
        <f t="shared" si="121"/>
        <v>0</v>
      </c>
      <c r="J2531">
        <f t="shared" si="122"/>
        <v>0</v>
      </c>
    </row>
    <row r="2532" spans="7:10" x14ac:dyDescent="0.25">
      <c r="G2532" s="3">
        <f t="shared" si="120"/>
        <v>0</v>
      </c>
      <c r="H2532" s="3">
        <f t="shared" si="121"/>
        <v>0</v>
      </c>
      <c r="J2532">
        <f t="shared" si="122"/>
        <v>0</v>
      </c>
    </row>
    <row r="2533" spans="7:10" x14ac:dyDescent="0.25">
      <c r="G2533" s="3">
        <f t="shared" si="120"/>
        <v>0</v>
      </c>
      <c r="H2533" s="3">
        <f t="shared" si="121"/>
        <v>0</v>
      </c>
      <c r="J2533">
        <f t="shared" si="122"/>
        <v>0</v>
      </c>
    </row>
    <row r="2534" spans="7:10" x14ac:dyDescent="0.25">
      <c r="G2534" s="3">
        <f t="shared" si="120"/>
        <v>0</v>
      </c>
      <c r="H2534" s="3">
        <f t="shared" si="121"/>
        <v>0</v>
      </c>
      <c r="J2534">
        <f t="shared" si="122"/>
        <v>0</v>
      </c>
    </row>
    <row r="2535" spans="7:10" x14ac:dyDescent="0.25">
      <c r="G2535" s="3">
        <f t="shared" si="120"/>
        <v>0</v>
      </c>
      <c r="H2535" s="3">
        <f t="shared" si="121"/>
        <v>0</v>
      </c>
      <c r="J2535">
        <f t="shared" si="122"/>
        <v>0</v>
      </c>
    </row>
    <row r="2536" spans="7:10" x14ac:dyDescent="0.25">
      <c r="G2536" s="3">
        <f t="shared" si="120"/>
        <v>0</v>
      </c>
      <c r="H2536" s="3">
        <f t="shared" si="121"/>
        <v>0</v>
      </c>
      <c r="J2536">
        <f t="shared" si="122"/>
        <v>0</v>
      </c>
    </row>
    <row r="2537" spans="7:10" x14ac:dyDescent="0.25">
      <c r="G2537" s="3">
        <f t="shared" si="120"/>
        <v>0</v>
      </c>
      <c r="H2537" s="3">
        <f t="shared" si="121"/>
        <v>0</v>
      </c>
      <c r="J2537">
        <f t="shared" si="122"/>
        <v>0</v>
      </c>
    </row>
    <row r="2538" spans="7:10" x14ac:dyDescent="0.25">
      <c r="G2538" s="3">
        <f t="shared" si="120"/>
        <v>0</v>
      </c>
      <c r="H2538" s="3">
        <f t="shared" si="121"/>
        <v>0</v>
      </c>
      <c r="J2538">
        <f t="shared" si="122"/>
        <v>0</v>
      </c>
    </row>
    <row r="2539" spans="7:10" x14ac:dyDescent="0.25">
      <c r="G2539" s="3">
        <f t="shared" si="120"/>
        <v>0</v>
      </c>
      <c r="H2539" s="3">
        <f t="shared" si="121"/>
        <v>0</v>
      </c>
      <c r="J2539">
        <f t="shared" si="122"/>
        <v>0</v>
      </c>
    </row>
    <row r="2540" spans="7:10" x14ac:dyDescent="0.25">
      <c r="G2540" s="3">
        <f t="shared" si="120"/>
        <v>0</v>
      </c>
      <c r="H2540" s="3">
        <f t="shared" si="121"/>
        <v>0</v>
      </c>
      <c r="J2540">
        <f t="shared" si="122"/>
        <v>0</v>
      </c>
    </row>
    <row r="2541" spans="7:10" x14ac:dyDescent="0.25">
      <c r="G2541" s="3">
        <f t="shared" si="120"/>
        <v>0</v>
      </c>
      <c r="H2541" s="3">
        <f t="shared" si="121"/>
        <v>0</v>
      </c>
      <c r="J2541">
        <f t="shared" si="122"/>
        <v>0</v>
      </c>
    </row>
    <row r="2542" spans="7:10" x14ac:dyDescent="0.25">
      <c r="G2542" s="3">
        <f t="shared" si="120"/>
        <v>0</v>
      </c>
      <c r="H2542" s="3">
        <f t="shared" si="121"/>
        <v>0</v>
      </c>
      <c r="J2542">
        <f t="shared" si="122"/>
        <v>0</v>
      </c>
    </row>
    <row r="2543" spans="7:10" x14ac:dyDescent="0.25">
      <c r="G2543" s="3">
        <f t="shared" si="120"/>
        <v>0</v>
      </c>
      <c r="H2543" s="3">
        <f t="shared" si="121"/>
        <v>0</v>
      </c>
      <c r="J2543">
        <f t="shared" si="122"/>
        <v>0</v>
      </c>
    </row>
    <row r="2544" spans="7:10" x14ac:dyDescent="0.25">
      <c r="G2544" s="3">
        <f t="shared" si="120"/>
        <v>0</v>
      </c>
      <c r="H2544" s="3">
        <f t="shared" si="121"/>
        <v>0</v>
      </c>
      <c r="J2544">
        <f t="shared" si="122"/>
        <v>0</v>
      </c>
    </row>
    <row r="2545" spans="7:10" x14ac:dyDescent="0.25">
      <c r="G2545" s="3">
        <f t="shared" si="120"/>
        <v>0</v>
      </c>
      <c r="H2545" s="3">
        <f t="shared" si="121"/>
        <v>0</v>
      </c>
      <c r="J2545">
        <f t="shared" si="122"/>
        <v>0</v>
      </c>
    </row>
    <row r="2546" spans="7:10" x14ac:dyDescent="0.25">
      <c r="G2546" s="3">
        <f t="shared" si="120"/>
        <v>0</v>
      </c>
      <c r="H2546" s="3">
        <f t="shared" si="121"/>
        <v>0</v>
      </c>
      <c r="J2546">
        <f t="shared" si="122"/>
        <v>0</v>
      </c>
    </row>
    <row r="2547" spans="7:10" x14ac:dyDescent="0.25">
      <c r="G2547" s="3">
        <f t="shared" si="120"/>
        <v>0</v>
      </c>
      <c r="H2547" s="3">
        <f t="shared" si="121"/>
        <v>0</v>
      </c>
      <c r="J2547">
        <f t="shared" si="122"/>
        <v>0</v>
      </c>
    </row>
    <row r="2548" spans="7:10" x14ac:dyDescent="0.25">
      <c r="G2548" s="3">
        <f t="shared" si="120"/>
        <v>0</v>
      </c>
      <c r="H2548" s="3">
        <f t="shared" si="121"/>
        <v>0</v>
      </c>
      <c r="J2548">
        <f t="shared" si="122"/>
        <v>0</v>
      </c>
    </row>
    <row r="2549" spans="7:10" x14ac:dyDescent="0.25">
      <c r="G2549" s="3">
        <f t="shared" si="120"/>
        <v>0</v>
      </c>
      <c r="H2549" s="3">
        <f t="shared" si="121"/>
        <v>0</v>
      </c>
      <c r="J2549">
        <f t="shared" si="122"/>
        <v>0</v>
      </c>
    </row>
    <row r="2550" spans="7:10" x14ac:dyDescent="0.25">
      <c r="G2550" s="3">
        <f t="shared" si="120"/>
        <v>0</v>
      </c>
      <c r="H2550" s="3">
        <f t="shared" si="121"/>
        <v>0</v>
      </c>
      <c r="J2550">
        <f t="shared" si="122"/>
        <v>0</v>
      </c>
    </row>
    <row r="2551" spans="7:10" x14ac:dyDescent="0.25">
      <c r="G2551" s="3">
        <f t="shared" si="120"/>
        <v>0</v>
      </c>
      <c r="H2551" s="3">
        <f t="shared" si="121"/>
        <v>0</v>
      </c>
      <c r="J2551">
        <f t="shared" si="122"/>
        <v>0</v>
      </c>
    </row>
    <row r="2552" spans="7:10" x14ac:dyDescent="0.25">
      <c r="G2552" s="3">
        <f t="shared" si="120"/>
        <v>0</v>
      </c>
      <c r="H2552" s="3">
        <f t="shared" si="121"/>
        <v>0</v>
      </c>
      <c r="J2552">
        <f t="shared" si="122"/>
        <v>0</v>
      </c>
    </row>
    <row r="2553" spans="7:10" x14ac:dyDescent="0.25">
      <c r="G2553" s="3">
        <f t="shared" si="120"/>
        <v>0</v>
      </c>
      <c r="H2553" s="3">
        <f t="shared" si="121"/>
        <v>0</v>
      </c>
      <c r="J2553">
        <f t="shared" si="122"/>
        <v>0</v>
      </c>
    </row>
    <row r="2554" spans="7:10" x14ac:dyDescent="0.25">
      <c r="G2554" s="3">
        <f t="shared" si="120"/>
        <v>0</v>
      </c>
      <c r="H2554" s="3">
        <f t="shared" si="121"/>
        <v>0</v>
      </c>
      <c r="J2554">
        <f t="shared" si="122"/>
        <v>0</v>
      </c>
    </row>
    <row r="2555" spans="7:10" x14ac:dyDescent="0.25">
      <c r="G2555" s="3">
        <f t="shared" si="120"/>
        <v>0</v>
      </c>
      <c r="H2555" s="3">
        <f t="shared" si="121"/>
        <v>0</v>
      </c>
      <c r="J2555">
        <f t="shared" si="122"/>
        <v>0</v>
      </c>
    </row>
    <row r="2556" spans="7:10" x14ac:dyDescent="0.25">
      <c r="G2556" s="3">
        <f t="shared" si="120"/>
        <v>0</v>
      </c>
      <c r="H2556" s="3">
        <f t="shared" si="121"/>
        <v>0</v>
      </c>
      <c r="J2556">
        <f t="shared" si="122"/>
        <v>0</v>
      </c>
    </row>
    <row r="2557" spans="7:10" x14ac:dyDescent="0.25">
      <c r="G2557" s="3">
        <f t="shared" si="120"/>
        <v>0</v>
      </c>
      <c r="H2557" s="3">
        <f t="shared" si="121"/>
        <v>0</v>
      </c>
      <c r="J2557">
        <f t="shared" si="122"/>
        <v>0</v>
      </c>
    </row>
    <row r="2558" spans="7:10" x14ac:dyDescent="0.25">
      <c r="G2558" s="3">
        <f t="shared" si="120"/>
        <v>0</v>
      </c>
      <c r="H2558" s="3">
        <f t="shared" si="121"/>
        <v>0</v>
      </c>
      <c r="J2558">
        <f t="shared" si="122"/>
        <v>0</v>
      </c>
    </row>
    <row r="2559" spans="7:10" x14ac:dyDescent="0.25">
      <c r="G2559" s="3">
        <f t="shared" si="120"/>
        <v>0</v>
      </c>
      <c r="H2559" s="3">
        <f t="shared" si="121"/>
        <v>0</v>
      </c>
      <c r="J2559">
        <f t="shared" si="122"/>
        <v>0</v>
      </c>
    </row>
    <row r="2560" spans="7:10" x14ac:dyDescent="0.25">
      <c r="G2560" s="3">
        <f t="shared" si="120"/>
        <v>0</v>
      </c>
      <c r="H2560" s="3">
        <f t="shared" si="121"/>
        <v>0</v>
      </c>
      <c r="J2560">
        <f t="shared" si="122"/>
        <v>0</v>
      </c>
    </row>
    <row r="2561" spans="7:10" x14ac:dyDescent="0.25">
      <c r="G2561" s="3">
        <f t="shared" si="120"/>
        <v>0</v>
      </c>
      <c r="H2561" s="3">
        <f t="shared" si="121"/>
        <v>0</v>
      </c>
      <c r="J2561">
        <f t="shared" si="122"/>
        <v>0</v>
      </c>
    </row>
    <row r="2562" spans="7:10" x14ac:dyDescent="0.25">
      <c r="G2562" s="3">
        <f t="shared" si="120"/>
        <v>0</v>
      </c>
      <c r="H2562" s="3">
        <f t="shared" si="121"/>
        <v>0</v>
      </c>
      <c r="J2562">
        <f t="shared" si="122"/>
        <v>0</v>
      </c>
    </row>
    <row r="2563" spans="7:10" x14ac:dyDescent="0.25">
      <c r="G2563" s="3">
        <f t="shared" si="120"/>
        <v>0</v>
      </c>
      <c r="H2563" s="3">
        <f t="shared" si="121"/>
        <v>0</v>
      </c>
      <c r="J2563">
        <f t="shared" si="122"/>
        <v>0</v>
      </c>
    </row>
    <row r="2564" spans="7:10" x14ac:dyDescent="0.25">
      <c r="G2564" s="3">
        <f t="shared" si="120"/>
        <v>0</v>
      </c>
      <c r="H2564" s="3">
        <f t="shared" si="121"/>
        <v>0</v>
      </c>
      <c r="J2564">
        <f t="shared" si="122"/>
        <v>0</v>
      </c>
    </row>
    <row r="2565" spans="7:10" x14ac:dyDescent="0.25">
      <c r="G2565" s="3">
        <f t="shared" si="120"/>
        <v>0</v>
      </c>
      <c r="H2565" s="3">
        <f t="shared" si="121"/>
        <v>0</v>
      </c>
      <c r="J2565">
        <f t="shared" si="122"/>
        <v>0</v>
      </c>
    </row>
    <row r="2566" spans="7:10" x14ac:dyDescent="0.25">
      <c r="G2566" s="3">
        <f t="shared" si="120"/>
        <v>0</v>
      </c>
      <c r="H2566" s="3">
        <f t="shared" si="121"/>
        <v>0</v>
      </c>
      <c r="J2566">
        <f t="shared" si="122"/>
        <v>0</v>
      </c>
    </row>
    <row r="2567" spans="7:10" x14ac:dyDescent="0.25">
      <c r="G2567" s="3">
        <f t="shared" si="120"/>
        <v>0</v>
      </c>
      <c r="H2567" s="3">
        <f t="shared" si="121"/>
        <v>0</v>
      </c>
      <c r="J2567">
        <f t="shared" si="122"/>
        <v>0</v>
      </c>
    </row>
    <row r="2568" spans="7:10" x14ac:dyDescent="0.25">
      <c r="G2568" s="3">
        <f t="shared" si="120"/>
        <v>0</v>
      </c>
      <c r="H2568" s="3">
        <f t="shared" si="121"/>
        <v>0</v>
      </c>
      <c r="J2568">
        <f t="shared" si="122"/>
        <v>0</v>
      </c>
    </row>
    <row r="2569" spans="7:10" x14ac:dyDescent="0.25">
      <c r="G2569" s="3">
        <f t="shared" si="120"/>
        <v>0</v>
      </c>
      <c r="H2569" s="3">
        <f t="shared" si="121"/>
        <v>0</v>
      </c>
      <c r="J2569">
        <f t="shared" si="122"/>
        <v>0</v>
      </c>
    </row>
    <row r="2570" spans="7:10" x14ac:dyDescent="0.25">
      <c r="G2570" s="3">
        <f t="shared" si="120"/>
        <v>0</v>
      </c>
      <c r="H2570" s="3">
        <f t="shared" si="121"/>
        <v>0</v>
      </c>
      <c r="J2570">
        <f t="shared" si="122"/>
        <v>0</v>
      </c>
    </row>
    <row r="2571" spans="7:10" x14ac:dyDescent="0.25">
      <c r="G2571" s="3">
        <f t="shared" si="120"/>
        <v>0</v>
      </c>
      <c r="H2571" s="3">
        <f t="shared" si="121"/>
        <v>0</v>
      </c>
      <c r="J2571">
        <f t="shared" si="122"/>
        <v>0</v>
      </c>
    </row>
    <row r="2572" spans="7:10" x14ac:dyDescent="0.25">
      <c r="G2572" s="3">
        <f t="shared" si="120"/>
        <v>0</v>
      </c>
      <c r="H2572" s="3">
        <f t="shared" si="121"/>
        <v>0</v>
      </c>
      <c r="J2572">
        <f t="shared" si="122"/>
        <v>0</v>
      </c>
    </row>
    <row r="2573" spans="7:10" x14ac:dyDescent="0.25">
      <c r="G2573" s="3">
        <f t="shared" si="120"/>
        <v>0</v>
      </c>
      <c r="H2573" s="3">
        <f t="shared" si="121"/>
        <v>0</v>
      </c>
      <c r="J2573">
        <f t="shared" si="122"/>
        <v>0</v>
      </c>
    </row>
    <row r="2574" spans="7:10" x14ac:dyDescent="0.25">
      <c r="G2574" s="3">
        <f t="shared" si="120"/>
        <v>0</v>
      </c>
      <c r="H2574" s="3">
        <f t="shared" si="121"/>
        <v>0</v>
      </c>
      <c r="J2574">
        <f t="shared" si="122"/>
        <v>0</v>
      </c>
    </row>
    <row r="2575" spans="7:10" x14ac:dyDescent="0.25">
      <c r="G2575" s="3">
        <f t="shared" si="120"/>
        <v>0</v>
      </c>
      <c r="H2575" s="3">
        <f t="shared" si="121"/>
        <v>0</v>
      </c>
      <c r="J2575">
        <f t="shared" si="122"/>
        <v>0</v>
      </c>
    </row>
    <row r="2576" spans="7:10" x14ac:dyDescent="0.25">
      <c r="G2576" s="3">
        <f t="shared" si="120"/>
        <v>0</v>
      </c>
      <c r="H2576" s="3">
        <f t="shared" si="121"/>
        <v>0</v>
      </c>
      <c r="J2576">
        <f t="shared" si="122"/>
        <v>0</v>
      </c>
    </row>
    <row r="2577" spans="7:10" x14ac:dyDescent="0.25">
      <c r="G2577" s="3">
        <f t="shared" si="120"/>
        <v>0</v>
      </c>
      <c r="H2577" s="3">
        <f t="shared" si="121"/>
        <v>0</v>
      </c>
      <c r="J2577">
        <f t="shared" si="122"/>
        <v>0</v>
      </c>
    </row>
    <row r="2578" spans="7:10" x14ac:dyDescent="0.25">
      <c r="G2578" s="3">
        <f t="shared" si="120"/>
        <v>0</v>
      </c>
      <c r="H2578" s="3">
        <f t="shared" si="121"/>
        <v>0</v>
      </c>
      <c r="J2578">
        <f t="shared" si="122"/>
        <v>0</v>
      </c>
    </row>
    <row r="2579" spans="7:10" x14ac:dyDescent="0.25">
      <c r="G2579" s="3">
        <f t="shared" si="120"/>
        <v>0</v>
      </c>
      <c r="H2579" s="3">
        <f t="shared" si="121"/>
        <v>0</v>
      </c>
      <c r="J2579">
        <f t="shared" si="122"/>
        <v>0</v>
      </c>
    </row>
    <row r="2580" spans="7:10" x14ac:dyDescent="0.25">
      <c r="G2580" s="3">
        <f t="shared" si="120"/>
        <v>0</v>
      </c>
      <c r="H2580" s="3">
        <f t="shared" si="121"/>
        <v>0</v>
      </c>
      <c r="J2580">
        <f t="shared" si="122"/>
        <v>0</v>
      </c>
    </row>
    <row r="2581" spans="7:10" x14ac:dyDescent="0.25">
      <c r="G2581" s="3">
        <f t="shared" si="120"/>
        <v>0</v>
      </c>
      <c r="H2581" s="3">
        <f t="shared" si="121"/>
        <v>0</v>
      </c>
      <c r="J2581">
        <f t="shared" si="122"/>
        <v>0</v>
      </c>
    </row>
    <row r="2582" spans="7:10" x14ac:dyDescent="0.25">
      <c r="G2582" s="3">
        <f t="shared" si="120"/>
        <v>0</v>
      </c>
      <c r="H2582" s="3">
        <f t="shared" si="121"/>
        <v>0</v>
      </c>
      <c r="J2582">
        <f t="shared" si="122"/>
        <v>0</v>
      </c>
    </row>
    <row r="2583" spans="7:10" x14ac:dyDescent="0.25">
      <c r="G2583" s="3">
        <f t="shared" si="120"/>
        <v>0</v>
      </c>
      <c r="H2583" s="3">
        <f t="shared" si="121"/>
        <v>0</v>
      </c>
      <c r="J2583">
        <f t="shared" si="122"/>
        <v>0</v>
      </c>
    </row>
    <row r="2584" spans="7:10" x14ac:dyDescent="0.25">
      <c r="G2584" s="3">
        <f t="shared" si="120"/>
        <v>0</v>
      </c>
      <c r="H2584" s="3">
        <f t="shared" si="121"/>
        <v>0</v>
      </c>
      <c r="J2584">
        <f t="shared" si="122"/>
        <v>0</v>
      </c>
    </row>
    <row r="2585" spans="7:10" x14ac:dyDescent="0.25">
      <c r="G2585" s="3">
        <f t="shared" ref="G2585:G2648" si="123">(E2585*F2585)+E2585</f>
        <v>0</v>
      </c>
      <c r="H2585" s="3">
        <f t="shared" ref="H2585:H2648" si="124">G2585-E2585</f>
        <v>0</v>
      </c>
      <c r="J2585">
        <f t="shared" ref="J2585:J2648" si="125">IFERROR(B2585-I2585, " ")</f>
        <v>0</v>
      </c>
    </row>
    <row r="2586" spans="7:10" x14ac:dyDescent="0.25">
      <c r="G2586" s="3">
        <f t="shared" si="123"/>
        <v>0</v>
      </c>
      <c r="H2586" s="3">
        <f t="shared" si="124"/>
        <v>0</v>
      </c>
      <c r="J2586">
        <f t="shared" si="125"/>
        <v>0</v>
      </c>
    </row>
    <row r="2587" spans="7:10" x14ac:dyDescent="0.25">
      <c r="G2587" s="3">
        <f t="shared" si="123"/>
        <v>0</v>
      </c>
      <c r="H2587" s="3">
        <f t="shared" si="124"/>
        <v>0</v>
      </c>
      <c r="J2587">
        <f t="shared" si="125"/>
        <v>0</v>
      </c>
    </row>
    <row r="2588" spans="7:10" x14ac:dyDescent="0.25">
      <c r="G2588" s="3">
        <f t="shared" si="123"/>
        <v>0</v>
      </c>
      <c r="H2588" s="3">
        <f t="shared" si="124"/>
        <v>0</v>
      </c>
      <c r="J2588">
        <f t="shared" si="125"/>
        <v>0</v>
      </c>
    </row>
    <row r="2589" spans="7:10" x14ac:dyDescent="0.25">
      <c r="G2589" s="3">
        <f t="shared" si="123"/>
        <v>0</v>
      </c>
      <c r="H2589" s="3">
        <f t="shared" si="124"/>
        <v>0</v>
      </c>
      <c r="J2589">
        <f t="shared" si="125"/>
        <v>0</v>
      </c>
    </row>
    <row r="2590" spans="7:10" x14ac:dyDescent="0.25">
      <c r="G2590" s="3">
        <f t="shared" si="123"/>
        <v>0</v>
      </c>
      <c r="H2590" s="3">
        <f t="shared" si="124"/>
        <v>0</v>
      </c>
      <c r="J2590">
        <f t="shared" si="125"/>
        <v>0</v>
      </c>
    </row>
    <row r="2591" spans="7:10" x14ac:dyDescent="0.25">
      <c r="G2591" s="3">
        <f t="shared" si="123"/>
        <v>0</v>
      </c>
      <c r="H2591" s="3">
        <f t="shared" si="124"/>
        <v>0</v>
      </c>
      <c r="J2591">
        <f t="shared" si="125"/>
        <v>0</v>
      </c>
    </row>
    <row r="2592" spans="7:10" x14ac:dyDescent="0.25">
      <c r="G2592" s="3">
        <f t="shared" si="123"/>
        <v>0</v>
      </c>
      <c r="H2592" s="3">
        <f t="shared" si="124"/>
        <v>0</v>
      </c>
      <c r="J2592">
        <f t="shared" si="125"/>
        <v>0</v>
      </c>
    </row>
    <row r="2593" spans="7:10" x14ac:dyDescent="0.25">
      <c r="G2593" s="3">
        <f t="shared" si="123"/>
        <v>0</v>
      </c>
      <c r="H2593" s="3">
        <f t="shared" si="124"/>
        <v>0</v>
      </c>
      <c r="J2593">
        <f t="shared" si="125"/>
        <v>0</v>
      </c>
    </row>
    <row r="2594" spans="7:10" x14ac:dyDescent="0.25">
      <c r="G2594" s="3">
        <f t="shared" si="123"/>
        <v>0</v>
      </c>
      <c r="H2594" s="3">
        <f t="shared" si="124"/>
        <v>0</v>
      </c>
      <c r="J2594">
        <f t="shared" si="125"/>
        <v>0</v>
      </c>
    </row>
    <row r="2595" spans="7:10" x14ac:dyDescent="0.25">
      <c r="G2595" s="3">
        <f t="shared" si="123"/>
        <v>0</v>
      </c>
      <c r="H2595" s="3">
        <f t="shared" si="124"/>
        <v>0</v>
      </c>
      <c r="J2595">
        <f t="shared" si="125"/>
        <v>0</v>
      </c>
    </row>
    <row r="2596" spans="7:10" x14ac:dyDescent="0.25">
      <c r="G2596" s="3">
        <f t="shared" si="123"/>
        <v>0</v>
      </c>
      <c r="H2596" s="3">
        <f t="shared" si="124"/>
        <v>0</v>
      </c>
      <c r="J2596">
        <f t="shared" si="125"/>
        <v>0</v>
      </c>
    </row>
    <row r="2597" spans="7:10" x14ac:dyDescent="0.25">
      <c r="G2597" s="3">
        <f t="shared" si="123"/>
        <v>0</v>
      </c>
      <c r="H2597" s="3">
        <f t="shared" si="124"/>
        <v>0</v>
      </c>
      <c r="J2597">
        <f t="shared" si="125"/>
        <v>0</v>
      </c>
    </row>
    <row r="2598" spans="7:10" x14ac:dyDescent="0.25">
      <c r="G2598" s="3">
        <f t="shared" si="123"/>
        <v>0</v>
      </c>
      <c r="H2598" s="3">
        <f t="shared" si="124"/>
        <v>0</v>
      </c>
      <c r="J2598">
        <f t="shared" si="125"/>
        <v>0</v>
      </c>
    </row>
    <row r="2599" spans="7:10" x14ac:dyDescent="0.25">
      <c r="G2599" s="3">
        <f t="shared" si="123"/>
        <v>0</v>
      </c>
      <c r="H2599" s="3">
        <f t="shared" si="124"/>
        <v>0</v>
      </c>
      <c r="J2599">
        <f t="shared" si="125"/>
        <v>0</v>
      </c>
    </row>
    <row r="2600" spans="7:10" x14ac:dyDescent="0.25">
      <c r="G2600" s="3">
        <f t="shared" si="123"/>
        <v>0</v>
      </c>
      <c r="H2600" s="3">
        <f t="shared" si="124"/>
        <v>0</v>
      </c>
      <c r="J2600">
        <f t="shared" si="125"/>
        <v>0</v>
      </c>
    </row>
    <row r="2601" spans="7:10" x14ac:dyDescent="0.25">
      <c r="G2601" s="3">
        <f t="shared" si="123"/>
        <v>0</v>
      </c>
      <c r="H2601" s="3">
        <f t="shared" si="124"/>
        <v>0</v>
      </c>
      <c r="J2601">
        <f t="shared" si="125"/>
        <v>0</v>
      </c>
    </row>
    <row r="2602" spans="7:10" x14ac:dyDescent="0.25">
      <c r="G2602" s="3">
        <f t="shared" si="123"/>
        <v>0</v>
      </c>
      <c r="H2602" s="3">
        <f t="shared" si="124"/>
        <v>0</v>
      </c>
      <c r="J2602">
        <f t="shared" si="125"/>
        <v>0</v>
      </c>
    </row>
    <row r="2603" spans="7:10" x14ac:dyDescent="0.25">
      <c r="G2603" s="3">
        <f t="shared" si="123"/>
        <v>0</v>
      </c>
      <c r="H2603" s="3">
        <f t="shared" si="124"/>
        <v>0</v>
      </c>
      <c r="J2603">
        <f t="shared" si="125"/>
        <v>0</v>
      </c>
    </row>
    <row r="2604" spans="7:10" x14ac:dyDescent="0.25">
      <c r="G2604" s="3">
        <f t="shared" si="123"/>
        <v>0</v>
      </c>
      <c r="H2604" s="3">
        <f t="shared" si="124"/>
        <v>0</v>
      </c>
      <c r="J2604">
        <f t="shared" si="125"/>
        <v>0</v>
      </c>
    </row>
    <row r="2605" spans="7:10" x14ac:dyDescent="0.25">
      <c r="G2605" s="3">
        <f t="shared" si="123"/>
        <v>0</v>
      </c>
      <c r="H2605" s="3">
        <f t="shared" si="124"/>
        <v>0</v>
      </c>
      <c r="J2605">
        <f t="shared" si="125"/>
        <v>0</v>
      </c>
    </row>
    <row r="2606" spans="7:10" x14ac:dyDescent="0.25">
      <c r="G2606" s="3">
        <f t="shared" si="123"/>
        <v>0</v>
      </c>
      <c r="H2606" s="3">
        <f t="shared" si="124"/>
        <v>0</v>
      </c>
      <c r="J2606">
        <f t="shared" si="125"/>
        <v>0</v>
      </c>
    </row>
    <row r="2607" spans="7:10" x14ac:dyDescent="0.25">
      <c r="G2607" s="3">
        <f t="shared" si="123"/>
        <v>0</v>
      </c>
      <c r="H2607" s="3">
        <f t="shared" si="124"/>
        <v>0</v>
      </c>
      <c r="J2607">
        <f t="shared" si="125"/>
        <v>0</v>
      </c>
    </row>
    <row r="2608" spans="7:10" x14ac:dyDescent="0.25">
      <c r="G2608" s="3">
        <f t="shared" si="123"/>
        <v>0</v>
      </c>
      <c r="H2608" s="3">
        <f t="shared" si="124"/>
        <v>0</v>
      </c>
      <c r="J2608">
        <f t="shared" si="125"/>
        <v>0</v>
      </c>
    </row>
    <row r="2609" spans="7:10" x14ac:dyDescent="0.25">
      <c r="G2609" s="3">
        <f t="shared" si="123"/>
        <v>0</v>
      </c>
      <c r="H2609" s="3">
        <f t="shared" si="124"/>
        <v>0</v>
      </c>
      <c r="J2609">
        <f t="shared" si="125"/>
        <v>0</v>
      </c>
    </row>
    <row r="2610" spans="7:10" x14ac:dyDescent="0.25">
      <c r="G2610" s="3">
        <f t="shared" si="123"/>
        <v>0</v>
      </c>
      <c r="H2610" s="3">
        <f t="shared" si="124"/>
        <v>0</v>
      </c>
      <c r="J2610">
        <f t="shared" si="125"/>
        <v>0</v>
      </c>
    </row>
    <row r="2611" spans="7:10" x14ac:dyDescent="0.25">
      <c r="G2611" s="3">
        <f t="shared" si="123"/>
        <v>0</v>
      </c>
      <c r="H2611" s="3">
        <f t="shared" si="124"/>
        <v>0</v>
      </c>
      <c r="J2611">
        <f t="shared" si="125"/>
        <v>0</v>
      </c>
    </row>
    <row r="2612" spans="7:10" x14ac:dyDescent="0.25">
      <c r="G2612" s="3">
        <f t="shared" si="123"/>
        <v>0</v>
      </c>
      <c r="H2612" s="3">
        <f t="shared" si="124"/>
        <v>0</v>
      </c>
      <c r="J2612">
        <f t="shared" si="125"/>
        <v>0</v>
      </c>
    </row>
    <row r="2613" spans="7:10" x14ac:dyDescent="0.25">
      <c r="G2613" s="3">
        <f t="shared" si="123"/>
        <v>0</v>
      </c>
      <c r="H2613" s="3">
        <f t="shared" si="124"/>
        <v>0</v>
      </c>
      <c r="J2613">
        <f t="shared" si="125"/>
        <v>0</v>
      </c>
    </row>
    <row r="2614" spans="7:10" x14ac:dyDescent="0.25">
      <c r="G2614" s="3">
        <f t="shared" si="123"/>
        <v>0</v>
      </c>
      <c r="H2614" s="3">
        <f t="shared" si="124"/>
        <v>0</v>
      </c>
      <c r="J2614">
        <f t="shared" si="125"/>
        <v>0</v>
      </c>
    </row>
    <row r="2615" spans="7:10" x14ac:dyDescent="0.25">
      <c r="G2615" s="3">
        <f t="shared" si="123"/>
        <v>0</v>
      </c>
      <c r="H2615" s="3">
        <f t="shared" si="124"/>
        <v>0</v>
      </c>
      <c r="J2615">
        <f t="shared" si="125"/>
        <v>0</v>
      </c>
    </row>
    <row r="2616" spans="7:10" x14ac:dyDescent="0.25">
      <c r="G2616" s="3">
        <f t="shared" si="123"/>
        <v>0</v>
      </c>
      <c r="H2616" s="3">
        <f t="shared" si="124"/>
        <v>0</v>
      </c>
      <c r="J2616">
        <f t="shared" si="125"/>
        <v>0</v>
      </c>
    </row>
    <row r="2617" spans="7:10" x14ac:dyDescent="0.25">
      <c r="G2617" s="3">
        <f t="shared" si="123"/>
        <v>0</v>
      </c>
      <c r="H2617" s="3">
        <f t="shared" si="124"/>
        <v>0</v>
      </c>
      <c r="J2617">
        <f t="shared" si="125"/>
        <v>0</v>
      </c>
    </row>
    <row r="2618" spans="7:10" x14ac:dyDescent="0.25">
      <c r="G2618" s="3">
        <f t="shared" si="123"/>
        <v>0</v>
      </c>
      <c r="H2618" s="3">
        <f t="shared" si="124"/>
        <v>0</v>
      </c>
      <c r="J2618">
        <f t="shared" si="125"/>
        <v>0</v>
      </c>
    </row>
    <row r="2619" spans="7:10" x14ac:dyDescent="0.25">
      <c r="G2619" s="3">
        <f t="shared" si="123"/>
        <v>0</v>
      </c>
      <c r="H2619" s="3">
        <f t="shared" si="124"/>
        <v>0</v>
      </c>
      <c r="J2619">
        <f t="shared" si="125"/>
        <v>0</v>
      </c>
    </row>
    <row r="2620" spans="7:10" x14ac:dyDescent="0.25">
      <c r="G2620" s="3">
        <f t="shared" si="123"/>
        <v>0</v>
      </c>
      <c r="H2620" s="3">
        <f t="shared" si="124"/>
        <v>0</v>
      </c>
      <c r="J2620">
        <f t="shared" si="125"/>
        <v>0</v>
      </c>
    </row>
    <row r="2621" spans="7:10" x14ac:dyDescent="0.25">
      <c r="G2621" s="3">
        <f t="shared" si="123"/>
        <v>0</v>
      </c>
      <c r="H2621" s="3">
        <f t="shared" si="124"/>
        <v>0</v>
      </c>
      <c r="J2621">
        <f t="shared" si="125"/>
        <v>0</v>
      </c>
    </row>
    <row r="2622" spans="7:10" x14ac:dyDescent="0.25">
      <c r="G2622" s="3">
        <f t="shared" si="123"/>
        <v>0</v>
      </c>
      <c r="H2622" s="3">
        <f t="shared" si="124"/>
        <v>0</v>
      </c>
      <c r="J2622">
        <f t="shared" si="125"/>
        <v>0</v>
      </c>
    </row>
    <row r="2623" spans="7:10" x14ac:dyDescent="0.25">
      <c r="G2623" s="3">
        <f t="shared" si="123"/>
        <v>0</v>
      </c>
      <c r="H2623" s="3">
        <f t="shared" si="124"/>
        <v>0</v>
      </c>
      <c r="J2623">
        <f t="shared" si="125"/>
        <v>0</v>
      </c>
    </row>
    <row r="2624" spans="7:10" x14ac:dyDescent="0.25">
      <c r="G2624" s="3">
        <f t="shared" si="123"/>
        <v>0</v>
      </c>
      <c r="H2624" s="3">
        <f t="shared" si="124"/>
        <v>0</v>
      </c>
      <c r="J2624">
        <f t="shared" si="125"/>
        <v>0</v>
      </c>
    </row>
    <row r="2625" spans="7:10" x14ac:dyDescent="0.25">
      <c r="G2625" s="3">
        <f t="shared" si="123"/>
        <v>0</v>
      </c>
      <c r="H2625" s="3">
        <f t="shared" si="124"/>
        <v>0</v>
      </c>
      <c r="J2625">
        <f t="shared" si="125"/>
        <v>0</v>
      </c>
    </row>
    <row r="2626" spans="7:10" x14ac:dyDescent="0.25">
      <c r="G2626" s="3">
        <f t="shared" si="123"/>
        <v>0</v>
      </c>
      <c r="H2626" s="3">
        <f t="shared" si="124"/>
        <v>0</v>
      </c>
      <c r="J2626">
        <f t="shared" si="125"/>
        <v>0</v>
      </c>
    </row>
    <row r="2627" spans="7:10" x14ac:dyDescent="0.25">
      <c r="G2627" s="3">
        <f t="shared" si="123"/>
        <v>0</v>
      </c>
      <c r="H2627" s="3">
        <f t="shared" si="124"/>
        <v>0</v>
      </c>
      <c r="J2627">
        <f t="shared" si="125"/>
        <v>0</v>
      </c>
    </row>
    <row r="2628" spans="7:10" x14ac:dyDescent="0.25">
      <c r="G2628" s="3">
        <f t="shared" si="123"/>
        <v>0</v>
      </c>
      <c r="H2628" s="3">
        <f t="shared" si="124"/>
        <v>0</v>
      </c>
      <c r="J2628">
        <f t="shared" si="125"/>
        <v>0</v>
      </c>
    </row>
    <row r="2629" spans="7:10" x14ac:dyDescent="0.25">
      <c r="G2629" s="3">
        <f t="shared" si="123"/>
        <v>0</v>
      </c>
      <c r="H2629" s="3">
        <f t="shared" si="124"/>
        <v>0</v>
      </c>
      <c r="J2629">
        <f t="shared" si="125"/>
        <v>0</v>
      </c>
    </row>
    <row r="2630" spans="7:10" x14ac:dyDescent="0.25">
      <c r="G2630" s="3">
        <f t="shared" si="123"/>
        <v>0</v>
      </c>
      <c r="H2630" s="3">
        <f t="shared" si="124"/>
        <v>0</v>
      </c>
      <c r="J2630">
        <f t="shared" si="125"/>
        <v>0</v>
      </c>
    </row>
    <row r="2631" spans="7:10" x14ac:dyDescent="0.25">
      <c r="G2631" s="3">
        <f t="shared" si="123"/>
        <v>0</v>
      </c>
      <c r="H2631" s="3">
        <f t="shared" si="124"/>
        <v>0</v>
      </c>
      <c r="J2631">
        <f t="shared" si="125"/>
        <v>0</v>
      </c>
    </row>
    <row r="2632" spans="7:10" x14ac:dyDescent="0.25">
      <c r="G2632" s="3">
        <f t="shared" si="123"/>
        <v>0</v>
      </c>
      <c r="H2632" s="3">
        <f t="shared" si="124"/>
        <v>0</v>
      </c>
      <c r="J2632">
        <f t="shared" si="125"/>
        <v>0</v>
      </c>
    </row>
    <row r="2633" spans="7:10" x14ac:dyDescent="0.25">
      <c r="G2633" s="3">
        <f t="shared" si="123"/>
        <v>0</v>
      </c>
      <c r="H2633" s="3">
        <f t="shared" si="124"/>
        <v>0</v>
      </c>
      <c r="J2633">
        <f t="shared" si="125"/>
        <v>0</v>
      </c>
    </row>
    <row r="2634" spans="7:10" x14ac:dyDescent="0.25">
      <c r="G2634" s="3">
        <f t="shared" si="123"/>
        <v>0</v>
      </c>
      <c r="H2634" s="3">
        <f t="shared" si="124"/>
        <v>0</v>
      </c>
      <c r="J2634">
        <f t="shared" si="125"/>
        <v>0</v>
      </c>
    </row>
    <row r="2635" spans="7:10" x14ac:dyDescent="0.25">
      <c r="G2635" s="3">
        <f t="shared" si="123"/>
        <v>0</v>
      </c>
      <c r="H2635" s="3">
        <f t="shared" si="124"/>
        <v>0</v>
      </c>
      <c r="J2635">
        <f t="shared" si="125"/>
        <v>0</v>
      </c>
    </row>
    <row r="2636" spans="7:10" x14ac:dyDescent="0.25">
      <c r="G2636" s="3">
        <f t="shared" si="123"/>
        <v>0</v>
      </c>
      <c r="H2636" s="3">
        <f t="shared" si="124"/>
        <v>0</v>
      </c>
      <c r="J2636">
        <f t="shared" si="125"/>
        <v>0</v>
      </c>
    </row>
    <row r="2637" spans="7:10" x14ac:dyDescent="0.25">
      <c r="G2637" s="3">
        <f t="shared" si="123"/>
        <v>0</v>
      </c>
      <c r="H2637" s="3">
        <f t="shared" si="124"/>
        <v>0</v>
      </c>
      <c r="J2637">
        <f t="shared" si="125"/>
        <v>0</v>
      </c>
    </row>
    <row r="2638" spans="7:10" x14ac:dyDescent="0.25">
      <c r="G2638" s="3">
        <f t="shared" si="123"/>
        <v>0</v>
      </c>
      <c r="H2638" s="3">
        <f t="shared" si="124"/>
        <v>0</v>
      </c>
      <c r="J2638">
        <f t="shared" si="125"/>
        <v>0</v>
      </c>
    </row>
    <row r="2639" spans="7:10" x14ac:dyDescent="0.25">
      <c r="G2639" s="3">
        <f t="shared" si="123"/>
        <v>0</v>
      </c>
      <c r="H2639" s="3">
        <f t="shared" si="124"/>
        <v>0</v>
      </c>
      <c r="J2639">
        <f t="shared" si="125"/>
        <v>0</v>
      </c>
    </row>
    <row r="2640" spans="7:10" x14ac:dyDescent="0.25">
      <c r="G2640" s="3">
        <f t="shared" si="123"/>
        <v>0</v>
      </c>
      <c r="H2640" s="3">
        <f t="shared" si="124"/>
        <v>0</v>
      </c>
      <c r="J2640">
        <f t="shared" si="125"/>
        <v>0</v>
      </c>
    </row>
    <row r="2641" spans="7:10" x14ac:dyDescent="0.25">
      <c r="G2641" s="3">
        <f t="shared" si="123"/>
        <v>0</v>
      </c>
      <c r="H2641" s="3">
        <f t="shared" si="124"/>
        <v>0</v>
      </c>
      <c r="J2641">
        <f t="shared" si="125"/>
        <v>0</v>
      </c>
    </row>
    <row r="2642" spans="7:10" x14ac:dyDescent="0.25">
      <c r="G2642" s="3">
        <f t="shared" si="123"/>
        <v>0</v>
      </c>
      <c r="H2642" s="3">
        <f t="shared" si="124"/>
        <v>0</v>
      </c>
      <c r="J2642">
        <f t="shared" si="125"/>
        <v>0</v>
      </c>
    </row>
    <row r="2643" spans="7:10" x14ac:dyDescent="0.25">
      <c r="G2643" s="3">
        <f t="shared" si="123"/>
        <v>0</v>
      </c>
      <c r="H2643" s="3">
        <f t="shared" si="124"/>
        <v>0</v>
      </c>
      <c r="J2643">
        <f t="shared" si="125"/>
        <v>0</v>
      </c>
    </row>
    <row r="2644" spans="7:10" x14ac:dyDescent="0.25">
      <c r="G2644" s="3">
        <f t="shared" si="123"/>
        <v>0</v>
      </c>
      <c r="H2644" s="3">
        <f t="shared" si="124"/>
        <v>0</v>
      </c>
      <c r="J2644">
        <f t="shared" si="125"/>
        <v>0</v>
      </c>
    </row>
    <row r="2645" spans="7:10" x14ac:dyDescent="0.25">
      <c r="G2645" s="3">
        <f t="shared" si="123"/>
        <v>0</v>
      </c>
      <c r="H2645" s="3">
        <f t="shared" si="124"/>
        <v>0</v>
      </c>
      <c r="J2645">
        <f t="shared" si="125"/>
        <v>0</v>
      </c>
    </row>
    <row r="2646" spans="7:10" x14ac:dyDescent="0.25">
      <c r="G2646" s="3">
        <f t="shared" si="123"/>
        <v>0</v>
      </c>
      <c r="H2646" s="3">
        <f t="shared" si="124"/>
        <v>0</v>
      </c>
      <c r="J2646">
        <f t="shared" si="125"/>
        <v>0</v>
      </c>
    </row>
    <row r="2647" spans="7:10" x14ac:dyDescent="0.25">
      <c r="G2647" s="3">
        <f t="shared" si="123"/>
        <v>0</v>
      </c>
      <c r="H2647" s="3">
        <f t="shared" si="124"/>
        <v>0</v>
      </c>
      <c r="J2647">
        <f t="shared" si="125"/>
        <v>0</v>
      </c>
    </row>
    <row r="2648" spans="7:10" x14ac:dyDescent="0.25">
      <c r="G2648" s="3">
        <f t="shared" si="123"/>
        <v>0</v>
      </c>
      <c r="H2648" s="3">
        <f t="shared" si="124"/>
        <v>0</v>
      </c>
      <c r="J2648">
        <f t="shared" si="125"/>
        <v>0</v>
      </c>
    </row>
    <row r="2649" spans="7:10" x14ac:dyDescent="0.25">
      <c r="G2649" s="3">
        <f t="shared" ref="G2649:G2712" si="126">(E2649*F2649)+E2649</f>
        <v>0</v>
      </c>
      <c r="H2649" s="3">
        <f t="shared" ref="H2649:H2712" si="127">G2649-E2649</f>
        <v>0</v>
      </c>
      <c r="J2649">
        <f t="shared" ref="J2649:J2712" si="128">IFERROR(B2649-I2649, " ")</f>
        <v>0</v>
      </c>
    </row>
    <row r="2650" spans="7:10" x14ac:dyDescent="0.25">
      <c r="G2650" s="3">
        <f t="shared" si="126"/>
        <v>0</v>
      </c>
      <c r="H2650" s="3">
        <f t="shared" si="127"/>
        <v>0</v>
      </c>
      <c r="J2650">
        <f t="shared" si="128"/>
        <v>0</v>
      </c>
    </row>
    <row r="2651" spans="7:10" x14ac:dyDescent="0.25">
      <c r="G2651" s="3">
        <f t="shared" si="126"/>
        <v>0</v>
      </c>
      <c r="H2651" s="3">
        <f t="shared" si="127"/>
        <v>0</v>
      </c>
      <c r="J2651">
        <f t="shared" si="128"/>
        <v>0</v>
      </c>
    </row>
    <row r="2652" spans="7:10" x14ac:dyDescent="0.25">
      <c r="G2652" s="3">
        <f t="shared" si="126"/>
        <v>0</v>
      </c>
      <c r="H2652" s="3">
        <f t="shared" si="127"/>
        <v>0</v>
      </c>
      <c r="J2652">
        <f t="shared" si="128"/>
        <v>0</v>
      </c>
    </row>
    <row r="2653" spans="7:10" x14ac:dyDescent="0.25">
      <c r="G2653" s="3">
        <f t="shared" si="126"/>
        <v>0</v>
      </c>
      <c r="H2653" s="3">
        <f t="shared" si="127"/>
        <v>0</v>
      </c>
      <c r="J2653">
        <f t="shared" si="128"/>
        <v>0</v>
      </c>
    </row>
    <row r="2654" spans="7:10" x14ac:dyDescent="0.25">
      <c r="G2654" s="3">
        <f t="shared" si="126"/>
        <v>0</v>
      </c>
      <c r="H2654" s="3">
        <f t="shared" si="127"/>
        <v>0</v>
      </c>
      <c r="J2654">
        <f t="shared" si="128"/>
        <v>0</v>
      </c>
    </row>
    <row r="2655" spans="7:10" x14ac:dyDescent="0.25">
      <c r="G2655" s="3">
        <f t="shared" si="126"/>
        <v>0</v>
      </c>
      <c r="H2655" s="3">
        <f t="shared" si="127"/>
        <v>0</v>
      </c>
      <c r="J2655">
        <f t="shared" si="128"/>
        <v>0</v>
      </c>
    </row>
    <row r="2656" spans="7:10" x14ac:dyDescent="0.25">
      <c r="G2656" s="3">
        <f t="shared" si="126"/>
        <v>0</v>
      </c>
      <c r="H2656" s="3">
        <f t="shared" si="127"/>
        <v>0</v>
      </c>
      <c r="J2656">
        <f t="shared" si="128"/>
        <v>0</v>
      </c>
    </row>
    <row r="2657" spans="7:10" x14ac:dyDescent="0.25">
      <c r="G2657" s="3">
        <f t="shared" si="126"/>
        <v>0</v>
      </c>
      <c r="H2657" s="3">
        <f t="shared" si="127"/>
        <v>0</v>
      </c>
      <c r="J2657">
        <f t="shared" si="128"/>
        <v>0</v>
      </c>
    </row>
    <row r="2658" spans="7:10" x14ac:dyDescent="0.25">
      <c r="G2658" s="3">
        <f t="shared" si="126"/>
        <v>0</v>
      </c>
      <c r="H2658" s="3">
        <f t="shared" si="127"/>
        <v>0</v>
      </c>
      <c r="J2658">
        <f t="shared" si="128"/>
        <v>0</v>
      </c>
    </row>
    <row r="2659" spans="7:10" x14ac:dyDescent="0.25">
      <c r="G2659" s="3">
        <f t="shared" si="126"/>
        <v>0</v>
      </c>
      <c r="H2659" s="3">
        <f t="shared" si="127"/>
        <v>0</v>
      </c>
      <c r="J2659">
        <f t="shared" si="128"/>
        <v>0</v>
      </c>
    </row>
    <row r="2660" spans="7:10" x14ac:dyDescent="0.25">
      <c r="G2660" s="3">
        <f t="shared" si="126"/>
        <v>0</v>
      </c>
      <c r="H2660" s="3">
        <f t="shared" si="127"/>
        <v>0</v>
      </c>
      <c r="J2660">
        <f t="shared" si="128"/>
        <v>0</v>
      </c>
    </row>
    <row r="2661" spans="7:10" x14ac:dyDescent="0.25">
      <c r="G2661" s="3">
        <f t="shared" si="126"/>
        <v>0</v>
      </c>
      <c r="H2661" s="3">
        <f t="shared" si="127"/>
        <v>0</v>
      </c>
      <c r="J2661">
        <f t="shared" si="128"/>
        <v>0</v>
      </c>
    </row>
    <row r="2662" spans="7:10" x14ac:dyDescent="0.25">
      <c r="G2662" s="3">
        <f t="shared" si="126"/>
        <v>0</v>
      </c>
      <c r="H2662" s="3">
        <f t="shared" si="127"/>
        <v>0</v>
      </c>
      <c r="J2662">
        <f t="shared" si="128"/>
        <v>0</v>
      </c>
    </row>
    <row r="2663" spans="7:10" x14ac:dyDescent="0.25">
      <c r="G2663" s="3">
        <f t="shared" si="126"/>
        <v>0</v>
      </c>
      <c r="H2663" s="3">
        <f t="shared" si="127"/>
        <v>0</v>
      </c>
      <c r="J2663">
        <f t="shared" si="128"/>
        <v>0</v>
      </c>
    </row>
    <row r="2664" spans="7:10" x14ac:dyDescent="0.25">
      <c r="G2664" s="3">
        <f t="shared" si="126"/>
        <v>0</v>
      </c>
      <c r="H2664" s="3">
        <f t="shared" si="127"/>
        <v>0</v>
      </c>
      <c r="J2664">
        <f t="shared" si="128"/>
        <v>0</v>
      </c>
    </row>
    <row r="2665" spans="7:10" x14ac:dyDescent="0.25">
      <c r="G2665" s="3">
        <f t="shared" si="126"/>
        <v>0</v>
      </c>
      <c r="H2665" s="3">
        <f t="shared" si="127"/>
        <v>0</v>
      </c>
      <c r="J2665">
        <f t="shared" si="128"/>
        <v>0</v>
      </c>
    </row>
    <row r="2666" spans="7:10" x14ac:dyDescent="0.25">
      <c r="G2666" s="3">
        <f t="shared" si="126"/>
        <v>0</v>
      </c>
      <c r="H2666" s="3">
        <f t="shared" si="127"/>
        <v>0</v>
      </c>
      <c r="J2666">
        <f t="shared" si="128"/>
        <v>0</v>
      </c>
    </row>
    <row r="2667" spans="7:10" x14ac:dyDescent="0.25">
      <c r="G2667" s="3">
        <f t="shared" si="126"/>
        <v>0</v>
      </c>
      <c r="H2667" s="3">
        <f t="shared" si="127"/>
        <v>0</v>
      </c>
      <c r="J2667">
        <f t="shared" si="128"/>
        <v>0</v>
      </c>
    </row>
    <row r="2668" spans="7:10" x14ac:dyDescent="0.25">
      <c r="G2668" s="3">
        <f t="shared" si="126"/>
        <v>0</v>
      </c>
      <c r="H2668" s="3">
        <f t="shared" si="127"/>
        <v>0</v>
      </c>
      <c r="J2668">
        <f t="shared" si="128"/>
        <v>0</v>
      </c>
    </row>
    <row r="2669" spans="7:10" x14ac:dyDescent="0.25">
      <c r="G2669" s="3">
        <f t="shared" si="126"/>
        <v>0</v>
      </c>
      <c r="H2669" s="3">
        <f t="shared" si="127"/>
        <v>0</v>
      </c>
      <c r="J2669">
        <f t="shared" si="128"/>
        <v>0</v>
      </c>
    </row>
    <row r="2670" spans="7:10" x14ac:dyDescent="0.25">
      <c r="G2670" s="3">
        <f t="shared" si="126"/>
        <v>0</v>
      </c>
      <c r="H2670" s="3">
        <f t="shared" si="127"/>
        <v>0</v>
      </c>
      <c r="J2670">
        <f t="shared" si="128"/>
        <v>0</v>
      </c>
    </row>
    <row r="2671" spans="7:10" x14ac:dyDescent="0.25">
      <c r="G2671" s="3">
        <f t="shared" si="126"/>
        <v>0</v>
      </c>
      <c r="H2671" s="3">
        <f t="shared" si="127"/>
        <v>0</v>
      </c>
      <c r="J2671">
        <f t="shared" si="128"/>
        <v>0</v>
      </c>
    </row>
    <row r="2672" spans="7:10" x14ac:dyDescent="0.25">
      <c r="G2672" s="3">
        <f t="shared" si="126"/>
        <v>0</v>
      </c>
      <c r="H2672" s="3">
        <f t="shared" si="127"/>
        <v>0</v>
      </c>
      <c r="J2672">
        <f t="shared" si="128"/>
        <v>0</v>
      </c>
    </row>
    <row r="2673" spans="7:10" x14ac:dyDescent="0.25">
      <c r="G2673" s="3">
        <f t="shared" si="126"/>
        <v>0</v>
      </c>
      <c r="H2673" s="3">
        <f t="shared" si="127"/>
        <v>0</v>
      </c>
      <c r="J2673">
        <f t="shared" si="128"/>
        <v>0</v>
      </c>
    </row>
    <row r="2674" spans="7:10" x14ac:dyDescent="0.25">
      <c r="G2674" s="3">
        <f t="shared" si="126"/>
        <v>0</v>
      </c>
      <c r="H2674" s="3">
        <f t="shared" si="127"/>
        <v>0</v>
      </c>
      <c r="J2674">
        <f t="shared" si="128"/>
        <v>0</v>
      </c>
    </row>
    <row r="2675" spans="7:10" x14ac:dyDescent="0.25">
      <c r="G2675" s="3">
        <f t="shared" si="126"/>
        <v>0</v>
      </c>
      <c r="H2675" s="3">
        <f t="shared" si="127"/>
        <v>0</v>
      </c>
      <c r="J2675">
        <f t="shared" si="128"/>
        <v>0</v>
      </c>
    </row>
    <row r="2676" spans="7:10" x14ac:dyDescent="0.25">
      <c r="G2676" s="3">
        <f t="shared" si="126"/>
        <v>0</v>
      </c>
      <c r="H2676" s="3">
        <f t="shared" si="127"/>
        <v>0</v>
      </c>
      <c r="J2676">
        <f t="shared" si="128"/>
        <v>0</v>
      </c>
    </row>
    <row r="2677" spans="7:10" x14ac:dyDescent="0.25">
      <c r="G2677" s="3">
        <f t="shared" si="126"/>
        <v>0</v>
      </c>
      <c r="H2677" s="3">
        <f t="shared" si="127"/>
        <v>0</v>
      </c>
      <c r="J2677">
        <f t="shared" si="128"/>
        <v>0</v>
      </c>
    </row>
    <row r="2678" spans="7:10" x14ac:dyDescent="0.25">
      <c r="G2678" s="3">
        <f t="shared" si="126"/>
        <v>0</v>
      </c>
      <c r="H2678" s="3">
        <f t="shared" si="127"/>
        <v>0</v>
      </c>
      <c r="J2678">
        <f t="shared" si="128"/>
        <v>0</v>
      </c>
    </row>
    <row r="2679" spans="7:10" x14ac:dyDescent="0.25">
      <c r="G2679" s="3">
        <f t="shared" si="126"/>
        <v>0</v>
      </c>
      <c r="H2679" s="3">
        <f t="shared" si="127"/>
        <v>0</v>
      </c>
      <c r="J2679">
        <f t="shared" si="128"/>
        <v>0</v>
      </c>
    </row>
    <row r="2680" spans="7:10" x14ac:dyDescent="0.25">
      <c r="G2680" s="3">
        <f t="shared" si="126"/>
        <v>0</v>
      </c>
      <c r="H2680" s="3">
        <f t="shared" si="127"/>
        <v>0</v>
      </c>
      <c r="J2680">
        <f t="shared" si="128"/>
        <v>0</v>
      </c>
    </row>
    <row r="2681" spans="7:10" x14ac:dyDescent="0.25">
      <c r="G2681" s="3">
        <f t="shared" si="126"/>
        <v>0</v>
      </c>
      <c r="H2681" s="3">
        <f t="shared" si="127"/>
        <v>0</v>
      </c>
      <c r="J2681">
        <f t="shared" si="128"/>
        <v>0</v>
      </c>
    </row>
    <row r="2682" spans="7:10" x14ac:dyDescent="0.25">
      <c r="G2682" s="3">
        <f t="shared" si="126"/>
        <v>0</v>
      </c>
      <c r="H2682" s="3">
        <f t="shared" si="127"/>
        <v>0</v>
      </c>
      <c r="J2682">
        <f t="shared" si="128"/>
        <v>0</v>
      </c>
    </row>
    <row r="2683" spans="7:10" x14ac:dyDescent="0.25">
      <c r="G2683" s="3">
        <f t="shared" si="126"/>
        <v>0</v>
      </c>
      <c r="H2683" s="3">
        <f t="shared" si="127"/>
        <v>0</v>
      </c>
      <c r="J2683">
        <f t="shared" si="128"/>
        <v>0</v>
      </c>
    </row>
    <row r="2684" spans="7:10" x14ac:dyDescent="0.25">
      <c r="G2684" s="3">
        <f t="shared" si="126"/>
        <v>0</v>
      </c>
      <c r="H2684" s="3">
        <f t="shared" si="127"/>
        <v>0</v>
      </c>
      <c r="J2684">
        <f t="shared" si="128"/>
        <v>0</v>
      </c>
    </row>
    <row r="2685" spans="7:10" x14ac:dyDescent="0.25">
      <c r="G2685" s="3">
        <f t="shared" si="126"/>
        <v>0</v>
      </c>
      <c r="H2685" s="3">
        <f t="shared" si="127"/>
        <v>0</v>
      </c>
      <c r="J2685">
        <f t="shared" si="128"/>
        <v>0</v>
      </c>
    </row>
    <row r="2686" spans="7:10" x14ac:dyDescent="0.25">
      <c r="G2686" s="3">
        <f t="shared" si="126"/>
        <v>0</v>
      </c>
      <c r="H2686" s="3">
        <f t="shared" si="127"/>
        <v>0</v>
      </c>
      <c r="J2686">
        <f t="shared" si="128"/>
        <v>0</v>
      </c>
    </row>
    <row r="2687" spans="7:10" x14ac:dyDescent="0.25">
      <c r="G2687" s="3">
        <f t="shared" si="126"/>
        <v>0</v>
      </c>
      <c r="H2687" s="3">
        <f t="shared" si="127"/>
        <v>0</v>
      </c>
      <c r="J2687">
        <f t="shared" si="128"/>
        <v>0</v>
      </c>
    </row>
    <row r="2688" spans="7:10" x14ac:dyDescent="0.25">
      <c r="G2688" s="3">
        <f t="shared" si="126"/>
        <v>0</v>
      </c>
      <c r="H2688" s="3">
        <f t="shared" si="127"/>
        <v>0</v>
      </c>
      <c r="J2688">
        <f t="shared" si="128"/>
        <v>0</v>
      </c>
    </row>
    <row r="2689" spans="7:10" x14ac:dyDescent="0.25">
      <c r="G2689" s="3">
        <f t="shared" si="126"/>
        <v>0</v>
      </c>
      <c r="H2689" s="3">
        <f t="shared" si="127"/>
        <v>0</v>
      </c>
      <c r="J2689">
        <f t="shared" si="128"/>
        <v>0</v>
      </c>
    </row>
    <row r="2690" spans="7:10" x14ac:dyDescent="0.25">
      <c r="G2690" s="3">
        <f t="shared" si="126"/>
        <v>0</v>
      </c>
      <c r="H2690" s="3">
        <f t="shared" si="127"/>
        <v>0</v>
      </c>
      <c r="J2690">
        <f t="shared" si="128"/>
        <v>0</v>
      </c>
    </row>
    <row r="2691" spans="7:10" x14ac:dyDescent="0.25">
      <c r="G2691" s="3">
        <f t="shared" si="126"/>
        <v>0</v>
      </c>
      <c r="H2691" s="3">
        <f t="shared" si="127"/>
        <v>0</v>
      </c>
      <c r="J2691">
        <f t="shared" si="128"/>
        <v>0</v>
      </c>
    </row>
    <row r="2692" spans="7:10" x14ac:dyDescent="0.25">
      <c r="G2692" s="3">
        <f t="shared" si="126"/>
        <v>0</v>
      </c>
      <c r="H2692" s="3">
        <f t="shared" si="127"/>
        <v>0</v>
      </c>
      <c r="J2692">
        <f t="shared" si="128"/>
        <v>0</v>
      </c>
    </row>
    <row r="2693" spans="7:10" x14ac:dyDescent="0.25">
      <c r="G2693" s="3">
        <f t="shared" si="126"/>
        <v>0</v>
      </c>
      <c r="H2693" s="3">
        <f t="shared" si="127"/>
        <v>0</v>
      </c>
      <c r="J2693">
        <f t="shared" si="128"/>
        <v>0</v>
      </c>
    </row>
    <row r="2694" spans="7:10" x14ac:dyDescent="0.25">
      <c r="G2694" s="3">
        <f t="shared" si="126"/>
        <v>0</v>
      </c>
      <c r="H2694" s="3">
        <f t="shared" si="127"/>
        <v>0</v>
      </c>
      <c r="J2694">
        <f t="shared" si="128"/>
        <v>0</v>
      </c>
    </row>
    <row r="2695" spans="7:10" x14ac:dyDescent="0.25">
      <c r="G2695" s="3">
        <f t="shared" si="126"/>
        <v>0</v>
      </c>
      <c r="H2695" s="3">
        <f t="shared" si="127"/>
        <v>0</v>
      </c>
      <c r="J2695">
        <f t="shared" si="128"/>
        <v>0</v>
      </c>
    </row>
    <row r="2696" spans="7:10" x14ac:dyDescent="0.25">
      <c r="G2696" s="3">
        <f t="shared" si="126"/>
        <v>0</v>
      </c>
      <c r="H2696" s="3">
        <f t="shared" si="127"/>
        <v>0</v>
      </c>
      <c r="J2696">
        <f t="shared" si="128"/>
        <v>0</v>
      </c>
    </row>
    <row r="2697" spans="7:10" x14ac:dyDescent="0.25">
      <c r="G2697" s="3">
        <f t="shared" si="126"/>
        <v>0</v>
      </c>
      <c r="H2697" s="3">
        <f t="shared" si="127"/>
        <v>0</v>
      </c>
      <c r="J2697">
        <f t="shared" si="128"/>
        <v>0</v>
      </c>
    </row>
    <row r="2698" spans="7:10" x14ac:dyDescent="0.25">
      <c r="G2698" s="3">
        <f t="shared" si="126"/>
        <v>0</v>
      </c>
      <c r="H2698" s="3">
        <f t="shared" si="127"/>
        <v>0</v>
      </c>
      <c r="J2698">
        <f t="shared" si="128"/>
        <v>0</v>
      </c>
    </row>
    <row r="2699" spans="7:10" x14ac:dyDescent="0.25">
      <c r="G2699" s="3">
        <f t="shared" si="126"/>
        <v>0</v>
      </c>
      <c r="H2699" s="3">
        <f t="shared" si="127"/>
        <v>0</v>
      </c>
      <c r="J2699">
        <f t="shared" si="128"/>
        <v>0</v>
      </c>
    </row>
    <row r="2700" spans="7:10" x14ac:dyDescent="0.25">
      <c r="G2700" s="3">
        <f t="shared" si="126"/>
        <v>0</v>
      </c>
      <c r="H2700" s="3">
        <f t="shared" si="127"/>
        <v>0</v>
      </c>
      <c r="J2700">
        <f t="shared" si="128"/>
        <v>0</v>
      </c>
    </row>
    <row r="2701" spans="7:10" x14ac:dyDescent="0.25">
      <c r="G2701" s="3">
        <f t="shared" si="126"/>
        <v>0</v>
      </c>
      <c r="H2701" s="3">
        <f t="shared" si="127"/>
        <v>0</v>
      </c>
      <c r="J2701">
        <f t="shared" si="128"/>
        <v>0</v>
      </c>
    </row>
    <row r="2702" spans="7:10" x14ac:dyDescent="0.25">
      <c r="G2702" s="3">
        <f t="shared" si="126"/>
        <v>0</v>
      </c>
      <c r="H2702" s="3">
        <f t="shared" si="127"/>
        <v>0</v>
      </c>
      <c r="J2702">
        <f t="shared" si="128"/>
        <v>0</v>
      </c>
    </row>
    <row r="2703" spans="7:10" x14ac:dyDescent="0.25">
      <c r="G2703" s="3">
        <f t="shared" si="126"/>
        <v>0</v>
      </c>
      <c r="H2703" s="3">
        <f t="shared" si="127"/>
        <v>0</v>
      </c>
      <c r="J2703">
        <f t="shared" si="128"/>
        <v>0</v>
      </c>
    </row>
    <row r="2704" spans="7:10" x14ac:dyDescent="0.25">
      <c r="G2704" s="3">
        <f t="shared" si="126"/>
        <v>0</v>
      </c>
      <c r="H2704" s="3">
        <f t="shared" si="127"/>
        <v>0</v>
      </c>
      <c r="J2704">
        <f t="shared" si="128"/>
        <v>0</v>
      </c>
    </row>
    <row r="2705" spans="7:10" x14ac:dyDescent="0.25">
      <c r="G2705" s="3">
        <f t="shared" si="126"/>
        <v>0</v>
      </c>
      <c r="H2705" s="3">
        <f t="shared" si="127"/>
        <v>0</v>
      </c>
      <c r="J2705">
        <f t="shared" si="128"/>
        <v>0</v>
      </c>
    </row>
    <row r="2706" spans="7:10" x14ac:dyDescent="0.25">
      <c r="G2706" s="3">
        <f t="shared" si="126"/>
        <v>0</v>
      </c>
      <c r="H2706" s="3">
        <f t="shared" si="127"/>
        <v>0</v>
      </c>
      <c r="J2706">
        <f t="shared" si="128"/>
        <v>0</v>
      </c>
    </row>
    <row r="2707" spans="7:10" x14ac:dyDescent="0.25">
      <c r="G2707" s="3">
        <f t="shared" si="126"/>
        <v>0</v>
      </c>
      <c r="H2707" s="3">
        <f t="shared" si="127"/>
        <v>0</v>
      </c>
      <c r="J2707">
        <f t="shared" si="128"/>
        <v>0</v>
      </c>
    </row>
    <row r="2708" spans="7:10" x14ac:dyDescent="0.25">
      <c r="G2708" s="3">
        <f t="shared" si="126"/>
        <v>0</v>
      </c>
      <c r="H2708" s="3">
        <f t="shared" si="127"/>
        <v>0</v>
      </c>
      <c r="J2708">
        <f t="shared" si="128"/>
        <v>0</v>
      </c>
    </row>
    <row r="2709" spans="7:10" x14ac:dyDescent="0.25">
      <c r="G2709" s="3">
        <f t="shared" si="126"/>
        <v>0</v>
      </c>
      <c r="H2709" s="3">
        <f t="shared" si="127"/>
        <v>0</v>
      </c>
      <c r="J2709">
        <f t="shared" si="128"/>
        <v>0</v>
      </c>
    </row>
    <row r="2710" spans="7:10" x14ac:dyDescent="0.25">
      <c r="G2710" s="3">
        <f t="shared" si="126"/>
        <v>0</v>
      </c>
      <c r="H2710" s="3">
        <f t="shared" si="127"/>
        <v>0</v>
      </c>
      <c r="J2710">
        <f t="shared" si="128"/>
        <v>0</v>
      </c>
    </row>
    <row r="2711" spans="7:10" x14ac:dyDescent="0.25">
      <c r="G2711" s="3">
        <f t="shared" si="126"/>
        <v>0</v>
      </c>
      <c r="H2711" s="3">
        <f t="shared" si="127"/>
        <v>0</v>
      </c>
      <c r="J2711">
        <f t="shared" si="128"/>
        <v>0</v>
      </c>
    </row>
    <row r="2712" spans="7:10" x14ac:dyDescent="0.25">
      <c r="G2712" s="3">
        <f t="shared" si="126"/>
        <v>0</v>
      </c>
      <c r="H2712" s="3">
        <f t="shared" si="127"/>
        <v>0</v>
      </c>
      <c r="J2712">
        <f t="shared" si="128"/>
        <v>0</v>
      </c>
    </row>
    <row r="2713" spans="7:10" x14ac:dyDescent="0.25">
      <c r="G2713" s="3">
        <f t="shared" ref="G2713:G2776" si="129">(E2713*F2713)+E2713</f>
        <v>0</v>
      </c>
      <c r="H2713" s="3">
        <f t="shared" ref="H2713:H2776" si="130">G2713-E2713</f>
        <v>0</v>
      </c>
      <c r="J2713">
        <f t="shared" ref="J2713:J2776" si="131">IFERROR(B2713-I2713, " ")</f>
        <v>0</v>
      </c>
    </row>
    <row r="2714" spans="7:10" x14ac:dyDescent="0.25">
      <c r="G2714" s="3">
        <f t="shared" si="129"/>
        <v>0</v>
      </c>
      <c r="H2714" s="3">
        <f t="shared" si="130"/>
        <v>0</v>
      </c>
      <c r="J2714">
        <f t="shared" si="131"/>
        <v>0</v>
      </c>
    </row>
    <row r="2715" spans="7:10" x14ac:dyDescent="0.25">
      <c r="G2715" s="3">
        <f t="shared" si="129"/>
        <v>0</v>
      </c>
      <c r="H2715" s="3">
        <f t="shared" si="130"/>
        <v>0</v>
      </c>
      <c r="J2715">
        <f t="shared" si="131"/>
        <v>0</v>
      </c>
    </row>
    <row r="2716" spans="7:10" x14ac:dyDescent="0.25">
      <c r="G2716" s="3">
        <f t="shared" si="129"/>
        <v>0</v>
      </c>
      <c r="H2716" s="3">
        <f t="shared" si="130"/>
        <v>0</v>
      </c>
      <c r="J2716">
        <f t="shared" si="131"/>
        <v>0</v>
      </c>
    </row>
    <row r="2717" spans="7:10" x14ac:dyDescent="0.25">
      <c r="G2717" s="3">
        <f t="shared" si="129"/>
        <v>0</v>
      </c>
      <c r="H2717" s="3">
        <f t="shared" si="130"/>
        <v>0</v>
      </c>
      <c r="J2717">
        <f t="shared" si="131"/>
        <v>0</v>
      </c>
    </row>
    <row r="2718" spans="7:10" x14ac:dyDescent="0.25">
      <c r="G2718" s="3">
        <f t="shared" si="129"/>
        <v>0</v>
      </c>
      <c r="H2718" s="3">
        <f t="shared" si="130"/>
        <v>0</v>
      </c>
      <c r="J2718">
        <f t="shared" si="131"/>
        <v>0</v>
      </c>
    </row>
    <row r="2719" spans="7:10" x14ac:dyDescent="0.25">
      <c r="G2719" s="3">
        <f t="shared" si="129"/>
        <v>0</v>
      </c>
      <c r="H2719" s="3">
        <f t="shared" si="130"/>
        <v>0</v>
      </c>
      <c r="J2719">
        <f t="shared" si="131"/>
        <v>0</v>
      </c>
    </row>
    <row r="2720" spans="7:10" x14ac:dyDescent="0.25">
      <c r="G2720" s="3">
        <f t="shared" si="129"/>
        <v>0</v>
      </c>
      <c r="H2720" s="3">
        <f t="shared" si="130"/>
        <v>0</v>
      </c>
      <c r="J2720">
        <f t="shared" si="131"/>
        <v>0</v>
      </c>
    </row>
    <row r="2721" spans="7:10" x14ac:dyDescent="0.25">
      <c r="G2721" s="3">
        <f t="shared" si="129"/>
        <v>0</v>
      </c>
      <c r="H2721" s="3">
        <f t="shared" si="130"/>
        <v>0</v>
      </c>
      <c r="J2721">
        <f t="shared" si="131"/>
        <v>0</v>
      </c>
    </row>
    <row r="2722" spans="7:10" x14ac:dyDescent="0.25">
      <c r="G2722" s="3">
        <f t="shared" si="129"/>
        <v>0</v>
      </c>
      <c r="H2722" s="3">
        <f t="shared" si="130"/>
        <v>0</v>
      </c>
      <c r="J2722">
        <f t="shared" si="131"/>
        <v>0</v>
      </c>
    </row>
    <row r="2723" spans="7:10" x14ac:dyDescent="0.25">
      <c r="G2723" s="3">
        <f t="shared" si="129"/>
        <v>0</v>
      </c>
      <c r="H2723" s="3">
        <f t="shared" si="130"/>
        <v>0</v>
      </c>
      <c r="J2723">
        <f t="shared" si="131"/>
        <v>0</v>
      </c>
    </row>
    <row r="2724" spans="7:10" x14ac:dyDescent="0.25">
      <c r="G2724" s="3">
        <f t="shared" si="129"/>
        <v>0</v>
      </c>
      <c r="H2724" s="3">
        <f t="shared" si="130"/>
        <v>0</v>
      </c>
      <c r="J2724">
        <f t="shared" si="131"/>
        <v>0</v>
      </c>
    </row>
    <row r="2725" spans="7:10" x14ac:dyDescent="0.25">
      <c r="G2725" s="3">
        <f t="shared" si="129"/>
        <v>0</v>
      </c>
      <c r="H2725" s="3">
        <f t="shared" si="130"/>
        <v>0</v>
      </c>
      <c r="J2725">
        <f t="shared" si="131"/>
        <v>0</v>
      </c>
    </row>
    <row r="2726" spans="7:10" x14ac:dyDescent="0.25">
      <c r="G2726" s="3">
        <f t="shared" si="129"/>
        <v>0</v>
      </c>
      <c r="H2726" s="3">
        <f t="shared" si="130"/>
        <v>0</v>
      </c>
      <c r="J2726">
        <f t="shared" si="131"/>
        <v>0</v>
      </c>
    </row>
    <row r="2727" spans="7:10" x14ac:dyDescent="0.25">
      <c r="G2727" s="3">
        <f t="shared" si="129"/>
        <v>0</v>
      </c>
      <c r="H2727" s="3">
        <f t="shared" si="130"/>
        <v>0</v>
      </c>
      <c r="J2727">
        <f t="shared" si="131"/>
        <v>0</v>
      </c>
    </row>
    <row r="2728" spans="7:10" x14ac:dyDescent="0.25">
      <c r="G2728" s="3">
        <f t="shared" si="129"/>
        <v>0</v>
      </c>
      <c r="H2728" s="3">
        <f t="shared" si="130"/>
        <v>0</v>
      </c>
      <c r="J2728">
        <f t="shared" si="131"/>
        <v>0</v>
      </c>
    </row>
    <row r="2729" spans="7:10" x14ac:dyDescent="0.25">
      <c r="G2729" s="3">
        <f t="shared" si="129"/>
        <v>0</v>
      </c>
      <c r="H2729" s="3">
        <f t="shared" si="130"/>
        <v>0</v>
      </c>
      <c r="J2729">
        <f t="shared" si="131"/>
        <v>0</v>
      </c>
    </row>
    <row r="2730" spans="7:10" x14ac:dyDescent="0.25">
      <c r="G2730" s="3">
        <f t="shared" si="129"/>
        <v>0</v>
      </c>
      <c r="H2730" s="3">
        <f t="shared" si="130"/>
        <v>0</v>
      </c>
      <c r="J2730">
        <f t="shared" si="131"/>
        <v>0</v>
      </c>
    </row>
    <row r="2731" spans="7:10" x14ac:dyDescent="0.25">
      <c r="G2731" s="3">
        <f t="shared" si="129"/>
        <v>0</v>
      </c>
      <c r="H2731" s="3">
        <f t="shared" si="130"/>
        <v>0</v>
      </c>
      <c r="J2731">
        <f t="shared" si="131"/>
        <v>0</v>
      </c>
    </row>
    <row r="2732" spans="7:10" x14ac:dyDescent="0.25">
      <c r="G2732" s="3">
        <f t="shared" si="129"/>
        <v>0</v>
      </c>
      <c r="H2732" s="3">
        <f t="shared" si="130"/>
        <v>0</v>
      </c>
      <c r="J2732">
        <f t="shared" si="131"/>
        <v>0</v>
      </c>
    </row>
    <row r="2733" spans="7:10" x14ac:dyDescent="0.25">
      <c r="G2733" s="3">
        <f t="shared" si="129"/>
        <v>0</v>
      </c>
      <c r="H2733" s="3">
        <f t="shared" si="130"/>
        <v>0</v>
      </c>
      <c r="J2733">
        <f t="shared" si="131"/>
        <v>0</v>
      </c>
    </row>
    <row r="2734" spans="7:10" x14ac:dyDescent="0.25">
      <c r="G2734" s="3">
        <f t="shared" si="129"/>
        <v>0</v>
      </c>
      <c r="H2734" s="3">
        <f t="shared" si="130"/>
        <v>0</v>
      </c>
      <c r="J2734">
        <f t="shared" si="131"/>
        <v>0</v>
      </c>
    </row>
    <row r="2735" spans="7:10" x14ac:dyDescent="0.25">
      <c r="G2735" s="3">
        <f t="shared" si="129"/>
        <v>0</v>
      </c>
      <c r="H2735" s="3">
        <f t="shared" si="130"/>
        <v>0</v>
      </c>
      <c r="J2735">
        <f t="shared" si="131"/>
        <v>0</v>
      </c>
    </row>
    <row r="2736" spans="7:10" x14ac:dyDescent="0.25">
      <c r="G2736" s="3">
        <f t="shared" si="129"/>
        <v>0</v>
      </c>
      <c r="H2736" s="3">
        <f t="shared" si="130"/>
        <v>0</v>
      </c>
      <c r="J2736">
        <f t="shared" si="131"/>
        <v>0</v>
      </c>
    </row>
    <row r="2737" spans="7:10" x14ac:dyDescent="0.25">
      <c r="G2737" s="3">
        <f t="shared" si="129"/>
        <v>0</v>
      </c>
      <c r="H2737" s="3">
        <f t="shared" si="130"/>
        <v>0</v>
      </c>
      <c r="J2737">
        <f t="shared" si="131"/>
        <v>0</v>
      </c>
    </row>
    <row r="2738" spans="7:10" x14ac:dyDescent="0.25">
      <c r="G2738" s="3">
        <f t="shared" si="129"/>
        <v>0</v>
      </c>
      <c r="H2738" s="3">
        <f t="shared" si="130"/>
        <v>0</v>
      </c>
      <c r="J2738">
        <f t="shared" si="131"/>
        <v>0</v>
      </c>
    </row>
    <row r="2739" spans="7:10" x14ac:dyDescent="0.25">
      <c r="G2739" s="3">
        <f t="shared" si="129"/>
        <v>0</v>
      </c>
      <c r="H2739" s="3">
        <f t="shared" si="130"/>
        <v>0</v>
      </c>
      <c r="J2739">
        <f t="shared" si="131"/>
        <v>0</v>
      </c>
    </row>
    <row r="2740" spans="7:10" x14ac:dyDescent="0.25">
      <c r="G2740" s="3">
        <f t="shared" si="129"/>
        <v>0</v>
      </c>
      <c r="H2740" s="3">
        <f t="shared" si="130"/>
        <v>0</v>
      </c>
      <c r="J2740">
        <f t="shared" si="131"/>
        <v>0</v>
      </c>
    </row>
    <row r="2741" spans="7:10" x14ac:dyDescent="0.25">
      <c r="G2741" s="3">
        <f t="shared" si="129"/>
        <v>0</v>
      </c>
      <c r="H2741" s="3">
        <f t="shared" si="130"/>
        <v>0</v>
      </c>
      <c r="J2741">
        <f t="shared" si="131"/>
        <v>0</v>
      </c>
    </row>
    <row r="2742" spans="7:10" x14ac:dyDescent="0.25">
      <c r="G2742" s="3">
        <f t="shared" si="129"/>
        <v>0</v>
      </c>
      <c r="H2742" s="3">
        <f t="shared" si="130"/>
        <v>0</v>
      </c>
      <c r="J2742">
        <f t="shared" si="131"/>
        <v>0</v>
      </c>
    </row>
    <row r="2743" spans="7:10" x14ac:dyDescent="0.25">
      <c r="G2743" s="3">
        <f t="shared" si="129"/>
        <v>0</v>
      </c>
      <c r="H2743" s="3">
        <f t="shared" si="130"/>
        <v>0</v>
      </c>
      <c r="J2743">
        <f t="shared" si="131"/>
        <v>0</v>
      </c>
    </row>
    <row r="2744" spans="7:10" x14ac:dyDescent="0.25">
      <c r="G2744" s="3">
        <f t="shared" si="129"/>
        <v>0</v>
      </c>
      <c r="H2744" s="3">
        <f t="shared" si="130"/>
        <v>0</v>
      </c>
      <c r="J2744">
        <f t="shared" si="131"/>
        <v>0</v>
      </c>
    </row>
    <row r="2745" spans="7:10" x14ac:dyDescent="0.25">
      <c r="G2745" s="3">
        <f t="shared" si="129"/>
        <v>0</v>
      </c>
      <c r="H2745" s="3">
        <f t="shared" si="130"/>
        <v>0</v>
      </c>
      <c r="J2745">
        <f t="shared" si="131"/>
        <v>0</v>
      </c>
    </row>
    <row r="2746" spans="7:10" x14ac:dyDescent="0.25">
      <c r="G2746" s="3">
        <f t="shared" si="129"/>
        <v>0</v>
      </c>
      <c r="H2746" s="3">
        <f t="shared" si="130"/>
        <v>0</v>
      </c>
      <c r="J2746">
        <f t="shared" si="131"/>
        <v>0</v>
      </c>
    </row>
    <row r="2747" spans="7:10" x14ac:dyDescent="0.25">
      <c r="G2747" s="3">
        <f t="shared" si="129"/>
        <v>0</v>
      </c>
      <c r="H2747" s="3">
        <f t="shared" si="130"/>
        <v>0</v>
      </c>
      <c r="J2747">
        <f t="shared" si="131"/>
        <v>0</v>
      </c>
    </row>
    <row r="2748" spans="7:10" x14ac:dyDescent="0.25">
      <c r="G2748" s="3">
        <f t="shared" si="129"/>
        <v>0</v>
      </c>
      <c r="H2748" s="3">
        <f t="shared" si="130"/>
        <v>0</v>
      </c>
      <c r="J2748">
        <f t="shared" si="131"/>
        <v>0</v>
      </c>
    </row>
    <row r="2749" spans="7:10" x14ac:dyDescent="0.25">
      <c r="G2749" s="3">
        <f t="shared" si="129"/>
        <v>0</v>
      </c>
      <c r="H2749" s="3">
        <f t="shared" si="130"/>
        <v>0</v>
      </c>
      <c r="J2749">
        <f t="shared" si="131"/>
        <v>0</v>
      </c>
    </row>
    <row r="2750" spans="7:10" x14ac:dyDescent="0.25">
      <c r="G2750" s="3">
        <f t="shared" si="129"/>
        <v>0</v>
      </c>
      <c r="H2750" s="3">
        <f t="shared" si="130"/>
        <v>0</v>
      </c>
      <c r="J2750">
        <f t="shared" si="131"/>
        <v>0</v>
      </c>
    </row>
    <row r="2751" spans="7:10" x14ac:dyDescent="0.25">
      <c r="G2751" s="3">
        <f t="shared" si="129"/>
        <v>0</v>
      </c>
      <c r="H2751" s="3">
        <f t="shared" si="130"/>
        <v>0</v>
      </c>
      <c r="J2751">
        <f t="shared" si="131"/>
        <v>0</v>
      </c>
    </row>
    <row r="2752" spans="7:10" x14ac:dyDescent="0.25">
      <c r="G2752" s="3">
        <f t="shared" si="129"/>
        <v>0</v>
      </c>
      <c r="H2752" s="3">
        <f t="shared" si="130"/>
        <v>0</v>
      </c>
      <c r="J2752">
        <f t="shared" si="131"/>
        <v>0</v>
      </c>
    </row>
    <row r="2753" spans="7:10" x14ac:dyDescent="0.25">
      <c r="G2753" s="3">
        <f t="shared" si="129"/>
        <v>0</v>
      </c>
      <c r="H2753" s="3">
        <f t="shared" si="130"/>
        <v>0</v>
      </c>
      <c r="J2753">
        <f t="shared" si="131"/>
        <v>0</v>
      </c>
    </row>
    <row r="2754" spans="7:10" x14ac:dyDescent="0.25">
      <c r="G2754" s="3">
        <f t="shared" si="129"/>
        <v>0</v>
      </c>
      <c r="H2754" s="3">
        <f t="shared" si="130"/>
        <v>0</v>
      </c>
      <c r="J2754">
        <f t="shared" si="131"/>
        <v>0</v>
      </c>
    </row>
    <row r="2755" spans="7:10" x14ac:dyDescent="0.25">
      <c r="G2755" s="3">
        <f t="shared" si="129"/>
        <v>0</v>
      </c>
      <c r="H2755" s="3">
        <f t="shared" si="130"/>
        <v>0</v>
      </c>
      <c r="J2755">
        <f t="shared" si="131"/>
        <v>0</v>
      </c>
    </row>
    <row r="2756" spans="7:10" x14ac:dyDescent="0.25">
      <c r="G2756" s="3">
        <f t="shared" si="129"/>
        <v>0</v>
      </c>
      <c r="H2756" s="3">
        <f t="shared" si="130"/>
        <v>0</v>
      </c>
      <c r="J2756">
        <f t="shared" si="131"/>
        <v>0</v>
      </c>
    </row>
    <row r="2757" spans="7:10" x14ac:dyDescent="0.25">
      <c r="G2757" s="3">
        <f t="shared" si="129"/>
        <v>0</v>
      </c>
      <c r="H2757" s="3">
        <f t="shared" si="130"/>
        <v>0</v>
      </c>
      <c r="J2757">
        <f t="shared" si="131"/>
        <v>0</v>
      </c>
    </row>
    <row r="2758" spans="7:10" x14ac:dyDescent="0.25">
      <c r="G2758" s="3">
        <f t="shared" si="129"/>
        <v>0</v>
      </c>
      <c r="H2758" s="3">
        <f t="shared" si="130"/>
        <v>0</v>
      </c>
      <c r="J2758">
        <f t="shared" si="131"/>
        <v>0</v>
      </c>
    </row>
    <row r="2759" spans="7:10" x14ac:dyDescent="0.25">
      <c r="G2759" s="3">
        <f t="shared" si="129"/>
        <v>0</v>
      </c>
      <c r="H2759" s="3">
        <f t="shared" si="130"/>
        <v>0</v>
      </c>
      <c r="J2759">
        <f t="shared" si="131"/>
        <v>0</v>
      </c>
    </row>
    <row r="2760" spans="7:10" x14ac:dyDescent="0.25">
      <c r="G2760" s="3">
        <f t="shared" si="129"/>
        <v>0</v>
      </c>
      <c r="H2760" s="3">
        <f t="shared" si="130"/>
        <v>0</v>
      </c>
      <c r="J2760">
        <f t="shared" si="131"/>
        <v>0</v>
      </c>
    </row>
    <row r="2761" spans="7:10" x14ac:dyDescent="0.25">
      <c r="G2761" s="3">
        <f t="shared" si="129"/>
        <v>0</v>
      </c>
      <c r="H2761" s="3">
        <f t="shared" si="130"/>
        <v>0</v>
      </c>
      <c r="J2761">
        <f t="shared" si="131"/>
        <v>0</v>
      </c>
    </row>
    <row r="2762" spans="7:10" x14ac:dyDescent="0.25">
      <c r="G2762" s="3">
        <f t="shared" si="129"/>
        <v>0</v>
      </c>
      <c r="H2762" s="3">
        <f t="shared" si="130"/>
        <v>0</v>
      </c>
      <c r="J2762">
        <f t="shared" si="131"/>
        <v>0</v>
      </c>
    </row>
    <row r="2763" spans="7:10" x14ac:dyDescent="0.25">
      <c r="G2763" s="3">
        <f t="shared" si="129"/>
        <v>0</v>
      </c>
      <c r="H2763" s="3">
        <f t="shared" si="130"/>
        <v>0</v>
      </c>
      <c r="J2763">
        <f t="shared" si="131"/>
        <v>0</v>
      </c>
    </row>
    <row r="2764" spans="7:10" x14ac:dyDescent="0.25">
      <c r="G2764" s="3">
        <f t="shared" si="129"/>
        <v>0</v>
      </c>
      <c r="H2764" s="3">
        <f t="shared" si="130"/>
        <v>0</v>
      </c>
      <c r="J2764">
        <f t="shared" si="131"/>
        <v>0</v>
      </c>
    </row>
    <row r="2765" spans="7:10" x14ac:dyDescent="0.25">
      <c r="G2765" s="3">
        <f t="shared" si="129"/>
        <v>0</v>
      </c>
      <c r="H2765" s="3">
        <f t="shared" si="130"/>
        <v>0</v>
      </c>
      <c r="J2765">
        <f t="shared" si="131"/>
        <v>0</v>
      </c>
    </row>
    <row r="2766" spans="7:10" x14ac:dyDescent="0.25">
      <c r="G2766" s="3">
        <f t="shared" si="129"/>
        <v>0</v>
      </c>
      <c r="H2766" s="3">
        <f t="shared" si="130"/>
        <v>0</v>
      </c>
      <c r="J2766">
        <f t="shared" si="131"/>
        <v>0</v>
      </c>
    </row>
    <row r="2767" spans="7:10" x14ac:dyDescent="0.25">
      <c r="G2767" s="3">
        <f t="shared" si="129"/>
        <v>0</v>
      </c>
      <c r="H2767" s="3">
        <f t="shared" si="130"/>
        <v>0</v>
      </c>
      <c r="J2767">
        <f t="shared" si="131"/>
        <v>0</v>
      </c>
    </row>
    <row r="2768" spans="7:10" x14ac:dyDescent="0.25">
      <c r="G2768" s="3">
        <f t="shared" si="129"/>
        <v>0</v>
      </c>
      <c r="H2768" s="3">
        <f t="shared" si="130"/>
        <v>0</v>
      </c>
      <c r="J2768">
        <f t="shared" si="131"/>
        <v>0</v>
      </c>
    </row>
    <row r="2769" spans="7:10" x14ac:dyDescent="0.25">
      <c r="G2769" s="3">
        <f t="shared" si="129"/>
        <v>0</v>
      </c>
      <c r="H2769" s="3">
        <f t="shared" si="130"/>
        <v>0</v>
      </c>
      <c r="J2769">
        <f t="shared" si="131"/>
        <v>0</v>
      </c>
    </row>
    <row r="2770" spans="7:10" x14ac:dyDescent="0.25">
      <c r="G2770" s="3">
        <f t="shared" si="129"/>
        <v>0</v>
      </c>
      <c r="H2770" s="3">
        <f t="shared" si="130"/>
        <v>0</v>
      </c>
      <c r="J2770">
        <f t="shared" si="131"/>
        <v>0</v>
      </c>
    </row>
    <row r="2771" spans="7:10" x14ac:dyDescent="0.25">
      <c r="G2771" s="3">
        <f t="shared" si="129"/>
        <v>0</v>
      </c>
      <c r="H2771" s="3">
        <f t="shared" si="130"/>
        <v>0</v>
      </c>
      <c r="J2771">
        <f t="shared" si="131"/>
        <v>0</v>
      </c>
    </row>
    <row r="2772" spans="7:10" x14ac:dyDescent="0.25">
      <c r="G2772" s="3">
        <f t="shared" si="129"/>
        <v>0</v>
      </c>
      <c r="H2772" s="3">
        <f t="shared" si="130"/>
        <v>0</v>
      </c>
      <c r="J2772">
        <f t="shared" si="131"/>
        <v>0</v>
      </c>
    </row>
    <row r="2773" spans="7:10" x14ac:dyDescent="0.25">
      <c r="G2773" s="3">
        <f t="shared" si="129"/>
        <v>0</v>
      </c>
      <c r="H2773" s="3">
        <f t="shared" si="130"/>
        <v>0</v>
      </c>
      <c r="J2773">
        <f t="shared" si="131"/>
        <v>0</v>
      </c>
    </row>
    <row r="2774" spans="7:10" x14ac:dyDescent="0.25">
      <c r="G2774" s="3">
        <f t="shared" si="129"/>
        <v>0</v>
      </c>
      <c r="H2774" s="3">
        <f t="shared" si="130"/>
        <v>0</v>
      </c>
      <c r="J2774">
        <f t="shared" si="131"/>
        <v>0</v>
      </c>
    </row>
    <row r="2775" spans="7:10" x14ac:dyDescent="0.25">
      <c r="G2775" s="3">
        <f t="shared" si="129"/>
        <v>0</v>
      </c>
      <c r="H2775" s="3">
        <f t="shared" si="130"/>
        <v>0</v>
      </c>
      <c r="J2775">
        <f t="shared" si="131"/>
        <v>0</v>
      </c>
    </row>
    <row r="2776" spans="7:10" x14ac:dyDescent="0.25">
      <c r="G2776" s="3">
        <f t="shared" si="129"/>
        <v>0</v>
      </c>
      <c r="H2776" s="3">
        <f t="shared" si="130"/>
        <v>0</v>
      </c>
      <c r="J2776">
        <f t="shared" si="131"/>
        <v>0</v>
      </c>
    </row>
    <row r="2777" spans="7:10" x14ac:dyDescent="0.25">
      <c r="G2777" s="3">
        <f t="shared" ref="G2777:G2840" si="132">(E2777*F2777)+E2777</f>
        <v>0</v>
      </c>
      <c r="H2777" s="3">
        <f t="shared" ref="H2777:H2840" si="133">G2777-E2777</f>
        <v>0</v>
      </c>
      <c r="J2777">
        <f t="shared" ref="J2777:J2840" si="134">IFERROR(B2777-I2777, " ")</f>
        <v>0</v>
      </c>
    </row>
    <row r="2778" spans="7:10" x14ac:dyDescent="0.25">
      <c r="G2778" s="3">
        <f t="shared" si="132"/>
        <v>0</v>
      </c>
      <c r="H2778" s="3">
        <f t="shared" si="133"/>
        <v>0</v>
      </c>
      <c r="J2778">
        <f t="shared" si="134"/>
        <v>0</v>
      </c>
    </row>
    <row r="2779" spans="7:10" x14ac:dyDescent="0.25">
      <c r="G2779" s="3">
        <f t="shared" si="132"/>
        <v>0</v>
      </c>
      <c r="H2779" s="3">
        <f t="shared" si="133"/>
        <v>0</v>
      </c>
      <c r="J2779">
        <f t="shared" si="134"/>
        <v>0</v>
      </c>
    </row>
    <row r="2780" spans="7:10" x14ac:dyDescent="0.25">
      <c r="G2780" s="3">
        <f t="shared" si="132"/>
        <v>0</v>
      </c>
      <c r="H2780" s="3">
        <f t="shared" si="133"/>
        <v>0</v>
      </c>
      <c r="J2780">
        <f t="shared" si="134"/>
        <v>0</v>
      </c>
    </row>
    <row r="2781" spans="7:10" x14ac:dyDescent="0.25">
      <c r="G2781" s="3">
        <f t="shared" si="132"/>
        <v>0</v>
      </c>
      <c r="H2781" s="3">
        <f t="shared" si="133"/>
        <v>0</v>
      </c>
      <c r="J2781">
        <f t="shared" si="134"/>
        <v>0</v>
      </c>
    </row>
    <row r="2782" spans="7:10" x14ac:dyDescent="0.25">
      <c r="G2782" s="3">
        <f t="shared" si="132"/>
        <v>0</v>
      </c>
      <c r="H2782" s="3">
        <f t="shared" si="133"/>
        <v>0</v>
      </c>
      <c r="J2782">
        <f t="shared" si="134"/>
        <v>0</v>
      </c>
    </row>
    <row r="2783" spans="7:10" x14ac:dyDescent="0.25">
      <c r="G2783" s="3">
        <f t="shared" si="132"/>
        <v>0</v>
      </c>
      <c r="H2783" s="3">
        <f t="shared" si="133"/>
        <v>0</v>
      </c>
      <c r="J2783">
        <f t="shared" si="134"/>
        <v>0</v>
      </c>
    </row>
    <row r="2784" spans="7:10" x14ac:dyDescent="0.25">
      <c r="G2784" s="3">
        <f t="shared" si="132"/>
        <v>0</v>
      </c>
      <c r="H2784" s="3">
        <f t="shared" si="133"/>
        <v>0</v>
      </c>
      <c r="J2784">
        <f t="shared" si="134"/>
        <v>0</v>
      </c>
    </row>
    <row r="2785" spans="7:10" x14ac:dyDescent="0.25">
      <c r="G2785" s="3">
        <f t="shared" si="132"/>
        <v>0</v>
      </c>
      <c r="H2785" s="3">
        <f t="shared" si="133"/>
        <v>0</v>
      </c>
      <c r="J2785">
        <f t="shared" si="134"/>
        <v>0</v>
      </c>
    </row>
    <row r="2786" spans="7:10" x14ac:dyDescent="0.25">
      <c r="G2786" s="3">
        <f t="shared" si="132"/>
        <v>0</v>
      </c>
      <c r="H2786" s="3">
        <f t="shared" si="133"/>
        <v>0</v>
      </c>
      <c r="J2786">
        <f t="shared" si="134"/>
        <v>0</v>
      </c>
    </row>
    <row r="2787" spans="7:10" x14ac:dyDescent="0.25">
      <c r="G2787" s="3">
        <f t="shared" si="132"/>
        <v>0</v>
      </c>
      <c r="H2787" s="3">
        <f t="shared" si="133"/>
        <v>0</v>
      </c>
      <c r="J2787">
        <f t="shared" si="134"/>
        <v>0</v>
      </c>
    </row>
    <row r="2788" spans="7:10" x14ac:dyDescent="0.25">
      <c r="G2788" s="3">
        <f t="shared" si="132"/>
        <v>0</v>
      </c>
      <c r="H2788" s="3">
        <f t="shared" si="133"/>
        <v>0</v>
      </c>
      <c r="J2788">
        <f t="shared" si="134"/>
        <v>0</v>
      </c>
    </row>
    <row r="2789" spans="7:10" x14ac:dyDescent="0.25">
      <c r="G2789" s="3">
        <f t="shared" si="132"/>
        <v>0</v>
      </c>
      <c r="H2789" s="3">
        <f t="shared" si="133"/>
        <v>0</v>
      </c>
      <c r="J2789">
        <f t="shared" si="134"/>
        <v>0</v>
      </c>
    </row>
    <row r="2790" spans="7:10" x14ac:dyDescent="0.25">
      <c r="G2790" s="3">
        <f t="shared" si="132"/>
        <v>0</v>
      </c>
      <c r="H2790" s="3">
        <f t="shared" si="133"/>
        <v>0</v>
      </c>
      <c r="J2790">
        <f t="shared" si="134"/>
        <v>0</v>
      </c>
    </row>
    <row r="2791" spans="7:10" x14ac:dyDescent="0.25">
      <c r="G2791" s="3">
        <f t="shared" si="132"/>
        <v>0</v>
      </c>
      <c r="H2791" s="3">
        <f t="shared" si="133"/>
        <v>0</v>
      </c>
      <c r="J2791">
        <f t="shared" si="134"/>
        <v>0</v>
      </c>
    </row>
    <row r="2792" spans="7:10" x14ac:dyDescent="0.25">
      <c r="G2792" s="3">
        <f t="shared" si="132"/>
        <v>0</v>
      </c>
      <c r="H2792" s="3">
        <f t="shared" si="133"/>
        <v>0</v>
      </c>
      <c r="J2792">
        <f t="shared" si="134"/>
        <v>0</v>
      </c>
    </row>
    <row r="2793" spans="7:10" x14ac:dyDescent="0.25">
      <c r="G2793" s="3">
        <f t="shared" si="132"/>
        <v>0</v>
      </c>
      <c r="H2793" s="3">
        <f t="shared" si="133"/>
        <v>0</v>
      </c>
      <c r="J2793">
        <f t="shared" si="134"/>
        <v>0</v>
      </c>
    </row>
    <row r="2794" spans="7:10" x14ac:dyDescent="0.25">
      <c r="G2794" s="3">
        <f t="shared" si="132"/>
        <v>0</v>
      </c>
      <c r="H2794" s="3">
        <f t="shared" si="133"/>
        <v>0</v>
      </c>
      <c r="J2794">
        <f t="shared" si="134"/>
        <v>0</v>
      </c>
    </row>
    <row r="2795" spans="7:10" x14ac:dyDescent="0.25">
      <c r="G2795" s="3">
        <f t="shared" si="132"/>
        <v>0</v>
      </c>
      <c r="H2795" s="3">
        <f t="shared" si="133"/>
        <v>0</v>
      </c>
      <c r="J2795">
        <f t="shared" si="134"/>
        <v>0</v>
      </c>
    </row>
    <row r="2796" spans="7:10" x14ac:dyDescent="0.25">
      <c r="G2796" s="3">
        <f t="shared" si="132"/>
        <v>0</v>
      </c>
      <c r="H2796" s="3">
        <f t="shared" si="133"/>
        <v>0</v>
      </c>
      <c r="J2796">
        <f t="shared" si="134"/>
        <v>0</v>
      </c>
    </row>
    <row r="2797" spans="7:10" x14ac:dyDescent="0.25">
      <c r="G2797" s="3">
        <f t="shared" si="132"/>
        <v>0</v>
      </c>
      <c r="H2797" s="3">
        <f t="shared" si="133"/>
        <v>0</v>
      </c>
      <c r="J2797">
        <f t="shared" si="134"/>
        <v>0</v>
      </c>
    </row>
    <row r="2798" spans="7:10" x14ac:dyDescent="0.25">
      <c r="G2798" s="3">
        <f t="shared" si="132"/>
        <v>0</v>
      </c>
      <c r="H2798" s="3">
        <f t="shared" si="133"/>
        <v>0</v>
      </c>
      <c r="J2798">
        <f t="shared" si="134"/>
        <v>0</v>
      </c>
    </row>
    <row r="2799" spans="7:10" x14ac:dyDescent="0.25">
      <c r="G2799" s="3">
        <f t="shared" si="132"/>
        <v>0</v>
      </c>
      <c r="H2799" s="3">
        <f t="shared" si="133"/>
        <v>0</v>
      </c>
      <c r="J2799">
        <f t="shared" si="134"/>
        <v>0</v>
      </c>
    </row>
    <row r="2800" spans="7:10" x14ac:dyDescent="0.25">
      <c r="G2800" s="3">
        <f t="shared" si="132"/>
        <v>0</v>
      </c>
      <c r="H2800" s="3">
        <f t="shared" si="133"/>
        <v>0</v>
      </c>
      <c r="J2800">
        <f t="shared" si="134"/>
        <v>0</v>
      </c>
    </row>
    <row r="2801" spans="7:10" x14ac:dyDescent="0.25">
      <c r="G2801" s="3">
        <f t="shared" si="132"/>
        <v>0</v>
      </c>
      <c r="H2801" s="3">
        <f t="shared" si="133"/>
        <v>0</v>
      </c>
      <c r="J2801">
        <f t="shared" si="134"/>
        <v>0</v>
      </c>
    </row>
    <row r="2802" spans="7:10" x14ac:dyDescent="0.25">
      <c r="G2802" s="3">
        <f t="shared" si="132"/>
        <v>0</v>
      </c>
      <c r="H2802" s="3">
        <f t="shared" si="133"/>
        <v>0</v>
      </c>
      <c r="J2802">
        <f t="shared" si="134"/>
        <v>0</v>
      </c>
    </row>
    <row r="2803" spans="7:10" x14ac:dyDescent="0.25">
      <c r="G2803" s="3">
        <f t="shared" si="132"/>
        <v>0</v>
      </c>
      <c r="H2803" s="3">
        <f t="shared" si="133"/>
        <v>0</v>
      </c>
      <c r="J2803">
        <f t="shared" si="134"/>
        <v>0</v>
      </c>
    </row>
    <row r="2804" spans="7:10" x14ac:dyDescent="0.25">
      <c r="G2804" s="3">
        <f t="shared" si="132"/>
        <v>0</v>
      </c>
      <c r="H2804" s="3">
        <f t="shared" si="133"/>
        <v>0</v>
      </c>
      <c r="J2804">
        <f t="shared" si="134"/>
        <v>0</v>
      </c>
    </row>
    <row r="2805" spans="7:10" x14ac:dyDescent="0.25">
      <c r="G2805" s="3">
        <f t="shared" si="132"/>
        <v>0</v>
      </c>
      <c r="H2805" s="3">
        <f t="shared" si="133"/>
        <v>0</v>
      </c>
      <c r="J2805">
        <f t="shared" si="134"/>
        <v>0</v>
      </c>
    </row>
    <row r="2806" spans="7:10" x14ac:dyDescent="0.25">
      <c r="G2806" s="3">
        <f t="shared" si="132"/>
        <v>0</v>
      </c>
      <c r="H2806" s="3">
        <f t="shared" si="133"/>
        <v>0</v>
      </c>
      <c r="J2806">
        <f t="shared" si="134"/>
        <v>0</v>
      </c>
    </row>
    <row r="2807" spans="7:10" x14ac:dyDescent="0.25">
      <c r="G2807" s="3">
        <f t="shared" si="132"/>
        <v>0</v>
      </c>
      <c r="H2807" s="3">
        <f t="shared" si="133"/>
        <v>0</v>
      </c>
      <c r="J2807">
        <f t="shared" si="134"/>
        <v>0</v>
      </c>
    </row>
    <row r="2808" spans="7:10" x14ac:dyDescent="0.25">
      <c r="G2808" s="3">
        <f t="shared" si="132"/>
        <v>0</v>
      </c>
      <c r="H2808" s="3">
        <f t="shared" si="133"/>
        <v>0</v>
      </c>
      <c r="J2808">
        <f t="shared" si="134"/>
        <v>0</v>
      </c>
    </row>
    <row r="2809" spans="7:10" x14ac:dyDescent="0.25">
      <c r="G2809" s="3">
        <f t="shared" si="132"/>
        <v>0</v>
      </c>
      <c r="H2809" s="3">
        <f t="shared" si="133"/>
        <v>0</v>
      </c>
      <c r="J2809">
        <f t="shared" si="134"/>
        <v>0</v>
      </c>
    </row>
    <row r="2810" spans="7:10" x14ac:dyDescent="0.25">
      <c r="G2810" s="3">
        <f t="shared" si="132"/>
        <v>0</v>
      </c>
      <c r="H2810" s="3">
        <f t="shared" si="133"/>
        <v>0</v>
      </c>
      <c r="J2810">
        <f t="shared" si="134"/>
        <v>0</v>
      </c>
    </row>
    <row r="2811" spans="7:10" x14ac:dyDescent="0.25">
      <c r="G2811" s="3">
        <f t="shared" si="132"/>
        <v>0</v>
      </c>
      <c r="H2811" s="3">
        <f t="shared" si="133"/>
        <v>0</v>
      </c>
      <c r="J2811">
        <f t="shared" si="134"/>
        <v>0</v>
      </c>
    </row>
    <row r="2812" spans="7:10" x14ac:dyDescent="0.25">
      <c r="G2812" s="3">
        <f t="shared" si="132"/>
        <v>0</v>
      </c>
      <c r="H2812" s="3">
        <f t="shared" si="133"/>
        <v>0</v>
      </c>
      <c r="J2812">
        <f t="shared" si="134"/>
        <v>0</v>
      </c>
    </row>
    <row r="2813" spans="7:10" x14ac:dyDescent="0.25">
      <c r="G2813" s="3">
        <f t="shared" si="132"/>
        <v>0</v>
      </c>
      <c r="H2813" s="3">
        <f t="shared" si="133"/>
        <v>0</v>
      </c>
      <c r="J2813">
        <f t="shared" si="134"/>
        <v>0</v>
      </c>
    </row>
    <row r="2814" spans="7:10" x14ac:dyDescent="0.25">
      <c r="G2814" s="3">
        <f t="shared" si="132"/>
        <v>0</v>
      </c>
      <c r="H2814" s="3">
        <f t="shared" si="133"/>
        <v>0</v>
      </c>
      <c r="J2814">
        <f t="shared" si="134"/>
        <v>0</v>
      </c>
    </row>
    <row r="2815" spans="7:10" x14ac:dyDescent="0.25">
      <c r="G2815" s="3">
        <f t="shared" si="132"/>
        <v>0</v>
      </c>
      <c r="H2815" s="3">
        <f t="shared" si="133"/>
        <v>0</v>
      </c>
      <c r="J2815">
        <f t="shared" si="134"/>
        <v>0</v>
      </c>
    </row>
    <row r="2816" spans="7:10" x14ac:dyDescent="0.25">
      <c r="G2816" s="3">
        <f t="shared" si="132"/>
        <v>0</v>
      </c>
      <c r="H2816" s="3">
        <f t="shared" si="133"/>
        <v>0</v>
      </c>
      <c r="J2816">
        <f t="shared" si="134"/>
        <v>0</v>
      </c>
    </row>
    <row r="2817" spans="7:10" x14ac:dyDescent="0.25">
      <c r="G2817" s="3">
        <f t="shared" si="132"/>
        <v>0</v>
      </c>
      <c r="H2817" s="3">
        <f t="shared" si="133"/>
        <v>0</v>
      </c>
      <c r="J2817">
        <f t="shared" si="134"/>
        <v>0</v>
      </c>
    </row>
    <row r="2818" spans="7:10" x14ac:dyDescent="0.25">
      <c r="G2818" s="3">
        <f t="shared" si="132"/>
        <v>0</v>
      </c>
      <c r="H2818" s="3">
        <f t="shared" si="133"/>
        <v>0</v>
      </c>
      <c r="J2818">
        <f t="shared" si="134"/>
        <v>0</v>
      </c>
    </row>
    <row r="2819" spans="7:10" x14ac:dyDescent="0.25">
      <c r="G2819" s="3">
        <f t="shared" si="132"/>
        <v>0</v>
      </c>
      <c r="H2819" s="3">
        <f t="shared" si="133"/>
        <v>0</v>
      </c>
      <c r="J2819">
        <f t="shared" si="134"/>
        <v>0</v>
      </c>
    </row>
    <row r="2820" spans="7:10" x14ac:dyDescent="0.25">
      <c r="G2820" s="3">
        <f t="shared" si="132"/>
        <v>0</v>
      </c>
      <c r="H2820" s="3">
        <f t="shared" si="133"/>
        <v>0</v>
      </c>
      <c r="J2820">
        <f t="shared" si="134"/>
        <v>0</v>
      </c>
    </row>
    <row r="2821" spans="7:10" x14ac:dyDescent="0.25">
      <c r="G2821" s="3">
        <f t="shared" si="132"/>
        <v>0</v>
      </c>
      <c r="H2821" s="3">
        <f t="shared" si="133"/>
        <v>0</v>
      </c>
      <c r="J2821">
        <f t="shared" si="134"/>
        <v>0</v>
      </c>
    </row>
    <row r="2822" spans="7:10" x14ac:dyDescent="0.25">
      <c r="G2822" s="3">
        <f t="shared" si="132"/>
        <v>0</v>
      </c>
      <c r="H2822" s="3">
        <f t="shared" si="133"/>
        <v>0</v>
      </c>
      <c r="J2822">
        <f t="shared" si="134"/>
        <v>0</v>
      </c>
    </row>
    <row r="2823" spans="7:10" x14ac:dyDescent="0.25">
      <c r="G2823" s="3">
        <f t="shared" si="132"/>
        <v>0</v>
      </c>
      <c r="H2823" s="3">
        <f t="shared" si="133"/>
        <v>0</v>
      </c>
      <c r="J2823">
        <f t="shared" si="134"/>
        <v>0</v>
      </c>
    </row>
    <row r="2824" spans="7:10" x14ac:dyDescent="0.25">
      <c r="G2824" s="3">
        <f t="shared" si="132"/>
        <v>0</v>
      </c>
      <c r="H2824" s="3">
        <f t="shared" si="133"/>
        <v>0</v>
      </c>
      <c r="J2824">
        <f t="shared" si="134"/>
        <v>0</v>
      </c>
    </row>
    <row r="2825" spans="7:10" x14ac:dyDescent="0.25">
      <c r="G2825" s="3">
        <f t="shared" si="132"/>
        <v>0</v>
      </c>
      <c r="H2825" s="3">
        <f t="shared" si="133"/>
        <v>0</v>
      </c>
      <c r="J2825">
        <f t="shared" si="134"/>
        <v>0</v>
      </c>
    </row>
    <row r="2826" spans="7:10" x14ac:dyDescent="0.25">
      <c r="G2826" s="3">
        <f t="shared" si="132"/>
        <v>0</v>
      </c>
      <c r="H2826" s="3">
        <f t="shared" si="133"/>
        <v>0</v>
      </c>
      <c r="J2826">
        <f t="shared" si="134"/>
        <v>0</v>
      </c>
    </row>
    <row r="2827" spans="7:10" x14ac:dyDescent="0.25">
      <c r="G2827" s="3">
        <f t="shared" si="132"/>
        <v>0</v>
      </c>
      <c r="H2827" s="3">
        <f t="shared" si="133"/>
        <v>0</v>
      </c>
      <c r="J2827">
        <f t="shared" si="134"/>
        <v>0</v>
      </c>
    </row>
    <row r="2828" spans="7:10" x14ac:dyDescent="0.25">
      <c r="G2828" s="3">
        <f t="shared" si="132"/>
        <v>0</v>
      </c>
      <c r="H2828" s="3">
        <f t="shared" si="133"/>
        <v>0</v>
      </c>
      <c r="J2828">
        <f t="shared" si="134"/>
        <v>0</v>
      </c>
    </row>
    <row r="2829" spans="7:10" x14ac:dyDescent="0.25">
      <c r="G2829" s="3">
        <f t="shared" si="132"/>
        <v>0</v>
      </c>
      <c r="H2829" s="3">
        <f t="shared" si="133"/>
        <v>0</v>
      </c>
      <c r="J2829">
        <f t="shared" si="134"/>
        <v>0</v>
      </c>
    </row>
    <row r="2830" spans="7:10" x14ac:dyDescent="0.25">
      <c r="G2830" s="3">
        <f t="shared" si="132"/>
        <v>0</v>
      </c>
      <c r="H2830" s="3">
        <f t="shared" si="133"/>
        <v>0</v>
      </c>
      <c r="J2830">
        <f t="shared" si="134"/>
        <v>0</v>
      </c>
    </row>
    <row r="2831" spans="7:10" x14ac:dyDescent="0.25">
      <c r="G2831" s="3">
        <f t="shared" si="132"/>
        <v>0</v>
      </c>
      <c r="H2831" s="3">
        <f t="shared" si="133"/>
        <v>0</v>
      </c>
      <c r="J2831">
        <f t="shared" si="134"/>
        <v>0</v>
      </c>
    </row>
    <row r="2832" spans="7:10" x14ac:dyDescent="0.25">
      <c r="G2832" s="3">
        <f t="shared" si="132"/>
        <v>0</v>
      </c>
      <c r="H2832" s="3">
        <f t="shared" si="133"/>
        <v>0</v>
      </c>
      <c r="J2832">
        <f t="shared" si="134"/>
        <v>0</v>
      </c>
    </row>
    <row r="2833" spans="7:10" x14ac:dyDescent="0.25">
      <c r="G2833" s="3">
        <f t="shared" si="132"/>
        <v>0</v>
      </c>
      <c r="H2833" s="3">
        <f t="shared" si="133"/>
        <v>0</v>
      </c>
      <c r="J2833">
        <f t="shared" si="134"/>
        <v>0</v>
      </c>
    </row>
    <row r="2834" spans="7:10" x14ac:dyDescent="0.25">
      <c r="G2834" s="3">
        <f t="shared" si="132"/>
        <v>0</v>
      </c>
      <c r="H2834" s="3">
        <f t="shared" si="133"/>
        <v>0</v>
      </c>
      <c r="J2834">
        <f t="shared" si="134"/>
        <v>0</v>
      </c>
    </row>
    <row r="2835" spans="7:10" x14ac:dyDescent="0.25">
      <c r="G2835" s="3">
        <f t="shared" si="132"/>
        <v>0</v>
      </c>
      <c r="H2835" s="3">
        <f t="shared" si="133"/>
        <v>0</v>
      </c>
      <c r="J2835">
        <f t="shared" si="134"/>
        <v>0</v>
      </c>
    </row>
    <row r="2836" spans="7:10" x14ac:dyDescent="0.25">
      <c r="G2836" s="3">
        <f t="shared" si="132"/>
        <v>0</v>
      </c>
      <c r="H2836" s="3">
        <f t="shared" si="133"/>
        <v>0</v>
      </c>
      <c r="J2836">
        <f t="shared" si="134"/>
        <v>0</v>
      </c>
    </row>
    <row r="2837" spans="7:10" x14ac:dyDescent="0.25">
      <c r="G2837" s="3">
        <f t="shared" si="132"/>
        <v>0</v>
      </c>
      <c r="H2837" s="3">
        <f t="shared" si="133"/>
        <v>0</v>
      </c>
      <c r="J2837">
        <f t="shared" si="134"/>
        <v>0</v>
      </c>
    </row>
    <row r="2838" spans="7:10" x14ac:dyDescent="0.25">
      <c r="G2838" s="3">
        <f t="shared" si="132"/>
        <v>0</v>
      </c>
      <c r="H2838" s="3">
        <f t="shared" si="133"/>
        <v>0</v>
      </c>
      <c r="J2838">
        <f t="shared" si="134"/>
        <v>0</v>
      </c>
    </row>
    <row r="2839" spans="7:10" x14ac:dyDescent="0.25">
      <c r="G2839" s="3">
        <f t="shared" si="132"/>
        <v>0</v>
      </c>
      <c r="H2839" s="3">
        <f t="shared" si="133"/>
        <v>0</v>
      </c>
      <c r="J2839">
        <f t="shared" si="134"/>
        <v>0</v>
      </c>
    </row>
    <row r="2840" spans="7:10" x14ac:dyDescent="0.25">
      <c r="G2840" s="3">
        <f t="shared" si="132"/>
        <v>0</v>
      </c>
      <c r="H2840" s="3">
        <f t="shared" si="133"/>
        <v>0</v>
      </c>
      <c r="J2840">
        <f t="shared" si="134"/>
        <v>0</v>
      </c>
    </row>
    <row r="2841" spans="7:10" x14ac:dyDescent="0.25">
      <c r="G2841" s="3">
        <f t="shared" ref="G2841:G2904" si="135">(E2841*F2841)+E2841</f>
        <v>0</v>
      </c>
      <c r="H2841" s="3">
        <f t="shared" ref="H2841:H2904" si="136">G2841-E2841</f>
        <v>0</v>
      </c>
      <c r="J2841">
        <f t="shared" ref="J2841:J2904" si="137">IFERROR(B2841-I2841, " ")</f>
        <v>0</v>
      </c>
    </row>
    <row r="2842" spans="7:10" x14ac:dyDescent="0.25">
      <c r="G2842" s="3">
        <f t="shared" si="135"/>
        <v>0</v>
      </c>
      <c r="H2842" s="3">
        <f t="shared" si="136"/>
        <v>0</v>
      </c>
      <c r="J2842">
        <f t="shared" si="137"/>
        <v>0</v>
      </c>
    </row>
    <row r="2843" spans="7:10" x14ac:dyDescent="0.25">
      <c r="G2843" s="3">
        <f t="shared" si="135"/>
        <v>0</v>
      </c>
      <c r="H2843" s="3">
        <f t="shared" si="136"/>
        <v>0</v>
      </c>
      <c r="J2843">
        <f t="shared" si="137"/>
        <v>0</v>
      </c>
    </row>
    <row r="2844" spans="7:10" x14ac:dyDescent="0.25">
      <c r="G2844" s="3">
        <f t="shared" si="135"/>
        <v>0</v>
      </c>
      <c r="H2844" s="3">
        <f t="shared" si="136"/>
        <v>0</v>
      </c>
      <c r="J2844">
        <f t="shared" si="137"/>
        <v>0</v>
      </c>
    </row>
    <row r="2845" spans="7:10" x14ac:dyDescent="0.25">
      <c r="G2845" s="3">
        <f t="shared" si="135"/>
        <v>0</v>
      </c>
      <c r="H2845" s="3">
        <f t="shared" si="136"/>
        <v>0</v>
      </c>
      <c r="J2845">
        <f t="shared" si="137"/>
        <v>0</v>
      </c>
    </row>
    <row r="2846" spans="7:10" x14ac:dyDescent="0.25">
      <c r="G2846" s="3">
        <f t="shared" si="135"/>
        <v>0</v>
      </c>
      <c r="H2846" s="3">
        <f t="shared" si="136"/>
        <v>0</v>
      </c>
      <c r="J2846">
        <f t="shared" si="137"/>
        <v>0</v>
      </c>
    </row>
    <row r="2847" spans="7:10" x14ac:dyDescent="0.25">
      <c r="G2847" s="3">
        <f t="shared" si="135"/>
        <v>0</v>
      </c>
      <c r="H2847" s="3">
        <f t="shared" si="136"/>
        <v>0</v>
      </c>
      <c r="J2847">
        <f t="shared" si="137"/>
        <v>0</v>
      </c>
    </row>
    <row r="2848" spans="7:10" x14ac:dyDescent="0.25">
      <c r="G2848" s="3">
        <f t="shared" si="135"/>
        <v>0</v>
      </c>
      <c r="H2848" s="3">
        <f t="shared" si="136"/>
        <v>0</v>
      </c>
      <c r="J2848">
        <f t="shared" si="137"/>
        <v>0</v>
      </c>
    </row>
    <row r="2849" spans="7:10" x14ac:dyDescent="0.25">
      <c r="G2849" s="3">
        <f t="shared" si="135"/>
        <v>0</v>
      </c>
      <c r="H2849" s="3">
        <f t="shared" si="136"/>
        <v>0</v>
      </c>
      <c r="J2849">
        <f t="shared" si="137"/>
        <v>0</v>
      </c>
    </row>
    <row r="2850" spans="7:10" x14ac:dyDescent="0.25">
      <c r="G2850" s="3">
        <f t="shared" si="135"/>
        <v>0</v>
      </c>
      <c r="H2850" s="3">
        <f t="shared" si="136"/>
        <v>0</v>
      </c>
      <c r="J2850">
        <f t="shared" si="137"/>
        <v>0</v>
      </c>
    </row>
    <row r="2851" spans="7:10" x14ac:dyDescent="0.25">
      <c r="G2851" s="3">
        <f t="shared" si="135"/>
        <v>0</v>
      </c>
      <c r="H2851" s="3">
        <f t="shared" si="136"/>
        <v>0</v>
      </c>
      <c r="J2851">
        <f t="shared" si="137"/>
        <v>0</v>
      </c>
    </row>
    <row r="2852" spans="7:10" x14ac:dyDescent="0.25">
      <c r="G2852" s="3">
        <f t="shared" si="135"/>
        <v>0</v>
      </c>
      <c r="H2852" s="3">
        <f t="shared" si="136"/>
        <v>0</v>
      </c>
      <c r="J2852">
        <f t="shared" si="137"/>
        <v>0</v>
      </c>
    </row>
    <row r="2853" spans="7:10" x14ac:dyDescent="0.25">
      <c r="G2853" s="3">
        <f t="shared" si="135"/>
        <v>0</v>
      </c>
      <c r="H2853" s="3">
        <f t="shared" si="136"/>
        <v>0</v>
      </c>
      <c r="J2853">
        <f t="shared" si="137"/>
        <v>0</v>
      </c>
    </row>
    <row r="2854" spans="7:10" x14ac:dyDescent="0.25">
      <c r="G2854" s="3">
        <f t="shared" si="135"/>
        <v>0</v>
      </c>
      <c r="H2854" s="3">
        <f t="shared" si="136"/>
        <v>0</v>
      </c>
      <c r="J2854">
        <f t="shared" si="137"/>
        <v>0</v>
      </c>
    </row>
    <row r="2855" spans="7:10" x14ac:dyDescent="0.25">
      <c r="G2855" s="3">
        <f t="shared" si="135"/>
        <v>0</v>
      </c>
      <c r="H2855" s="3">
        <f t="shared" si="136"/>
        <v>0</v>
      </c>
      <c r="J2855">
        <f t="shared" si="137"/>
        <v>0</v>
      </c>
    </row>
    <row r="2856" spans="7:10" x14ac:dyDescent="0.25">
      <c r="G2856" s="3">
        <f t="shared" si="135"/>
        <v>0</v>
      </c>
      <c r="H2856" s="3">
        <f t="shared" si="136"/>
        <v>0</v>
      </c>
      <c r="J2856">
        <f t="shared" si="137"/>
        <v>0</v>
      </c>
    </row>
    <row r="2857" spans="7:10" x14ac:dyDescent="0.25">
      <c r="G2857" s="3">
        <f t="shared" si="135"/>
        <v>0</v>
      </c>
      <c r="H2857" s="3">
        <f t="shared" si="136"/>
        <v>0</v>
      </c>
      <c r="J2857">
        <f t="shared" si="137"/>
        <v>0</v>
      </c>
    </row>
    <row r="2858" spans="7:10" x14ac:dyDescent="0.25">
      <c r="G2858" s="3">
        <f t="shared" si="135"/>
        <v>0</v>
      </c>
      <c r="H2858" s="3">
        <f t="shared" si="136"/>
        <v>0</v>
      </c>
      <c r="J2858">
        <f t="shared" si="137"/>
        <v>0</v>
      </c>
    </row>
    <row r="2859" spans="7:10" x14ac:dyDescent="0.25">
      <c r="G2859" s="3">
        <f t="shared" si="135"/>
        <v>0</v>
      </c>
      <c r="H2859" s="3">
        <f t="shared" si="136"/>
        <v>0</v>
      </c>
      <c r="J2859">
        <f t="shared" si="137"/>
        <v>0</v>
      </c>
    </row>
    <row r="2860" spans="7:10" x14ac:dyDescent="0.25">
      <c r="G2860" s="3">
        <f t="shared" si="135"/>
        <v>0</v>
      </c>
      <c r="H2860" s="3">
        <f t="shared" si="136"/>
        <v>0</v>
      </c>
      <c r="J2860">
        <f t="shared" si="137"/>
        <v>0</v>
      </c>
    </row>
    <row r="2861" spans="7:10" x14ac:dyDescent="0.25">
      <c r="G2861" s="3">
        <f t="shared" si="135"/>
        <v>0</v>
      </c>
      <c r="H2861" s="3">
        <f t="shared" si="136"/>
        <v>0</v>
      </c>
      <c r="J2861">
        <f t="shared" si="137"/>
        <v>0</v>
      </c>
    </row>
    <row r="2862" spans="7:10" x14ac:dyDescent="0.25">
      <c r="G2862" s="3">
        <f t="shared" si="135"/>
        <v>0</v>
      </c>
      <c r="H2862" s="3">
        <f t="shared" si="136"/>
        <v>0</v>
      </c>
      <c r="J2862">
        <f t="shared" si="137"/>
        <v>0</v>
      </c>
    </row>
    <row r="2863" spans="7:10" x14ac:dyDescent="0.25">
      <c r="G2863" s="3">
        <f t="shared" si="135"/>
        <v>0</v>
      </c>
      <c r="H2863" s="3">
        <f t="shared" si="136"/>
        <v>0</v>
      </c>
      <c r="J2863">
        <f t="shared" si="137"/>
        <v>0</v>
      </c>
    </row>
    <row r="2864" spans="7:10" x14ac:dyDescent="0.25">
      <c r="G2864" s="3">
        <f t="shared" si="135"/>
        <v>0</v>
      </c>
      <c r="H2864" s="3">
        <f t="shared" si="136"/>
        <v>0</v>
      </c>
      <c r="J2864">
        <f t="shared" si="137"/>
        <v>0</v>
      </c>
    </row>
    <row r="2865" spans="7:10" x14ac:dyDescent="0.25">
      <c r="G2865" s="3">
        <f t="shared" si="135"/>
        <v>0</v>
      </c>
      <c r="H2865" s="3">
        <f t="shared" si="136"/>
        <v>0</v>
      </c>
      <c r="J2865">
        <f t="shared" si="137"/>
        <v>0</v>
      </c>
    </row>
    <row r="2866" spans="7:10" x14ac:dyDescent="0.25">
      <c r="G2866" s="3">
        <f t="shared" si="135"/>
        <v>0</v>
      </c>
      <c r="H2866" s="3">
        <f t="shared" si="136"/>
        <v>0</v>
      </c>
      <c r="J2866">
        <f t="shared" si="137"/>
        <v>0</v>
      </c>
    </row>
    <row r="2867" spans="7:10" x14ac:dyDescent="0.25">
      <c r="G2867" s="3">
        <f t="shared" si="135"/>
        <v>0</v>
      </c>
      <c r="H2867" s="3">
        <f t="shared" si="136"/>
        <v>0</v>
      </c>
      <c r="J2867">
        <f t="shared" si="137"/>
        <v>0</v>
      </c>
    </row>
    <row r="2868" spans="7:10" x14ac:dyDescent="0.25">
      <c r="G2868" s="3">
        <f t="shared" si="135"/>
        <v>0</v>
      </c>
      <c r="H2868" s="3">
        <f t="shared" si="136"/>
        <v>0</v>
      </c>
      <c r="J2868">
        <f t="shared" si="137"/>
        <v>0</v>
      </c>
    </row>
    <row r="2869" spans="7:10" x14ac:dyDescent="0.25">
      <c r="G2869" s="3">
        <f t="shared" si="135"/>
        <v>0</v>
      </c>
      <c r="H2869" s="3">
        <f t="shared" si="136"/>
        <v>0</v>
      </c>
      <c r="J2869">
        <f t="shared" si="137"/>
        <v>0</v>
      </c>
    </row>
    <row r="2870" spans="7:10" x14ac:dyDescent="0.25">
      <c r="G2870" s="3">
        <f t="shared" si="135"/>
        <v>0</v>
      </c>
      <c r="H2870" s="3">
        <f t="shared" si="136"/>
        <v>0</v>
      </c>
      <c r="J2870">
        <f t="shared" si="137"/>
        <v>0</v>
      </c>
    </row>
    <row r="2871" spans="7:10" x14ac:dyDescent="0.25">
      <c r="G2871" s="3">
        <f t="shared" si="135"/>
        <v>0</v>
      </c>
      <c r="H2871" s="3">
        <f t="shared" si="136"/>
        <v>0</v>
      </c>
      <c r="J2871">
        <f t="shared" si="137"/>
        <v>0</v>
      </c>
    </row>
    <row r="2872" spans="7:10" x14ac:dyDescent="0.25">
      <c r="G2872" s="3">
        <f t="shared" si="135"/>
        <v>0</v>
      </c>
      <c r="H2872" s="3">
        <f t="shared" si="136"/>
        <v>0</v>
      </c>
      <c r="J2872">
        <f t="shared" si="137"/>
        <v>0</v>
      </c>
    </row>
    <row r="2873" spans="7:10" x14ac:dyDescent="0.25">
      <c r="G2873" s="3">
        <f t="shared" si="135"/>
        <v>0</v>
      </c>
      <c r="H2873" s="3">
        <f t="shared" si="136"/>
        <v>0</v>
      </c>
      <c r="J2873">
        <f t="shared" si="137"/>
        <v>0</v>
      </c>
    </row>
    <row r="2874" spans="7:10" x14ac:dyDescent="0.25">
      <c r="G2874" s="3">
        <f t="shared" si="135"/>
        <v>0</v>
      </c>
      <c r="H2874" s="3">
        <f t="shared" si="136"/>
        <v>0</v>
      </c>
      <c r="J2874">
        <f t="shared" si="137"/>
        <v>0</v>
      </c>
    </row>
    <row r="2875" spans="7:10" x14ac:dyDescent="0.25">
      <c r="G2875" s="3">
        <f t="shared" si="135"/>
        <v>0</v>
      </c>
      <c r="H2875" s="3">
        <f t="shared" si="136"/>
        <v>0</v>
      </c>
      <c r="J2875">
        <f t="shared" si="137"/>
        <v>0</v>
      </c>
    </row>
    <row r="2876" spans="7:10" x14ac:dyDescent="0.25">
      <c r="G2876" s="3">
        <f t="shared" si="135"/>
        <v>0</v>
      </c>
      <c r="H2876" s="3">
        <f t="shared" si="136"/>
        <v>0</v>
      </c>
      <c r="J2876">
        <f t="shared" si="137"/>
        <v>0</v>
      </c>
    </row>
    <row r="2877" spans="7:10" x14ac:dyDescent="0.25">
      <c r="G2877" s="3">
        <f t="shared" si="135"/>
        <v>0</v>
      </c>
      <c r="H2877" s="3">
        <f t="shared" si="136"/>
        <v>0</v>
      </c>
      <c r="J2877">
        <f t="shared" si="137"/>
        <v>0</v>
      </c>
    </row>
    <row r="2878" spans="7:10" x14ac:dyDescent="0.25">
      <c r="G2878" s="3">
        <f t="shared" si="135"/>
        <v>0</v>
      </c>
      <c r="H2878" s="3">
        <f t="shared" si="136"/>
        <v>0</v>
      </c>
      <c r="J2878">
        <f t="shared" si="137"/>
        <v>0</v>
      </c>
    </row>
    <row r="2879" spans="7:10" x14ac:dyDescent="0.25">
      <c r="G2879" s="3">
        <f t="shared" si="135"/>
        <v>0</v>
      </c>
      <c r="H2879" s="3">
        <f t="shared" si="136"/>
        <v>0</v>
      </c>
      <c r="J2879">
        <f t="shared" si="137"/>
        <v>0</v>
      </c>
    </row>
    <row r="2880" spans="7:10" x14ac:dyDescent="0.25">
      <c r="G2880" s="3">
        <f t="shared" si="135"/>
        <v>0</v>
      </c>
      <c r="H2880" s="3">
        <f t="shared" si="136"/>
        <v>0</v>
      </c>
      <c r="J2880">
        <f t="shared" si="137"/>
        <v>0</v>
      </c>
    </row>
    <row r="2881" spans="7:10" x14ac:dyDescent="0.25">
      <c r="G2881" s="3">
        <f t="shared" si="135"/>
        <v>0</v>
      </c>
      <c r="H2881" s="3">
        <f t="shared" si="136"/>
        <v>0</v>
      </c>
      <c r="J2881">
        <f t="shared" si="137"/>
        <v>0</v>
      </c>
    </row>
    <row r="2882" spans="7:10" x14ac:dyDescent="0.25">
      <c r="G2882" s="3">
        <f t="shared" si="135"/>
        <v>0</v>
      </c>
      <c r="H2882" s="3">
        <f t="shared" si="136"/>
        <v>0</v>
      </c>
      <c r="J2882">
        <f t="shared" si="137"/>
        <v>0</v>
      </c>
    </row>
    <row r="2883" spans="7:10" x14ac:dyDescent="0.25">
      <c r="G2883" s="3">
        <f t="shared" si="135"/>
        <v>0</v>
      </c>
      <c r="H2883" s="3">
        <f t="shared" si="136"/>
        <v>0</v>
      </c>
      <c r="J2883">
        <f t="shared" si="137"/>
        <v>0</v>
      </c>
    </row>
    <row r="2884" spans="7:10" x14ac:dyDescent="0.25">
      <c r="G2884" s="3">
        <f t="shared" si="135"/>
        <v>0</v>
      </c>
      <c r="H2884" s="3">
        <f t="shared" si="136"/>
        <v>0</v>
      </c>
      <c r="J2884">
        <f t="shared" si="137"/>
        <v>0</v>
      </c>
    </row>
    <row r="2885" spans="7:10" x14ac:dyDescent="0.25">
      <c r="G2885" s="3">
        <f t="shared" si="135"/>
        <v>0</v>
      </c>
      <c r="H2885" s="3">
        <f t="shared" si="136"/>
        <v>0</v>
      </c>
      <c r="J2885">
        <f t="shared" si="137"/>
        <v>0</v>
      </c>
    </row>
    <row r="2886" spans="7:10" x14ac:dyDescent="0.25">
      <c r="G2886" s="3">
        <f t="shared" si="135"/>
        <v>0</v>
      </c>
      <c r="H2886" s="3">
        <f t="shared" si="136"/>
        <v>0</v>
      </c>
      <c r="J2886">
        <f t="shared" si="137"/>
        <v>0</v>
      </c>
    </row>
    <row r="2887" spans="7:10" x14ac:dyDescent="0.25">
      <c r="G2887" s="3">
        <f t="shared" si="135"/>
        <v>0</v>
      </c>
      <c r="H2887" s="3">
        <f t="shared" si="136"/>
        <v>0</v>
      </c>
      <c r="J2887">
        <f t="shared" si="137"/>
        <v>0</v>
      </c>
    </row>
    <row r="2888" spans="7:10" x14ac:dyDescent="0.25">
      <c r="G2888" s="3">
        <f t="shared" si="135"/>
        <v>0</v>
      </c>
      <c r="H2888" s="3">
        <f t="shared" si="136"/>
        <v>0</v>
      </c>
      <c r="J2888">
        <f t="shared" si="137"/>
        <v>0</v>
      </c>
    </row>
    <row r="2889" spans="7:10" x14ac:dyDescent="0.25">
      <c r="G2889" s="3">
        <f t="shared" si="135"/>
        <v>0</v>
      </c>
      <c r="H2889" s="3">
        <f t="shared" si="136"/>
        <v>0</v>
      </c>
      <c r="J2889">
        <f t="shared" si="137"/>
        <v>0</v>
      </c>
    </row>
    <row r="2890" spans="7:10" x14ac:dyDescent="0.25">
      <c r="G2890" s="3">
        <f t="shared" si="135"/>
        <v>0</v>
      </c>
      <c r="H2890" s="3">
        <f t="shared" si="136"/>
        <v>0</v>
      </c>
      <c r="J2890">
        <f t="shared" si="137"/>
        <v>0</v>
      </c>
    </row>
    <row r="2891" spans="7:10" x14ac:dyDescent="0.25">
      <c r="G2891" s="3">
        <f t="shared" si="135"/>
        <v>0</v>
      </c>
      <c r="H2891" s="3">
        <f t="shared" si="136"/>
        <v>0</v>
      </c>
      <c r="J2891">
        <f t="shared" si="137"/>
        <v>0</v>
      </c>
    </row>
    <row r="2892" spans="7:10" x14ac:dyDescent="0.25">
      <c r="G2892" s="3">
        <f t="shared" si="135"/>
        <v>0</v>
      </c>
      <c r="H2892" s="3">
        <f t="shared" si="136"/>
        <v>0</v>
      </c>
      <c r="J2892">
        <f t="shared" si="137"/>
        <v>0</v>
      </c>
    </row>
    <row r="2893" spans="7:10" x14ac:dyDescent="0.25">
      <c r="G2893" s="3">
        <f t="shared" si="135"/>
        <v>0</v>
      </c>
      <c r="H2893" s="3">
        <f t="shared" si="136"/>
        <v>0</v>
      </c>
      <c r="J2893">
        <f t="shared" si="137"/>
        <v>0</v>
      </c>
    </row>
    <row r="2894" spans="7:10" x14ac:dyDescent="0.25">
      <c r="G2894" s="3">
        <f t="shared" si="135"/>
        <v>0</v>
      </c>
      <c r="H2894" s="3">
        <f t="shared" si="136"/>
        <v>0</v>
      </c>
      <c r="J2894">
        <f t="shared" si="137"/>
        <v>0</v>
      </c>
    </row>
    <row r="2895" spans="7:10" x14ac:dyDescent="0.25">
      <c r="G2895" s="3">
        <f t="shared" si="135"/>
        <v>0</v>
      </c>
      <c r="H2895" s="3">
        <f t="shared" si="136"/>
        <v>0</v>
      </c>
      <c r="J2895">
        <f t="shared" si="137"/>
        <v>0</v>
      </c>
    </row>
    <row r="2896" spans="7:10" x14ac:dyDescent="0.25">
      <c r="G2896" s="3">
        <f t="shared" si="135"/>
        <v>0</v>
      </c>
      <c r="H2896" s="3">
        <f t="shared" si="136"/>
        <v>0</v>
      </c>
      <c r="J2896">
        <f t="shared" si="137"/>
        <v>0</v>
      </c>
    </row>
    <row r="2897" spans="7:10" x14ac:dyDescent="0.25">
      <c r="G2897" s="3">
        <f t="shared" si="135"/>
        <v>0</v>
      </c>
      <c r="H2897" s="3">
        <f t="shared" si="136"/>
        <v>0</v>
      </c>
      <c r="J2897">
        <f t="shared" si="137"/>
        <v>0</v>
      </c>
    </row>
    <row r="2898" spans="7:10" x14ac:dyDescent="0.25">
      <c r="G2898" s="3">
        <f t="shared" si="135"/>
        <v>0</v>
      </c>
      <c r="H2898" s="3">
        <f t="shared" si="136"/>
        <v>0</v>
      </c>
      <c r="J2898">
        <f t="shared" si="137"/>
        <v>0</v>
      </c>
    </row>
    <row r="2899" spans="7:10" x14ac:dyDescent="0.25">
      <c r="G2899" s="3">
        <f t="shared" si="135"/>
        <v>0</v>
      </c>
      <c r="H2899" s="3">
        <f t="shared" si="136"/>
        <v>0</v>
      </c>
      <c r="J2899">
        <f t="shared" si="137"/>
        <v>0</v>
      </c>
    </row>
    <row r="2900" spans="7:10" x14ac:dyDescent="0.25">
      <c r="G2900" s="3">
        <f t="shared" si="135"/>
        <v>0</v>
      </c>
      <c r="H2900" s="3">
        <f t="shared" si="136"/>
        <v>0</v>
      </c>
      <c r="J2900">
        <f t="shared" si="137"/>
        <v>0</v>
      </c>
    </row>
    <row r="2901" spans="7:10" x14ac:dyDescent="0.25">
      <c r="G2901" s="3">
        <f t="shared" si="135"/>
        <v>0</v>
      </c>
      <c r="H2901" s="3">
        <f t="shared" si="136"/>
        <v>0</v>
      </c>
      <c r="J2901">
        <f t="shared" si="137"/>
        <v>0</v>
      </c>
    </row>
    <row r="2902" spans="7:10" x14ac:dyDescent="0.25">
      <c r="G2902" s="3">
        <f t="shared" si="135"/>
        <v>0</v>
      </c>
      <c r="H2902" s="3">
        <f t="shared" si="136"/>
        <v>0</v>
      </c>
      <c r="J2902">
        <f t="shared" si="137"/>
        <v>0</v>
      </c>
    </row>
    <row r="2903" spans="7:10" x14ac:dyDescent="0.25">
      <c r="G2903" s="3">
        <f t="shared" si="135"/>
        <v>0</v>
      </c>
      <c r="H2903" s="3">
        <f t="shared" si="136"/>
        <v>0</v>
      </c>
      <c r="J2903">
        <f t="shared" si="137"/>
        <v>0</v>
      </c>
    </row>
    <row r="2904" spans="7:10" x14ac:dyDescent="0.25">
      <c r="G2904" s="3">
        <f t="shared" si="135"/>
        <v>0</v>
      </c>
      <c r="H2904" s="3">
        <f t="shared" si="136"/>
        <v>0</v>
      </c>
      <c r="J2904">
        <f t="shared" si="137"/>
        <v>0</v>
      </c>
    </row>
    <row r="2905" spans="7:10" x14ac:dyDescent="0.25">
      <c r="G2905" s="3">
        <f t="shared" ref="G2905:G2968" si="138">(E2905*F2905)+E2905</f>
        <v>0</v>
      </c>
      <c r="H2905" s="3">
        <f t="shared" ref="H2905:H2968" si="139">G2905-E2905</f>
        <v>0</v>
      </c>
      <c r="J2905">
        <f t="shared" ref="J2905:J2968" si="140">IFERROR(B2905-I2905, " ")</f>
        <v>0</v>
      </c>
    </row>
    <row r="2906" spans="7:10" x14ac:dyDescent="0.25">
      <c r="G2906" s="3">
        <f t="shared" si="138"/>
        <v>0</v>
      </c>
      <c r="H2906" s="3">
        <f t="shared" si="139"/>
        <v>0</v>
      </c>
      <c r="J2906">
        <f t="shared" si="140"/>
        <v>0</v>
      </c>
    </row>
    <row r="2907" spans="7:10" x14ac:dyDescent="0.25">
      <c r="G2907" s="3">
        <f t="shared" si="138"/>
        <v>0</v>
      </c>
      <c r="H2907" s="3">
        <f t="shared" si="139"/>
        <v>0</v>
      </c>
      <c r="J2907">
        <f t="shared" si="140"/>
        <v>0</v>
      </c>
    </row>
    <row r="2908" spans="7:10" x14ac:dyDescent="0.25">
      <c r="G2908" s="3">
        <f t="shared" si="138"/>
        <v>0</v>
      </c>
      <c r="H2908" s="3">
        <f t="shared" si="139"/>
        <v>0</v>
      </c>
      <c r="J2908">
        <f t="shared" si="140"/>
        <v>0</v>
      </c>
    </row>
    <row r="2909" spans="7:10" x14ac:dyDescent="0.25">
      <c r="G2909" s="3">
        <f t="shared" si="138"/>
        <v>0</v>
      </c>
      <c r="H2909" s="3">
        <f t="shared" si="139"/>
        <v>0</v>
      </c>
      <c r="J2909">
        <f t="shared" si="140"/>
        <v>0</v>
      </c>
    </row>
    <row r="2910" spans="7:10" x14ac:dyDescent="0.25">
      <c r="G2910" s="3">
        <f t="shared" si="138"/>
        <v>0</v>
      </c>
      <c r="H2910" s="3">
        <f t="shared" si="139"/>
        <v>0</v>
      </c>
      <c r="J2910">
        <f t="shared" si="140"/>
        <v>0</v>
      </c>
    </row>
    <row r="2911" spans="7:10" x14ac:dyDescent="0.25">
      <c r="G2911" s="3">
        <f t="shared" si="138"/>
        <v>0</v>
      </c>
      <c r="H2911" s="3">
        <f t="shared" si="139"/>
        <v>0</v>
      </c>
      <c r="J2911">
        <f t="shared" si="140"/>
        <v>0</v>
      </c>
    </row>
    <row r="2912" spans="7:10" x14ac:dyDescent="0.25">
      <c r="G2912" s="3">
        <f t="shared" si="138"/>
        <v>0</v>
      </c>
      <c r="H2912" s="3">
        <f t="shared" si="139"/>
        <v>0</v>
      </c>
      <c r="J2912">
        <f t="shared" si="140"/>
        <v>0</v>
      </c>
    </row>
    <row r="2913" spans="7:10" x14ac:dyDescent="0.25">
      <c r="G2913" s="3">
        <f t="shared" si="138"/>
        <v>0</v>
      </c>
      <c r="H2913" s="3">
        <f t="shared" si="139"/>
        <v>0</v>
      </c>
      <c r="J2913">
        <f t="shared" si="140"/>
        <v>0</v>
      </c>
    </row>
    <row r="2914" spans="7:10" x14ac:dyDescent="0.25">
      <c r="G2914" s="3">
        <f t="shared" si="138"/>
        <v>0</v>
      </c>
      <c r="H2914" s="3">
        <f t="shared" si="139"/>
        <v>0</v>
      </c>
      <c r="J2914">
        <f t="shared" si="140"/>
        <v>0</v>
      </c>
    </row>
    <row r="2915" spans="7:10" x14ac:dyDescent="0.25">
      <c r="G2915" s="3">
        <f t="shared" si="138"/>
        <v>0</v>
      </c>
      <c r="H2915" s="3">
        <f t="shared" si="139"/>
        <v>0</v>
      </c>
      <c r="J2915">
        <f t="shared" si="140"/>
        <v>0</v>
      </c>
    </row>
    <row r="2916" spans="7:10" x14ac:dyDescent="0.25">
      <c r="G2916" s="3">
        <f t="shared" si="138"/>
        <v>0</v>
      </c>
      <c r="H2916" s="3">
        <f t="shared" si="139"/>
        <v>0</v>
      </c>
      <c r="J2916">
        <f t="shared" si="140"/>
        <v>0</v>
      </c>
    </row>
    <row r="2917" spans="7:10" x14ac:dyDescent="0.25">
      <c r="G2917" s="3">
        <f t="shared" si="138"/>
        <v>0</v>
      </c>
      <c r="H2917" s="3">
        <f t="shared" si="139"/>
        <v>0</v>
      </c>
      <c r="J2917">
        <f t="shared" si="140"/>
        <v>0</v>
      </c>
    </row>
    <row r="2918" spans="7:10" x14ac:dyDescent="0.25">
      <c r="G2918" s="3">
        <f t="shared" si="138"/>
        <v>0</v>
      </c>
      <c r="H2918" s="3">
        <f t="shared" si="139"/>
        <v>0</v>
      </c>
      <c r="J2918">
        <f t="shared" si="140"/>
        <v>0</v>
      </c>
    </row>
    <row r="2919" spans="7:10" x14ac:dyDescent="0.25">
      <c r="G2919" s="3">
        <f t="shared" si="138"/>
        <v>0</v>
      </c>
      <c r="H2919" s="3">
        <f t="shared" si="139"/>
        <v>0</v>
      </c>
      <c r="J2919">
        <f t="shared" si="140"/>
        <v>0</v>
      </c>
    </row>
    <row r="2920" spans="7:10" x14ac:dyDescent="0.25">
      <c r="G2920" s="3">
        <f t="shared" si="138"/>
        <v>0</v>
      </c>
      <c r="H2920" s="3">
        <f t="shared" si="139"/>
        <v>0</v>
      </c>
      <c r="J2920">
        <f t="shared" si="140"/>
        <v>0</v>
      </c>
    </row>
    <row r="2921" spans="7:10" x14ac:dyDescent="0.25">
      <c r="G2921" s="3">
        <f t="shared" si="138"/>
        <v>0</v>
      </c>
      <c r="H2921" s="3">
        <f t="shared" si="139"/>
        <v>0</v>
      </c>
      <c r="J2921">
        <f t="shared" si="140"/>
        <v>0</v>
      </c>
    </row>
    <row r="2922" spans="7:10" x14ac:dyDescent="0.25">
      <c r="G2922" s="3">
        <f t="shared" si="138"/>
        <v>0</v>
      </c>
      <c r="H2922" s="3">
        <f t="shared" si="139"/>
        <v>0</v>
      </c>
      <c r="J2922">
        <f t="shared" si="140"/>
        <v>0</v>
      </c>
    </row>
    <row r="2923" spans="7:10" x14ac:dyDescent="0.25">
      <c r="G2923" s="3">
        <f t="shared" si="138"/>
        <v>0</v>
      </c>
      <c r="H2923" s="3">
        <f t="shared" si="139"/>
        <v>0</v>
      </c>
      <c r="J2923">
        <f t="shared" si="140"/>
        <v>0</v>
      </c>
    </row>
    <row r="2924" spans="7:10" x14ac:dyDescent="0.25">
      <c r="G2924" s="3">
        <f t="shared" si="138"/>
        <v>0</v>
      </c>
      <c r="H2924" s="3">
        <f t="shared" si="139"/>
        <v>0</v>
      </c>
      <c r="J2924">
        <f t="shared" si="140"/>
        <v>0</v>
      </c>
    </row>
    <row r="2925" spans="7:10" x14ac:dyDescent="0.25">
      <c r="G2925" s="3">
        <f t="shared" si="138"/>
        <v>0</v>
      </c>
      <c r="H2925" s="3">
        <f t="shared" si="139"/>
        <v>0</v>
      </c>
      <c r="J2925">
        <f t="shared" si="140"/>
        <v>0</v>
      </c>
    </row>
    <row r="2926" spans="7:10" x14ac:dyDescent="0.25">
      <c r="G2926" s="3">
        <f t="shared" si="138"/>
        <v>0</v>
      </c>
      <c r="H2926" s="3">
        <f t="shared" si="139"/>
        <v>0</v>
      </c>
      <c r="J2926">
        <f t="shared" si="140"/>
        <v>0</v>
      </c>
    </row>
    <row r="2927" spans="7:10" x14ac:dyDescent="0.25">
      <c r="G2927" s="3">
        <f t="shared" si="138"/>
        <v>0</v>
      </c>
      <c r="H2927" s="3">
        <f t="shared" si="139"/>
        <v>0</v>
      </c>
      <c r="J2927">
        <f t="shared" si="140"/>
        <v>0</v>
      </c>
    </row>
    <row r="2928" spans="7:10" x14ac:dyDescent="0.25">
      <c r="G2928" s="3">
        <f t="shared" si="138"/>
        <v>0</v>
      </c>
      <c r="H2928" s="3">
        <f t="shared" si="139"/>
        <v>0</v>
      </c>
      <c r="J2928">
        <f t="shared" si="140"/>
        <v>0</v>
      </c>
    </row>
    <row r="2929" spans="7:10" x14ac:dyDescent="0.25">
      <c r="G2929" s="3">
        <f t="shared" si="138"/>
        <v>0</v>
      </c>
      <c r="H2929" s="3">
        <f t="shared" si="139"/>
        <v>0</v>
      </c>
      <c r="J2929">
        <f t="shared" si="140"/>
        <v>0</v>
      </c>
    </row>
    <row r="2930" spans="7:10" x14ac:dyDescent="0.25">
      <c r="G2930" s="3">
        <f t="shared" si="138"/>
        <v>0</v>
      </c>
      <c r="H2930" s="3">
        <f t="shared" si="139"/>
        <v>0</v>
      </c>
      <c r="J2930">
        <f t="shared" si="140"/>
        <v>0</v>
      </c>
    </row>
    <row r="2931" spans="7:10" x14ac:dyDescent="0.25">
      <c r="G2931" s="3">
        <f t="shared" si="138"/>
        <v>0</v>
      </c>
      <c r="H2931" s="3">
        <f t="shared" si="139"/>
        <v>0</v>
      </c>
      <c r="J2931">
        <f t="shared" si="140"/>
        <v>0</v>
      </c>
    </row>
    <row r="2932" spans="7:10" x14ac:dyDescent="0.25">
      <c r="G2932" s="3">
        <f t="shared" si="138"/>
        <v>0</v>
      </c>
      <c r="H2932" s="3">
        <f t="shared" si="139"/>
        <v>0</v>
      </c>
      <c r="J2932">
        <f t="shared" si="140"/>
        <v>0</v>
      </c>
    </row>
    <row r="2933" spans="7:10" x14ac:dyDescent="0.25">
      <c r="G2933" s="3">
        <f t="shared" si="138"/>
        <v>0</v>
      </c>
      <c r="H2933" s="3">
        <f t="shared" si="139"/>
        <v>0</v>
      </c>
      <c r="J2933">
        <f t="shared" si="140"/>
        <v>0</v>
      </c>
    </row>
    <row r="2934" spans="7:10" x14ac:dyDescent="0.25">
      <c r="G2934" s="3">
        <f t="shared" si="138"/>
        <v>0</v>
      </c>
      <c r="H2934" s="3">
        <f t="shared" si="139"/>
        <v>0</v>
      </c>
      <c r="J2934">
        <f t="shared" si="140"/>
        <v>0</v>
      </c>
    </row>
    <row r="2935" spans="7:10" x14ac:dyDescent="0.25">
      <c r="G2935" s="3">
        <f t="shared" si="138"/>
        <v>0</v>
      </c>
      <c r="H2935" s="3">
        <f t="shared" si="139"/>
        <v>0</v>
      </c>
      <c r="J2935">
        <f t="shared" si="140"/>
        <v>0</v>
      </c>
    </row>
    <row r="2936" spans="7:10" x14ac:dyDescent="0.25">
      <c r="G2936" s="3">
        <f t="shared" si="138"/>
        <v>0</v>
      </c>
      <c r="H2936" s="3">
        <f t="shared" si="139"/>
        <v>0</v>
      </c>
      <c r="J2936">
        <f t="shared" si="140"/>
        <v>0</v>
      </c>
    </row>
    <row r="2937" spans="7:10" x14ac:dyDescent="0.25">
      <c r="G2937" s="3">
        <f t="shared" si="138"/>
        <v>0</v>
      </c>
      <c r="H2937" s="3">
        <f t="shared" si="139"/>
        <v>0</v>
      </c>
      <c r="J2937">
        <f t="shared" si="140"/>
        <v>0</v>
      </c>
    </row>
    <row r="2938" spans="7:10" x14ac:dyDescent="0.25">
      <c r="G2938" s="3">
        <f t="shared" si="138"/>
        <v>0</v>
      </c>
      <c r="H2938" s="3">
        <f t="shared" si="139"/>
        <v>0</v>
      </c>
      <c r="J2938">
        <f t="shared" si="140"/>
        <v>0</v>
      </c>
    </row>
    <row r="2939" spans="7:10" x14ac:dyDescent="0.25">
      <c r="G2939" s="3">
        <f t="shared" si="138"/>
        <v>0</v>
      </c>
      <c r="H2939" s="3">
        <f t="shared" si="139"/>
        <v>0</v>
      </c>
      <c r="J2939">
        <f t="shared" si="140"/>
        <v>0</v>
      </c>
    </row>
    <row r="2940" spans="7:10" x14ac:dyDescent="0.25">
      <c r="G2940" s="3">
        <f t="shared" si="138"/>
        <v>0</v>
      </c>
      <c r="H2940" s="3">
        <f t="shared" si="139"/>
        <v>0</v>
      </c>
      <c r="J2940">
        <f t="shared" si="140"/>
        <v>0</v>
      </c>
    </row>
    <row r="2941" spans="7:10" x14ac:dyDescent="0.25">
      <c r="G2941" s="3">
        <f t="shared" si="138"/>
        <v>0</v>
      </c>
      <c r="H2941" s="3">
        <f t="shared" si="139"/>
        <v>0</v>
      </c>
      <c r="J2941">
        <f t="shared" si="140"/>
        <v>0</v>
      </c>
    </row>
    <row r="2942" spans="7:10" x14ac:dyDescent="0.25">
      <c r="G2942" s="3">
        <f t="shared" si="138"/>
        <v>0</v>
      </c>
      <c r="H2942" s="3">
        <f t="shared" si="139"/>
        <v>0</v>
      </c>
      <c r="J2942">
        <f t="shared" si="140"/>
        <v>0</v>
      </c>
    </row>
    <row r="2943" spans="7:10" x14ac:dyDescent="0.25">
      <c r="G2943" s="3">
        <f t="shared" si="138"/>
        <v>0</v>
      </c>
      <c r="H2943" s="3">
        <f t="shared" si="139"/>
        <v>0</v>
      </c>
      <c r="J2943">
        <f t="shared" si="140"/>
        <v>0</v>
      </c>
    </row>
    <row r="2944" spans="7:10" x14ac:dyDescent="0.25">
      <c r="G2944" s="3">
        <f t="shared" si="138"/>
        <v>0</v>
      </c>
      <c r="H2944" s="3">
        <f t="shared" si="139"/>
        <v>0</v>
      </c>
      <c r="J2944">
        <f t="shared" si="140"/>
        <v>0</v>
      </c>
    </row>
    <row r="2945" spans="7:10" x14ac:dyDescent="0.25">
      <c r="G2945" s="3">
        <f t="shared" si="138"/>
        <v>0</v>
      </c>
      <c r="H2945" s="3">
        <f t="shared" si="139"/>
        <v>0</v>
      </c>
      <c r="J2945">
        <f t="shared" si="140"/>
        <v>0</v>
      </c>
    </row>
    <row r="2946" spans="7:10" x14ac:dyDescent="0.25">
      <c r="G2946" s="3">
        <f t="shared" si="138"/>
        <v>0</v>
      </c>
      <c r="H2946" s="3">
        <f t="shared" si="139"/>
        <v>0</v>
      </c>
      <c r="J2946">
        <f t="shared" si="140"/>
        <v>0</v>
      </c>
    </row>
    <row r="2947" spans="7:10" x14ac:dyDescent="0.25">
      <c r="G2947" s="3">
        <f t="shared" si="138"/>
        <v>0</v>
      </c>
      <c r="H2947" s="3">
        <f t="shared" si="139"/>
        <v>0</v>
      </c>
      <c r="J2947">
        <f t="shared" si="140"/>
        <v>0</v>
      </c>
    </row>
    <row r="2948" spans="7:10" x14ac:dyDescent="0.25">
      <c r="G2948" s="3">
        <f t="shared" si="138"/>
        <v>0</v>
      </c>
      <c r="H2948" s="3">
        <f t="shared" si="139"/>
        <v>0</v>
      </c>
      <c r="J2948">
        <f t="shared" si="140"/>
        <v>0</v>
      </c>
    </row>
    <row r="2949" spans="7:10" x14ac:dyDescent="0.25">
      <c r="G2949" s="3">
        <f t="shared" si="138"/>
        <v>0</v>
      </c>
      <c r="H2949" s="3">
        <f t="shared" si="139"/>
        <v>0</v>
      </c>
      <c r="J2949">
        <f t="shared" si="140"/>
        <v>0</v>
      </c>
    </row>
    <row r="2950" spans="7:10" x14ac:dyDescent="0.25">
      <c r="G2950" s="3">
        <f t="shared" si="138"/>
        <v>0</v>
      </c>
      <c r="H2950" s="3">
        <f t="shared" si="139"/>
        <v>0</v>
      </c>
      <c r="J2950">
        <f t="shared" si="140"/>
        <v>0</v>
      </c>
    </row>
    <row r="2951" spans="7:10" x14ac:dyDescent="0.25">
      <c r="G2951" s="3">
        <f t="shared" si="138"/>
        <v>0</v>
      </c>
      <c r="H2951" s="3">
        <f t="shared" si="139"/>
        <v>0</v>
      </c>
      <c r="J2951">
        <f t="shared" si="140"/>
        <v>0</v>
      </c>
    </row>
    <row r="2952" spans="7:10" x14ac:dyDescent="0.25">
      <c r="G2952" s="3">
        <f t="shared" si="138"/>
        <v>0</v>
      </c>
      <c r="H2952" s="3">
        <f t="shared" si="139"/>
        <v>0</v>
      </c>
      <c r="J2952">
        <f t="shared" si="140"/>
        <v>0</v>
      </c>
    </row>
    <row r="2953" spans="7:10" x14ac:dyDescent="0.25">
      <c r="G2953" s="3">
        <f t="shared" si="138"/>
        <v>0</v>
      </c>
      <c r="H2953" s="3">
        <f t="shared" si="139"/>
        <v>0</v>
      </c>
      <c r="J2953">
        <f t="shared" si="140"/>
        <v>0</v>
      </c>
    </row>
    <row r="2954" spans="7:10" x14ac:dyDescent="0.25">
      <c r="G2954" s="3">
        <f t="shared" si="138"/>
        <v>0</v>
      </c>
      <c r="H2954" s="3">
        <f t="shared" si="139"/>
        <v>0</v>
      </c>
      <c r="J2954">
        <f t="shared" si="140"/>
        <v>0</v>
      </c>
    </row>
    <row r="2955" spans="7:10" x14ac:dyDescent="0.25">
      <c r="G2955" s="3">
        <f t="shared" si="138"/>
        <v>0</v>
      </c>
      <c r="H2955" s="3">
        <f t="shared" si="139"/>
        <v>0</v>
      </c>
      <c r="J2955">
        <f t="shared" si="140"/>
        <v>0</v>
      </c>
    </row>
    <row r="2956" spans="7:10" x14ac:dyDescent="0.25">
      <c r="G2956" s="3">
        <f t="shared" si="138"/>
        <v>0</v>
      </c>
      <c r="H2956" s="3">
        <f t="shared" si="139"/>
        <v>0</v>
      </c>
      <c r="J2956">
        <f t="shared" si="140"/>
        <v>0</v>
      </c>
    </row>
    <row r="2957" spans="7:10" x14ac:dyDescent="0.25">
      <c r="G2957" s="3">
        <f t="shared" si="138"/>
        <v>0</v>
      </c>
      <c r="H2957" s="3">
        <f t="shared" si="139"/>
        <v>0</v>
      </c>
      <c r="J2957">
        <f t="shared" si="140"/>
        <v>0</v>
      </c>
    </row>
    <row r="2958" spans="7:10" x14ac:dyDescent="0.25">
      <c r="G2958" s="3">
        <f t="shared" si="138"/>
        <v>0</v>
      </c>
      <c r="H2958" s="3">
        <f t="shared" si="139"/>
        <v>0</v>
      </c>
      <c r="J2958">
        <f t="shared" si="140"/>
        <v>0</v>
      </c>
    </row>
    <row r="2959" spans="7:10" x14ac:dyDescent="0.25">
      <c r="G2959" s="3">
        <f t="shared" si="138"/>
        <v>0</v>
      </c>
      <c r="H2959" s="3">
        <f t="shared" si="139"/>
        <v>0</v>
      </c>
      <c r="J2959">
        <f t="shared" si="140"/>
        <v>0</v>
      </c>
    </row>
    <row r="2960" spans="7:10" x14ac:dyDescent="0.25">
      <c r="G2960" s="3">
        <f t="shared" si="138"/>
        <v>0</v>
      </c>
      <c r="H2960" s="3">
        <f t="shared" si="139"/>
        <v>0</v>
      </c>
      <c r="J2960">
        <f t="shared" si="140"/>
        <v>0</v>
      </c>
    </row>
    <row r="2961" spans="7:10" x14ac:dyDescent="0.25">
      <c r="G2961" s="3">
        <f t="shared" si="138"/>
        <v>0</v>
      </c>
      <c r="H2961" s="3">
        <f t="shared" si="139"/>
        <v>0</v>
      </c>
      <c r="J2961">
        <f t="shared" si="140"/>
        <v>0</v>
      </c>
    </row>
    <row r="2962" spans="7:10" x14ac:dyDescent="0.25">
      <c r="G2962" s="3">
        <f t="shared" si="138"/>
        <v>0</v>
      </c>
      <c r="H2962" s="3">
        <f t="shared" si="139"/>
        <v>0</v>
      </c>
      <c r="J2962">
        <f t="shared" si="140"/>
        <v>0</v>
      </c>
    </row>
    <row r="2963" spans="7:10" x14ac:dyDescent="0.25">
      <c r="G2963" s="3">
        <f t="shared" si="138"/>
        <v>0</v>
      </c>
      <c r="H2963" s="3">
        <f t="shared" si="139"/>
        <v>0</v>
      </c>
      <c r="J2963">
        <f t="shared" si="140"/>
        <v>0</v>
      </c>
    </row>
    <row r="2964" spans="7:10" x14ac:dyDescent="0.25">
      <c r="G2964" s="3">
        <f t="shared" si="138"/>
        <v>0</v>
      </c>
      <c r="H2964" s="3">
        <f t="shared" si="139"/>
        <v>0</v>
      </c>
      <c r="J2964">
        <f t="shared" si="140"/>
        <v>0</v>
      </c>
    </row>
    <row r="2965" spans="7:10" x14ac:dyDescent="0.25">
      <c r="G2965" s="3">
        <f t="shared" si="138"/>
        <v>0</v>
      </c>
      <c r="H2965" s="3">
        <f t="shared" si="139"/>
        <v>0</v>
      </c>
      <c r="J2965">
        <f t="shared" si="140"/>
        <v>0</v>
      </c>
    </row>
    <row r="2966" spans="7:10" x14ac:dyDescent="0.25">
      <c r="G2966" s="3">
        <f t="shared" si="138"/>
        <v>0</v>
      </c>
      <c r="H2966" s="3">
        <f t="shared" si="139"/>
        <v>0</v>
      </c>
      <c r="J2966">
        <f t="shared" si="140"/>
        <v>0</v>
      </c>
    </row>
    <row r="2967" spans="7:10" x14ac:dyDescent="0.25">
      <c r="G2967" s="3">
        <f t="shared" si="138"/>
        <v>0</v>
      </c>
      <c r="H2967" s="3">
        <f t="shared" si="139"/>
        <v>0</v>
      </c>
      <c r="J2967">
        <f t="shared" si="140"/>
        <v>0</v>
      </c>
    </row>
    <row r="2968" spans="7:10" x14ac:dyDescent="0.25">
      <c r="G2968" s="3">
        <f t="shared" si="138"/>
        <v>0</v>
      </c>
      <c r="H2968" s="3">
        <f t="shared" si="139"/>
        <v>0</v>
      </c>
      <c r="J2968">
        <f t="shared" si="140"/>
        <v>0</v>
      </c>
    </row>
    <row r="2969" spans="7:10" x14ac:dyDescent="0.25">
      <c r="G2969" s="3">
        <f t="shared" ref="G2969:G3032" si="141">(E2969*F2969)+E2969</f>
        <v>0</v>
      </c>
      <c r="H2969" s="3">
        <f t="shared" ref="H2969:H3032" si="142">G2969-E2969</f>
        <v>0</v>
      </c>
      <c r="J2969">
        <f t="shared" ref="J2969:J3032" si="143">IFERROR(B2969-I2969, " ")</f>
        <v>0</v>
      </c>
    </row>
    <row r="2970" spans="7:10" x14ac:dyDescent="0.25">
      <c r="G2970" s="3">
        <f t="shared" si="141"/>
        <v>0</v>
      </c>
      <c r="H2970" s="3">
        <f t="shared" si="142"/>
        <v>0</v>
      </c>
      <c r="J2970">
        <f t="shared" si="143"/>
        <v>0</v>
      </c>
    </row>
    <row r="2971" spans="7:10" x14ac:dyDescent="0.25">
      <c r="G2971" s="3">
        <f t="shared" si="141"/>
        <v>0</v>
      </c>
      <c r="H2971" s="3">
        <f t="shared" si="142"/>
        <v>0</v>
      </c>
      <c r="J2971">
        <f t="shared" si="143"/>
        <v>0</v>
      </c>
    </row>
    <row r="2972" spans="7:10" x14ac:dyDescent="0.25">
      <c r="G2972" s="3">
        <f t="shared" si="141"/>
        <v>0</v>
      </c>
      <c r="H2972" s="3">
        <f t="shared" si="142"/>
        <v>0</v>
      </c>
      <c r="J2972">
        <f t="shared" si="143"/>
        <v>0</v>
      </c>
    </row>
    <row r="2973" spans="7:10" x14ac:dyDescent="0.25">
      <c r="G2973" s="3">
        <f t="shared" si="141"/>
        <v>0</v>
      </c>
      <c r="H2973" s="3">
        <f t="shared" si="142"/>
        <v>0</v>
      </c>
      <c r="J2973">
        <f t="shared" si="143"/>
        <v>0</v>
      </c>
    </row>
    <row r="2974" spans="7:10" x14ac:dyDescent="0.25">
      <c r="G2974" s="3">
        <f t="shared" si="141"/>
        <v>0</v>
      </c>
      <c r="H2974" s="3">
        <f t="shared" si="142"/>
        <v>0</v>
      </c>
      <c r="J2974">
        <f t="shared" si="143"/>
        <v>0</v>
      </c>
    </row>
    <row r="2975" spans="7:10" x14ac:dyDescent="0.25">
      <c r="G2975" s="3">
        <f t="shared" si="141"/>
        <v>0</v>
      </c>
      <c r="H2975" s="3">
        <f t="shared" si="142"/>
        <v>0</v>
      </c>
      <c r="J2975">
        <f t="shared" si="143"/>
        <v>0</v>
      </c>
    </row>
    <row r="2976" spans="7:10" x14ac:dyDescent="0.25">
      <c r="G2976" s="3">
        <f t="shared" si="141"/>
        <v>0</v>
      </c>
      <c r="H2976" s="3">
        <f t="shared" si="142"/>
        <v>0</v>
      </c>
      <c r="J2976">
        <f t="shared" si="143"/>
        <v>0</v>
      </c>
    </row>
    <row r="2977" spans="7:10" x14ac:dyDescent="0.25">
      <c r="G2977" s="3">
        <f t="shared" si="141"/>
        <v>0</v>
      </c>
      <c r="H2977" s="3">
        <f t="shared" si="142"/>
        <v>0</v>
      </c>
      <c r="J2977">
        <f t="shared" si="143"/>
        <v>0</v>
      </c>
    </row>
    <row r="2978" spans="7:10" x14ac:dyDescent="0.25">
      <c r="G2978" s="3">
        <f t="shared" si="141"/>
        <v>0</v>
      </c>
      <c r="H2978" s="3">
        <f t="shared" si="142"/>
        <v>0</v>
      </c>
      <c r="J2978">
        <f t="shared" si="143"/>
        <v>0</v>
      </c>
    </row>
    <row r="2979" spans="7:10" x14ac:dyDescent="0.25">
      <c r="G2979" s="3">
        <f t="shared" si="141"/>
        <v>0</v>
      </c>
      <c r="H2979" s="3">
        <f t="shared" si="142"/>
        <v>0</v>
      </c>
      <c r="J2979">
        <f t="shared" si="143"/>
        <v>0</v>
      </c>
    </row>
    <row r="2980" spans="7:10" x14ac:dyDescent="0.25">
      <c r="G2980" s="3">
        <f t="shared" si="141"/>
        <v>0</v>
      </c>
      <c r="H2980" s="3">
        <f t="shared" si="142"/>
        <v>0</v>
      </c>
      <c r="J2980">
        <f t="shared" si="143"/>
        <v>0</v>
      </c>
    </row>
    <row r="2981" spans="7:10" x14ac:dyDescent="0.25">
      <c r="G2981" s="3">
        <f t="shared" si="141"/>
        <v>0</v>
      </c>
      <c r="H2981" s="3">
        <f t="shared" si="142"/>
        <v>0</v>
      </c>
      <c r="J2981">
        <f t="shared" si="143"/>
        <v>0</v>
      </c>
    </row>
    <row r="2982" spans="7:10" x14ac:dyDescent="0.25">
      <c r="G2982" s="3">
        <f t="shared" si="141"/>
        <v>0</v>
      </c>
      <c r="H2982" s="3">
        <f t="shared" si="142"/>
        <v>0</v>
      </c>
      <c r="J2982">
        <f t="shared" si="143"/>
        <v>0</v>
      </c>
    </row>
    <row r="2983" spans="7:10" x14ac:dyDescent="0.25">
      <c r="G2983" s="3">
        <f t="shared" si="141"/>
        <v>0</v>
      </c>
      <c r="H2983" s="3">
        <f t="shared" si="142"/>
        <v>0</v>
      </c>
      <c r="J2983">
        <f t="shared" si="143"/>
        <v>0</v>
      </c>
    </row>
    <row r="2984" spans="7:10" x14ac:dyDescent="0.25">
      <c r="G2984" s="3">
        <f t="shared" si="141"/>
        <v>0</v>
      </c>
      <c r="H2984" s="3">
        <f t="shared" si="142"/>
        <v>0</v>
      </c>
      <c r="J2984">
        <f t="shared" si="143"/>
        <v>0</v>
      </c>
    </row>
    <row r="2985" spans="7:10" x14ac:dyDescent="0.25">
      <c r="G2985" s="3">
        <f t="shared" si="141"/>
        <v>0</v>
      </c>
      <c r="H2985" s="3">
        <f t="shared" si="142"/>
        <v>0</v>
      </c>
      <c r="J2985">
        <f t="shared" si="143"/>
        <v>0</v>
      </c>
    </row>
    <row r="2986" spans="7:10" x14ac:dyDescent="0.25">
      <c r="G2986" s="3">
        <f t="shared" si="141"/>
        <v>0</v>
      </c>
      <c r="H2986" s="3">
        <f t="shared" si="142"/>
        <v>0</v>
      </c>
      <c r="J2986">
        <f t="shared" si="143"/>
        <v>0</v>
      </c>
    </row>
    <row r="2987" spans="7:10" x14ac:dyDescent="0.25">
      <c r="G2987" s="3">
        <f t="shared" si="141"/>
        <v>0</v>
      </c>
      <c r="H2987" s="3">
        <f t="shared" si="142"/>
        <v>0</v>
      </c>
      <c r="J2987">
        <f t="shared" si="143"/>
        <v>0</v>
      </c>
    </row>
    <row r="2988" spans="7:10" x14ac:dyDescent="0.25">
      <c r="G2988" s="3">
        <f t="shared" si="141"/>
        <v>0</v>
      </c>
      <c r="H2988" s="3">
        <f t="shared" si="142"/>
        <v>0</v>
      </c>
      <c r="J2988">
        <f t="shared" si="143"/>
        <v>0</v>
      </c>
    </row>
    <row r="2989" spans="7:10" x14ac:dyDescent="0.25">
      <c r="G2989" s="3">
        <f t="shared" si="141"/>
        <v>0</v>
      </c>
      <c r="H2989" s="3">
        <f t="shared" si="142"/>
        <v>0</v>
      </c>
      <c r="J2989">
        <f t="shared" si="143"/>
        <v>0</v>
      </c>
    </row>
    <row r="2990" spans="7:10" x14ac:dyDescent="0.25">
      <c r="G2990" s="3">
        <f t="shared" si="141"/>
        <v>0</v>
      </c>
      <c r="H2990" s="3">
        <f t="shared" si="142"/>
        <v>0</v>
      </c>
      <c r="J2990">
        <f t="shared" si="143"/>
        <v>0</v>
      </c>
    </row>
    <row r="2991" spans="7:10" x14ac:dyDescent="0.25">
      <c r="G2991" s="3">
        <f t="shared" si="141"/>
        <v>0</v>
      </c>
      <c r="H2991" s="3">
        <f t="shared" si="142"/>
        <v>0</v>
      </c>
      <c r="J2991">
        <f t="shared" si="143"/>
        <v>0</v>
      </c>
    </row>
    <row r="2992" spans="7:10" x14ac:dyDescent="0.25">
      <c r="G2992" s="3">
        <f t="shared" si="141"/>
        <v>0</v>
      </c>
      <c r="H2992" s="3">
        <f t="shared" si="142"/>
        <v>0</v>
      </c>
      <c r="J2992">
        <f t="shared" si="143"/>
        <v>0</v>
      </c>
    </row>
    <row r="2993" spans="7:10" x14ac:dyDescent="0.25">
      <c r="G2993" s="3">
        <f t="shared" si="141"/>
        <v>0</v>
      </c>
      <c r="H2993" s="3">
        <f t="shared" si="142"/>
        <v>0</v>
      </c>
      <c r="J2993">
        <f t="shared" si="143"/>
        <v>0</v>
      </c>
    </row>
    <row r="2994" spans="7:10" x14ac:dyDescent="0.25">
      <c r="G2994" s="3">
        <f t="shared" si="141"/>
        <v>0</v>
      </c>
      <c r="H2994" s="3">
        <f t="shared" si="142"/>
        <v>0</v>
      </c>
      <c r="J2994">
        <f t="shared" si="143"/>
        <v>0</v>
      </c>
    </row>
    <row r="2995" spans="7:10" x14ac:dyDescent="0.25">
      <c r="G2995" s="3">
        <f t="shared" si="141"/>
        <v>0</v>
      </c>
      <c r="H2995" s="3">
        <f t="shared" si="142"/>
        <v>0</v>
      </c>
      <c r="J2995">
        <f t="shared" si="143"/>
        <v>0</v>
      </c>
    </row>
    <row r="2996" spans="7:10" x14ac:dyDescent="0.25">
      <c r="G2996" s="3">
        <f t="shared" si="141"/>
        <v>0</v>
      </c>
      <c r="H2996" s="3">
        <f t="shared" si="142"/>
        <v>0</v>
      </c>
      <c r="J2996">
        <f t="shared" si="143"/>
        <v>0</v>
      </c>
    </row>
    <row r="2997" spans="7:10" x14ac:dyDescent="0.25">
      <c r="G2997" s="3">
        <f t="shared" si="141"/>
        <v>0</v>
      </c>
      <c r="H2997" s="3">
        <f t="shared" si="142"/>
        <v>0</v>
      </c>
      <c r="J2997">
        <f t="shared" si="143"/>
        <v>0</v>
      </c>
    </row>
    <row r="2998" spans="7:10" x14ac:dyDescent="0.25">
      <c r="G2998" s="3">
        <f t="shared" si="141"/>
        <v>0</v>
      </c>
      <c r="H2998" s="3">
        <f t="shared" si="142"/>
        <v>0</v>
      </c>
      <c r="J2998">
        <f t="shared" si="143"/>
        <v>0</v>
      </c>
    </row>
    <row r="2999" spans="7:10" x14ac:dyDescent="0.25">
      <c r="G2999" s="3">
        <f t="shared" si="141"/>
        <v>0</v>
      </c>
      <c r="H2999" s="3">
        <f t="shared" si="142"/>
        <v>0</v>
      </c>
      <c r="J2999">
        <f t="shared" si="143"/>
        <v>0</v>
      </c>
    </row>
    <row r="3000" spans="7:10" x14ac:dyDescent="0.25">
      <c r="G3000" s="3">
        <f t="shared" si="141"/>
        <v>0</v>
      </c>
      <c r="H3000" s="3">
        <f t="shared" si="142"/>
        <v>0</v>
      </c>
      <c r="J3000">
        <f t="shared" si="143"/>
        <v>0</v>
      </c>
    </row>
    <row r="3001" spans="7:10" x14ac:dyDescent="0.25">
      <c r="G3001" s="3">
        <f t="shared" si="141"/>
        <v>0</v>
      </c>
      <c r="H3001" s="3">
        <f t="shared" si="142"/>
        <v>0</v>
      </c>
      <c r="J3001">
        <f t="shared" si="143"/>
        <v>0</v>
      </c>
    </row>
    <row r="3002" spans="7:10" x14ac:dyDescent="0.25">
      <c r="G3002" s="3">
        <f t="shared" si="141"/>
        <v>0</v>
      </c>
      <c r="H3002" s="3">
        <f t="shared" si="142"/>
        <v>0</v>
      </c>
      <c r="J3002">
        <f t="shared" si="143"/>
        <v>0</v>
      </c>
    </row>
    <row r="3003" spans="7:10" x14ac:dyDescent="0.25">
      <c r="G3003" s="3">
        <f t="shared" si="141"/>
        <v>0</v>
      </c>
      <c r="H3003" s="3">
        <f t="shared" si="142"/>
        <v>0</v>
      </c>
      <c r="J3003">
        <f t="shared" si="143"/>
        <v>0</v>
      </c>
    </row>
    <row r="3004" spans="7:10" x14ac:dyDescent="0.25">
      <c r="G3004" s="3">
        <f t="shared" si="141"/>
        <v>0</v>
      </c>
      <c r="H3004" s="3">
        <f t="shared" si="142"/>
        <v>0</v>
      </c>
      <c r="J3004">
        <f t="shared" si="143"/>
        <v>0</v>
      </c>
    </row>
    <row r="3005" spans="7:10" x14ac:dyDescent="0.25">
      <c r="G3005" s="3">
        <f t="shared" si="141"/>
        <v>0</v>
      </c>
      <c r="H3005" s="3">
        <f t="shared" si="142"/>
        <v>0</v>
      </c>
      <c r="J3005">
        <f t="shared" si="143"/>
        <v>0</v>
      </c>
    </row>
    <row r="3006" spans="7:10" x14ac:dyDescent="0.25">
      <c r="G3006" s="3">
        <f t="shared" si="141"/>
        <v>0</v>
      </c>
      <c r="H3006" s="3">
        <f t="shared" si="142"/>
        <v>0</v>
      </c>
      <c r="J3006">
        <f t="shared" si="143"/>
        <v>0</v>
      </c>
    </row>
    <row r="3007" spans="7:10" x14ac:dyDescent="0.25">
      <c r="G3007" s="3">
        <f t="shared" si="141"/>
        <v>0</v>
      </c>
      <c r="H3007" s="3">
        <f t="shared" si="142"/>
        <v>0</v>
      </c>
      <c r="J3007">
        <f t="shared" si="143"/>
        <v>0</v>
      </c>
    </row>
    <row r="3008" spans="7:10" x14ac:dyDescent="0.25">
      <c r="G3008" s="3">
        <f t="shared" si="141"/>
        <v>0</v>
      </c>
      <c r="H3008" s="3">
        <f t="shared" si="142"/>
        <v>0</v>
      </c>
      <c r="J3008">
        <f t="shared" si="143"/>
        <v>0</v>
      </c>
    </row>
    <row r="3009" spans="7:10" x14ac:dyDescent="0.25">
      <c r="G3009" s="3">
        <f t="shared" si="141"/>
        <v>0</v>
      </c>
      <c r="H3009" s="3">
        <f t="shared" si="142"/>
        <v>0</v>
      </c>
      <c r="J3009">
        <f t="shared" si="143"/>
        <v>0</v>
      </c>
    </row>
    <row r="3010" spans="7:10" x14ac:dyDescent="0.25">
      <c r="G3010" s="3">
        <f t="shared" si="141"/>
        <v>0</v>
      </c>
      <c r="H3010" s="3">
        <f t="shared" si="142"/>
        <v>0</v>
      </c>
      <c r="J3010">
        <f t="shared" si="143"/>
        <v>0</v>
      </c>
    </row>
    <row r="3011" spans="7:10" x14ac:dyDescent="0.25">
      <c r="G3011" s="3">
        <f t="shared" si="141"/>
        <v>0</v>
      </c>
      <c r="H3011" s="3">
        <f t="shared" si="142"/>
        <v>0</v>
      </c>
      <c r="J3011">
        <f t="shared" si="143"/>
        <v>0</v>
      </c>
    </row>
    <row r="3012" spans="7:10" x14ac:dyDescent="0.25">
      <c r="G3012" s="3">
        <f t="shared" si="141"/>
        <v>0</v>
      </c>
      <c r="H3012" s="3">
        <f t="shared" si="142"/>
        <v>0</v>
      </c>
      <c r="J3012">
        <f t="shared" si="143"/>
        <v>0</v>
      </c>
    </row>
    <row r="3013" spans="7:10" x14ac:dyDescent="0.25">
      <c r="G3013" s="3">
        <f t="shared" si="141"/>
        <v>0</v>
      </c>
      <c r="H3013" s="3">
        <f t="shared" si="142"/>
        <v>0</v>
      </c>
      <c r="J3013">
        <f t="shared" si="143"/>
        <v>0</v>
      </c>
    </row>
    <row r="3014" spans="7:10" x14ac:dyDescent="0.25">
      <c r="G3014" s="3">
        <f t="shared" si="141"/>
        <v>0</v>
      </c>
      <c r="H3014" s="3">
        <f t="shared" si="142"/>
        <v>0</v>
      </c>
      <c r="J3014">
        <f t="shared" si="143"/>
        <v>0</v>
      </c>
    </row>
    <row r="3015" spans="7:10" x14ac:dyDescent="0.25">
      <c r="G3015" s="3">
        <f t="shared" si="141"/>
        <v>0</v>
      </c>
      <c r="H3015" s="3">
        <f t="shared" si="142"/>
        <v>0</v>
      </c>
      <c r="J3015">
        <f t="shared" si="143"/>
        <v>0</v>
      </c>
    </row>
    <row r="3016" spans="7:10" x14ac:dyDescent="0.25">
      <c r="G3016" s="3">
        <f t="shared" si="141"/>
        <v>0</v>
      </c>
      <c r="H3016" s="3">
        <f t="shared" si="142"/>
        <v>0</v>
      </c>
      <c r="J3016">
        <f t="shared" si="143"/>
        <v>0</v>
      </c>
    </row>
    <row r="3017" spans="7:10" x14ac:dyDescent="0.25">
      <c r="G3017" s="3">
        <f t="shared" si="141"/>
        <v>0</v>
      </c>
      <c r="H3017" s="3">
        <f t="shared" si="142"/>
        <v>0</v>
      </c>
      <c r="J3017">
        <f t="shared" si="143"/>
        <v>0</v>
      </c>
    </row>
    <row r="3018" spans="7:10" x14ac:dyDescent="0.25">
      <c r="G3018" s="3">
        <f t="shared" si="141"/>
        <v>0</v>
      </c>
      <c r="H3018" s="3">
        <f t="shared" si="142"/>
        <v>0</v>
      </c>
      <c r="J3018">
        <f t="shared" si="143"/>
        <v>0</v>
      </c>
    </row>
    <row r="3019" spans="7:10" x14ac:dyDescent="0.25">
      <c r="G3019" s="3">
        <f t="shared" si="141"/>
        <v>0</v>
      </c>
      <c r="H3019" s="3">
        <f t="shared" si="142"/>
        <v>0</v>
      </c>
      <c r="J3019">
        <f t="shared" si="143"/>
        <v>0</v>
      </c>
    </row>
    <row r="3020" spans="7:10" x14ac:dyDescent="0.25">
      <c r="G3020" s="3">
        <f t="shared" si="141"/>
        <v>0</v>
      </c>
      <c r="H3020" s="3">
        <f t="shared" si="142"/>
        <v>0</v>
      </c>
      <c r="J3020">
        <f t="shared" si="143"/>
        <v>0</v>
      </c>
    </row>
    <row r="3021" spans="7:10" x14ac:dyDescent="0.25">
      <c r="G3021" s="3">
        <f t="shared" si="141"/>
        <v>0</v>
      </c>
      <c r="H3021" s="3">
        <f t="shared" si="142"/>
        <v>0</v>
      </c>
      <c r="J3021">
        <f t="shared" si="143"/>
        <v>0</v>
      </c>
    </row>
    <row r="3022" spans="7:10" x14ac:dyDescent="0.25">
      <c r="G3022" s="3">
        <f t="shared" si="141"/>
        <v>0</v>
      </c>
      <c r="H3022" s="3">
        <f t="shared" si="142"/>
        <v>0</v>
      </c>
      <c r="J3022">
        <f t="shared" si="143"/>
        <v>0</v>
      </c>
    </row>
    <row r="3023" spans="7:10" x14ac:dyDescent="0.25">
      <c r="G3023" s="3">
        <f t="shared" si="141"/>
        <v>0</v>
      </c>
      <c r="H3023" s="3">
        <f t="shared" si="142"/>
        <v>0</v>
      </c>
      <c r="J3023">
        <f t="shared" si="143"/>
        <v>0</v>
      </c>
    </row>
    <row r="3024" spans="7:10" x14ac:dyDescent="0.25">
      <c r="G3024" s="3">
        <f t="shared" si="141"/>
        <v>0</v>
      </c>
      <c r="H3024" s="3">
        <f t="shared" si="142"/>
        <v>0</v>
      </c>
      <c r="J3024">
        <f t="shared" si="143"/>
        <v>0</v>
      </c>
    </row>
    <row r="3025" spans="7:10" x14ac:dyDescent="0.25">
      <c r="G3025" s="3">
        <f t="shared" si="141"/>
        <v>0</v>
      </c>
      <c r="H3025" s="3">
        <f t="shared" si="142"/>
        <v>0</v>
      </c>
      <c r="J3025">
        <f t="shared" si="143"/>
        <v>0</v>
      </c>
    </row>
    <row r="3026" spans="7:10" x14ac:dyDescent="0.25">
      <c r="G3026" s="3">
        <f t="shared" si="141"/>
        <v>0</v>
      </c>
      <c r="H3026" s="3">
        <f t="shared" si="142"/>
        <v>0</v>
      </c>
      <c r="J3026">
        <f t="shared" si="143"/>
        <v>0</v>
      </c>
    </row>
    <row r="3027" spans="7:10" x14ac:dyDescent="0.25">
      <c r="G3027" s="3">
        <f t="shared" si="141"/>
        <v>0</v>
      </c>
      <c r="H3027" s="3">
        <f t="shared" si="142"/>
        <v>0</v>
      </c>
      <c r="J3027">
        <f t="shared" si="143"/>
        <v>0</v>
      </c>
    </row>
    <row r="3028" spans="7:10" x14ac:dyDescent="0.25">
      <c r="G3028" s="3">
        <f t="shared" si="141"/>
        <v>0</v>
      </c>
      <c r="H3028" s="3">
        <f t="shared" si="142"/>
        <v>0</v>
      </c>
      <c r="J3028">
        <f t="shared" si="143"/>
        <v>0</v>
      </c>
    </row>
    <row r="3029" spans="7:10" x14ac:dyDescent="0.25">
      <c r="G3029" s="3">
        <f t="shared" si="141"/>
        <v>0</v>
      </c>
      <c r="H3029" s="3">
        <f t="shared" si="142"/>
        <v>0</v>
      </c>
      <c r="J3029">
        <f t="shared" si="143"/>
        <v>0</v>
      </c>
    </row>
    <row r="3030" spans="7:10" x14ac:dyDescent="0.25">
      <c r="G3030" s="3">
        <f t="shared" si="141"/>
        <v>0</v>
      </c>
      <c r="H3030" s="3">
        <f t="shared" si="142"/>
        <v>0</v>
      </c>
      <c r="J3030">
        <f t="shared" si="143"/>
        <v>0</v>
      </c>
    </row>
    <row r="3031" spans="7:10" x14ac:dyDescent="0.25">
      <c r="G3031" s="3">
        <f t="shared" si="141"/>
        <v>0</v>
      </c>
      <c r="H3031" s="3">
        <f t="shared" si="142"/>
        <v>0</v>
      </c>
      <c r="J3031">
        <f t="shared" si="143"/>
        <v>0</v>
      </c>
    </row>
    <row r="3032" spans="7:10" x14ac:dyDescent="0.25">
      <c r="G3032" s="3">
        <f t="shared" si="141"/>
        <v>0</v>
      </c>
      <c r="H3032" s="3">
        <f t="shared" si="142"/>
        <v>0</v>
      </c>
      <c r="J3032">
        <f t="shared" si="143"/>
        <v>0</v>
      </c>
    </row>
    <row r="3033" spans="7:10" x14ac:dyDescent="0.25">
      <c r="G3033" s="3">
        <f t="shared" ref="G3033:G3096" si="144">(E3033*F3033)+E3033</f>
        <v>0</v>
      </c>
      <c r="H3033" s="3">
        <f t="shared" ref="H3033:H3096" si="145">G3033-E3033</f>
        <v>0</v>
      </c>
      <c r="J3033">
        <f t="shared" ref="J3033:J3096" si="146">IFERROR(B3033-I3033, " ")</f>
        <v>0</v>
      </c>
    </row>
    <row r="3034" spans="7:10" x14ac:dyDescent="0.25">
      <c r="G3034" s="3">
        <f t="shared" si="144"/>
        <v>0</v>
      </c>
      <c r="H3034" s="3">
        <f t="shared" si="145"/>
        <v>0</v>
      </c>
      <c r="J3034">
        <f t="shared" si="146"/>
        <v>0</v>
      </c>
    </row>
    <row r="3035" spans="7:10" x14ac:dyDescent="0.25">
      <c r="G3035" s="3">
        <f t="shared" si="144"/>
        <v>0</v>
      </c>
      <c r="H3035" s="3">
        <f t="shared" si="145"/>
        <v>0</v>
      </c>
      <c r="J3035">
        <f t="shared" si="146"/>
        <v>0</v>
      </c>
    </row>
    <row r="3036" spans="7:10" x14ac:dyDescent="0.25">
      <c r="G3036" s="3">
        <f t="shared" si="144"/>
        <v>0</v>
      </c>
      <c r="H3036" s="3">
        <f t="shared" si="145"/>
        <v>0</v>
      </c>
      <c r="J3036">
        <f t="shared" si="146"/>
        <v>0</v>
      </c>
    </row>
    <row r="3037" spans="7:10" x14ac:dyDescent="0.25">
      <c r="G3037" s="3">
        <f t="shared" si="144"/>
        <v>0</v>
      </c>
      <c r="H3037" s="3">
        <f t="shared" si="145"/>
        <v>0</v>
      </c>
      <c r="J3037">
        <f t="shared" si="146"/>
        <v>0</v>
      </c>
    </row>
    <row r="3038" spans="7:10" x14ac:dyDescent="0.25">
      <c r="G3038" s="3">
        <f t="shared" si="144"/>
        <v>0</v>
      </c>
      <c r="H3038" s="3">
        <f t="shared" si="145"/>
        <v>0</v>
      </c>
      <c r="J3038">
        <f t="shared" si="146"/>
        <v>0</v>
      </c>
    </row>
    <row r="3039" spans="7:10" x14ac:dyDescent="0.25">
      <c r="G3039" s="3">
        <f t="shared" si="144"/>
        <v>0</v>
      </c>
      <c r="H3039" s="3">
        <f t="shared" si="145"/>
        <v>0</v>
      </c>
      <c r="J3039">
        <f t="shared" si="146"/>
        <v>0</v>
      </c>
    </row>
    <row r="3040" spans="7:10" x14ac:dyDescent="0.25">
      <c r="G3040" s="3">
        <f t="shared" si="144"/>
        <v>0</v>
      </c>
      <c r="H3040" s="3">
        <f t="shared" si="145"/>
        <v>0</v>
      </c>
      <c r="J3040">
        <f t="shared" si="146"/>
        <v>0</v>
      </c>
    </row>
    <row r="3041" spans="7:10" x14ac:dyDescent="0.25">
      <c r="G3041" s="3">
        <f t="shared" si="144"/>
        <v>0</v>
      </c>
      <c r="H3041" s="3">
        <f t="shared" si="145"/>
        <v>0</v>
      </c>
      <c r="J3041">
        <f t="shared" si="146"/>
        <v>0</v>
      </c>
    </row>
    <row r="3042" spans="7:10" x14ac:dyDescent="0.25">
      <c r="G3042" s="3">
        <f t="shared" si="144"/>
        <v>0</v>
      </c>
      <c r="H3042" s="3">
        <f t="shared" si="145"/>
        <v>0</v>
      </c>
      <c r="J3042">
        <f t="shared" si="146"/>
        <v>0</v>
      </c>
    </row>
    <row r="3043" spans="7:10" x14ac:dyDescent="0.25">
      <c r="G3043" s="3">
        <f t="shared" si="144"/>
        <v>0</v>
      </c>
      <c r="H3043" s="3">
        <f t="shared" si="145"/>
        <v>0</v>
      </c>
      <c r="J3043">
        <f t="shared" si="146"/>
        <v>0</v>
      </c>
    </row>
    <row r="3044" spans="7:10" x14ac:dyDescent="0.25">
      <c r="G3044" s="3">
        <f t="shared" si="144"/>
        <v>0</v>
      </c>
      <c r="H3044" s="3">
        <f t="shared" si="145"/>
        <v>0</v>
      </c>
      <c r="J3044">
        <f t="shared" si="146"/>
        <v>0</v>
      </c>
    </row>
    <row r="3045" spans="7:10" x14ac:dyDescent="0.25">
      <c r="G3045" s="3">
        <f t="shared" si="144"/>
        <v>0</v>
      </c>
      <c r="H3045" s="3">
        <f t="shared" si="145"/>
        <v>0</v>
      </c>
      <c r="J3045">
        <f t="shared" si="146"/>
        <v>0</v>
      </c>
    </row>
    <row r="3046" spans="7:10" x14ac:dyDescent="0.25">
      <c r="G3046" s="3">
        <f t="shared" si="144"/>
        <v>0</v>
      </c>
      <c r="H3046" s="3">
        <f t="shared" si="145"/>
        <v>0</v>
      </c>
      <c r="J3046">
        <f t="shared" si="146"/>
        <v>0</v>
      </c>
    </row>
    <row r="3047" spans="7:10" x14ac:dyDescent="0.25">
      <c r="G3047" s="3">
        <f t="shared" si="144"/>
        <v>0</v>
      </c>
      <c r="H3047" s="3">
        <f t="shared" si="145"/>
        <v>0</v>
      </c>
      <c r="J3047">
        <f t="shared" si="146"/>
        <v>0</v>
      </c>
    </row>
    <row r="3048" spans="7:10" x14ac:dyDescent="0.25">
      <c r="G3048" s="3">
        <f t="shared" si="144"/>
        <v>0</v>
      </c>
      <c r="H3048" s="3">
        <f t="shared" si="145"/>
        <v>0</v>
      </c>
      <c r="J3048">
        <f t="shared" si="146"/>
        <v>0</v>
      </c>
    </row>
    <row r="3049" spans="7:10" x14ac:dyDescent="0.25">
      <c r="G3049" s="3">
        <f t="shared" si="144"/>
        <v>0</v>
      </c>
      <c r="H3049" s="3">
        <f t="shared" si="145"/>
        <v>0</v>
      </c>
      <c r="J3049">
        <f t="shared" si="146"/>
        <v>0</v>
      </c>
    </row>
    <row r="3050" spans="7:10" x14ac:dyDescent="0.25">
      <c r="G3050" s="3">
        <f t="shared" si="144"/>
        <v>0</v>
      </c>
      <c r="H3050" s="3">
        <f t="shared" si="145"/>
        <v>0</v>
      </c>
      <c r="J3050">
        <f t="shared" si="146"/>
        <v>0</v>
      </c>
    </row>
    <row r="3051" spans="7:10" x14ac:dyDescent="0.25">
      <c r="G3051" s="3">
        <f t="shared" si="144"/>
        <v>0</v>
      </c>
      <c r="H3051" s="3">
        <f t="shared" si="145"/>
        <v>0</v>
      </c>
      <c r="J3051">
        <f t="shared" si="146"/>
        <v>0</v>
      </c>
    </row>
    <row r="3052" spans="7:10" x14ac:dyDescent="0.25">
      <c r="G3052" s="3">
        <f t="shared" si="144"/>
        <v>0</v>
      </c>
      <c r="H3052" s="3">
        <f t="shared" si="145"/>
        <v>0</v>
      </c>
      <c r="J3052">
        <f t="shared" si="146"/>
        <v>0</v>
      </c>
    </row>
    <row r="3053" spans="7:10" x14ac:dyDescent="0.25">
      <c r="G3053" s="3">
        <f t="shared" si="144"/>
        <v>0</v>
      </c>
      <c r="H3053" s="3">
        <f t="shared" si="145"/>
        <v>0</v>
      </c>
      <c r="J3053">
        <f t="shared" si="146"/>
        <v>0</v>
      </c>
    </row>
    <row r="3054" spans="7:10" x14ac:dyDescent="0.25">
      <c r="G3054" s="3">
        <f t="shared" si="144"/>
        <v>0</v>
      </c>
      <c r="H3054" s="3">
        <f t="shared" si="145"/>
        <v>0</v>
      </c>
      <c r="J3054">
        <f t="shared" si="146"/>
        <v>0</v>
      </c>
    </row>
    <row r="3055" spans="7:10" x14ac:dyDescent="0.25">
      <c r="G3055" s="3">
        <f t="shared" si="144"/>
        <v>0</v>
      </c>
      <c r="H3055" s="3">
        <f t="shared" si="145"/>
        <v>0</v>
      </c>
      <c r="J3055">
        <f t="shared" si="146"/>
        <v>0</v>
      </c>
    </row>
    <row r="3056" spans="7:10" x14ac:dyDescent="0.25">
      <c r="G3056" s="3">
        <f t="shared" si="144"/>
        <v>0</v>
      </c>
      <c r="H3056" s="3">
        <f t="shared" si="145"/>
        <v>0</v>
      </c>
      <c r="J3056">
        <f t="shared" si="146"/>
        <v>0</v>
      </c>
    </row>
    <row r="3057" spans="7:10" x14ac:dyDescent="0.25">
      <c r="G3057" s="3">
        <f t="shared" si="144"/>
        <v>0</v>
      </c>
      <c r="H3057" s="3">
        <f t="shared" si="145"/>
        <v>0</v>
      </c>
      <c r="J3057">
        <f t="shared" si="146"/>
        <v>0</v>
      </c>
    </row>
    <row r="3058" spans="7:10" x14ac:dyDescent="0.25">
      <c r="G3058" s="3">
        <f t="shared" si="144"/>
        <v>0</v>
      </c>
      <c r="H3058" s="3">
        <f t="shared" si="145"/>
        <v>0</v>
      </c>
      <c r="J3058">
        <f t="shared" si="146"/>
        <v>0</v>
      </c>
    </row>
    <row r="3059" spans="7:10" x14ac:dyDescent="0.25">
      <c r="G3059" s="3">
        <f t="shared" si="144"/>
        <v>0</v>
      </c>
      <c r="H3059" s="3">
        <f t="shared" si="145"/>
        <v>0</v>
      </c>
      <c r="J3059">
        <f t="shared" si="146"/>
        <v>0</v>
      </c>
    </row>
    <row r="3060" spans="7:10" x14ac:dyDescent="0.25">
      <c r="G3060" s="3">
        <f t="shared" si="144"/>
        <v>0</v>
      </c>
      <c r="H3060" s="3">
        <f t="shared" si="145"/>
        <v>0</v>
      </c>
      <c r="J3060">
        <f t="shared" si="146"/>
        <v>0</v>
      </c>
    </row>
    <row r="3061" spans="7:10" x14ac:dyDescent="0.25">
      <c r="G3061" s="3">
        <f t="shared" si="144"/>
        <v>0</v>
      </c>
      <c r="H3061" s="3">
        <f t="shared" si="145"/>
        <v>0</v>
      </c>
      <c r="J3061">
        <f t="shared" si="146"/>
        <v>0</v>
      </c>
    </row>
    <row r="3062" spans="7:10" x14ac:dyDescent="0.25">
      <c r="G3062" s="3">
        <f t="shared" si="144"/>
        <v>0</v>
      </c>
      <c r="H3062" s="3">
        <f t="shared" si="145"/>
        <v>0</v>
      </c>
      <c r="J3062">
        <f t="shared" si="146"/>
        <v>0</v>
      </c>
    </row>
    <row r="3063" spans="7:10" x14ac:dyDescent="0.25">
      <c r="G3063" s="3">
        <f t="shared" si="144"/>
        <v>0</v>
      </c>
      <c r="H3063" s="3">
        <f t="shared" si="145"/>
        <v>0</v>
      </c>
      <c r="J3063">
        <f t="shared" si="146"/>
        <v>0</v>
      </c>
    </row>
    <row r="3064" spans="7:10" x14ac:dyDescent="0.25">
      <c r="G3064" s="3">
        <f t="shared" si="144"/>
        <v>0</v>
      </c>
      <c r="H3064" s="3">
        <f t="shared" si="145"/>
        <v>0</v>
      </c>
      <c r="J3064">
        <f t="shared" si="146"/>
        <v>0</v>
      </c>
    </row>
    <row r="3065" spans="7:10" x14ac:dyDescent="0.25">
      <c r="G3065" s="3">
        <f t="shared" si="144"/>
        <v>0</v>
      </c>
      <c r="H3065" s="3">
        <f t="shared" si="145"/>
        <v>0</v>
      </c>
      <c r="J3065">
        <f t="shared" si="146"/>
        <v>0</v>
      </c>
    </row>
    <row r="3066" spans="7:10" x14ac:dyDescent="0.25">
      <c r="G3066" s="3">
        <f t="shared" si="144"/>
        <v>0</v>
      </c>
      <c r="H3066" s="3">
        <f t="shared" si="145"/>
        <v>0</v>
      </c>
      <c r="J3066">
        <f t="shared" si="146"/>
        <v>0</v>
      </c>
    </row>
    <row r="3067" spans="7:10" x14ac:dyDescent="0.25">
      <c r="G3067" s="3">
        <f t="shared" si="144"/>
        <v>0</v>
      </c>
      <c r="H3067" s="3">
        <f t="shared" si="145"/>
        <v>0</v>
      </c>
      <c r="J3067">
        <f t="shared" si="146"/>
        <v>0</v>
      </c>
    </row>
    <row r="3068" spans="7:10" x14ac:dyDescent="0.25">
      <c r="G3068" s="3">
        <f t="shared" si="144"/>
        <v>0</v>
      </c>
      <c r="H3068" s="3">
        <f t="shared" si="145"/>
        <v>0</v>
      </c>
      <c r="J3068">
        <f t="shared" si="146"/>
        <v>0</v>
      </c>
    </row>
    <row r="3069" spans="7:10" x14ac:dyDescent="0.25">
      <c r="G3069" s="3">
        <f t="shared" si="144"/>
        <v>0</v>
      </c>
      <c r="H3069" s="3">
        <f t="shared" si="145"/>
        <v>0</v>
      </c>
      <c r="J3069">
        <f t="shared" si="146"/>
        <v>0</v>
      </c>
    </row>
    <row r="3070" spans="7:10" x14ac:dyDescent="0.25">
      <c r="G3070" s="3">
        <f t="shared" si="144"/>
        <v>0</v>
      </c>
      <c r="H3070" s="3">
        <f t="shared" si="145"/>
        <v>0</v>
      </c>
      <c r="J3070">
        <f t="shared" si="146"/>
        <v>0</v>
      </c>
    </row>
    <row r="3071" spans="7:10" x14ac:dyDescent="0.25">
      <c r="G3071" s="3">
        <f t="shared" si="144"/>
        <v>0</v>
      </c>
      <c r="H3071" s="3">
        <f t="shared" si="145"/>
        <v>0</v>
      </c>
      <c r="J3071">
        <f t="shared" si="146"/>
        <v>0</v>
      </c>
    </row>
    <row r="3072" spans="7:10" x14ac:dyDescent="0.25">
      <c r="G3072" s="3">
        <f t="shared" si="144"/>
        <v>0</v>
      </c>
      <c r="H3072" s="3">
        <f t="shared" si="145"/>
        <v>0</v>
      </c>
      <c r="J3072">
        <f t="shared" si="146"/>
        <v>0</v>
      </c>
    </row>
    <row r="3073" spans="7:10" x14ac:dyDescent="0.25">
      <c r="G3073" s="3">
        <f t="shared" si="144"/>
        <v>0</v>
      </c>
      <c r="H3073" s="3">
        <f t="shared" si="145"/>
        <v>0</v>
      </c>
      <c r="J3073">
        <f t="shared" si="146"/>
        <v>0</v>
      </c>
    </row>
    <row r="3074" spans="7:10" x14ac:dyDescent="0.25">
      <c r="G3074" s="3">
        <f t="shared" si="144"/>
        <v>0</v>
      </c>
      <c r="H3074" s="3">
        <f t="shared" si="145"/>
        <v>0</v>
      </c>
      <c r="J3074">
        <f t="shared" si="146"/>
        <v>0</v>
      </c>
    </row>
    <row r="3075" spans="7:10" x14ac:dyDescent="0.25">
      <c r="G3075" s="3">
        <f t="shared" si="144"/>
        <v>0</v>
      </c>
      <c r="H3075" s="3">
        <f t="shared" si="145"/>
        <v>0</v>
      </c>
      <c r="J3075">
        <f t="shared" si="146"/>
        <v>0</v>
      </c>
    </row>
    <row r="3076" spans="7:10" x14ac:dyDescent="0.25">
      <c r="G3076" s="3">
        <f t="shared" si="144"/>
        <v>0</v>
      </c>
      <c r="H3076" s="3">
        <f t="shared" si="145"/>
        <v>0</v>
      </c>
      <c r="J3076">
        <f t="shared" si="146"/>
        <v>0</v>
      </c>
    </row>
    <row r="3077" spans="7:10" x14ac:dyDescent="0.25">
      <c r="G3077" s="3">
        <f t="shared" si="144"/>
        <v>0</v>
      </c>
      <c r="H3077" s="3">
        <f t="shared" si="145"/>
        <v>0</v>
      </c>
      <c r="J3077">
        <f t="shared" si="146"/>
        <v>0</v>
      </c>
    </row>
    <row r="3078" spans="7:10" x14ac:dyDescent="0.25">
      <c r="G3078" s="3">
        <f t="shared" si="144"/>
        <v>0</v>
      </c>
      <c r="H3078" s="3">
        <f t="shared" si="145"/>
        <v>0</v>
      </c>
      <c r="J3078">
        <f t="shared" si="146"/>
        <v>0</v>
      </c>
    </row>
    <row r="3079" spans="7:10" x14ac:dyDescent="0.25">
      <c r="G3079" s="3">
        <f t="shared" si="144"/>
        <v>0</v>
      </c>
      <c r="H3079" s="3">
        <f t="shared" si="145"/>
        <v>0</v>
      </c>
      <c r="J3079">
        <f t="shared" si="146"/>
        <v>0</v>
      </c>
    </row>
    <row r="3080" spans="7:10" x14ac:dyDescent="0.25">
      <c r="G3080" s="3">
        <f t="shared" si="144"/>
        <v>0</v>
      </c>
      <c r="H3080" s="3">
        <f t="shared" si="145"/>
        <v>0</v>
      </c>
      <c r="J3080">
        <f t="shared" si="146"/>
        <v>0</v>
      </c>
    </row>
    <row r="3081" spans="7:10" x14ac:dyDescent="0.25">
      <c r="G3081" s="3">
        <f t="shared" si="144"/>
        <v>0</v>
      </c>
      <c r="H3081" s="3">
        <f t="shared" si="145"/>
        <v>0</v>
      </c>
      <c r="J3081">
        <f t="shared" si="146"/>
        <v>0</v>
      </c>
    </row>
    <row r="3082" spans="7:10" x14ac:dyDescent="0.25">
      <c r="G3082" s="3">
        <f t="shared" si="144"/>
        <v>0</v>
      </c>
      <c r="H3082" s="3">
        <f t="shared" si="145"/>
        <v>0</v>
      </c>
      <c r="J3082">
        <f t="shared" si="146"/>
        <v>0</v>
      </c>
    </row>
    <row r="3083" spans="7:10" x14ac:dyDescent="0.25">
      <c r="G3083" s="3">
        <f t="shared" si="144"/>
        <v>0</v>
      </c>
      <c r="H3083" s="3">
        <f t="shared" si="145"/>
        <v>0</v>
      </c>
      <c r="J3083">
        <f t="shared" si="146"/>
        <v>0</v>
      </c>
    </row>
    <row r="3084" spans="7:10" x14ac:dyDescent="0.25">
      <c r="G3084" s="3">
        <f t="shared" si="144"/>
        <v>0</v>
      </c>
      <c r="H3084" s="3">
        <f t="shared" si="145"/>
        <v>0</v>
      </c>
      <c r="J3084">
        <f t="shared" si="146"/>
        <v>0</v>
      </c>
    </row>
    <row r="3085" spans="7:10" x14ac:dyDescent="0.25">
      <c r="G3085" s="3">
        <f t="shared" si="144"/>
        <v>0</v>
      </c>
      <c r="H3085" s="3">
        <f t="shared" si="145"/>
        <v>0</v>
      </c>
      <c r="J3085">
        <f t="shared" si="146"/>
        <v>0</v>
      </c>
    </row>
    <row r="3086" spans="7:10" x14ac:dyDescent="0.25">
      <c r="G3086" s="3">
        <f t="shared" si="144"/>
        <v>0</v>
      </c>
      <c r="H3086" s="3">
        <f t="shared" si="145"/>
        <v>0</v>
      </c>
      <c r="J3086">
        <f t="shared" si="146"/>
        <v>0</v>
      </c>
    </row>
    <row r="3087" spans="7:10" x14ac:dyDescent="0.25">
      <c r="G3087" s="3">
        <f t="shared" si="144"/>
        <v>0</v>
      </c>
      <c r="H3087" s="3">
        <f t="shared" si="145"/>
        <v>0</v>
      </c>
      <c r="J3087">
        <f t="shared" si="146"/>
        <v>0</v>
      </c>
    </row>
    <row r="3088" spans="7:10" x14ac:dyDescent="0.25">
      <c r="G3088" s="3">
        <f t="shared" si="144"/>
        <v>0</v>
      </c>
      <c r="H3088" s="3">
        <f t="shared" si="145"/>
        <v>0</v>
      </c>
      <c r="J3088">
        <f t="shared" si="146"/>
        <v>0</v>
      </c>
    </row>
    <row r="3089" spans="7:10" x14ac:dyDescent="0.25">
      <c r="G3089" s="3">
        <f t="shared" si="144"/>
        <v>0</v>
      </c>
      <c r="H3089" s="3">
        <f t="shared" si="145"/>
        <v>0</v>
      </c>
      <c r="J3089">
        <f t="shared" si="146"/>
        <v>0</v>
      </c>
    </row>
    <row r="3090" spans="7:10" x14ac:dyDescent="0.25">
      <c r="G3090" s="3">
        <f t="shared" si="144"/>
        <v>0</v>
      </c>
      <c r="H3090" s="3">
        <f t="shared" si="145"/>
        <v>0</v>
      </c>
      <c r="J3090">
        <f t="shared" si="146"/>
        <v>0</v>
      </c>
    </row>
    <row r="3091" spans="7:10" x14ac:dyDescent="0.25">
      <c r="G3091" s="3">
        <f t="shared" si="144"/>
        <v>0</v>
      </c>
      <c r="H3091" s="3">
        <f t="shared" si="145"/>
        <v>0</v>
      </c>
      <c r="J3091">
        <f t="shared" si="146"/>
        <v>0</v>
      </c>
    </row>
    <row r="3092" spans="7:10" x14ac:dyDescent="0.25">
      <c r="G3092" s="3">
        <f t="shared" si="144"/>
        <v>0</v>
      </c>
      <c r="H3092" s="3">
        <f t="shared" si="145"/>
        <v>0</v>
      </c>
      <c r="J3092">
        <f t="shared" si="146"/>
        <v>0</v>
      </c>
    </row>
    <row r="3093" spans="7:10" x14ac:dyDescent="0.25">
      <c r="G3093" s="3">
        <f t="shared" si="144"/>
        <v>0</v>
      </c>
      <c r="H3093" s="3">
        <f t="shared" si="145"/>
        <v>0</v>
      </c>
      <c r="J3093">
        <f t="shared" si="146"/>
        <v>0</v>
      </c>
    </row>
    <row r="3094" spans="7:10" x14ac:dyDescent="0.25">
      <c r="G3094" s="3">
        <f t="shared" si="144"/>
        <v>0</v>
      </c>
      <c r="H3094" s="3">
        <f t="shared" si="145"/>
        <v>0</v>
      </c>
      <c r="J3094">
        <f t="shared" si="146"/>
        <v>0</v>
      </c>
    </row>
    <row r="3095" spans="7:10" x14ac:dyDescent="0.25">
      <c r="G3095" s="3">
        <f t="shared" si="144"/>
        <v>0</v>
      </c>
      <c r="H3095" s="3">
        <f t="shared" si="145"/>
        <v>0</v>
      </c>
      <c r="J3095">
        <f t="shared" si="146"/>
        <v>0</v>
      </c>
    </row>
    <row r="3096" spans="7:10" x14ac:dyDescent="0.25">
      <c r="G3096" s="3">
        <f t="shared" si="144"/>
        <v>0</v>
      </c>
      <c r="H3096" s="3">
        <f t="shared" si="145"/>
        <v>0</v>
      </c>
      <c r="J3096">
        <f t="shared" si="146"/>
        <v>0</v>
      </c>
    </row>
    <row r="3097" spans="7:10" x14ac:dyDescent="0.25">
      <c r="G3097" s="3">
        <f t="shared" ref="G3097:G3160" si="147">(E3097*F3097)+E3097</f>
        <v>0</v>
      </c>
      <c r="H3097" s="3">
        <f t="shared" ref="H3097:H3160" si="148">G3097-E3097</f>
        <v>0</v>
      </c>
      <c r="J3097">
        <f t="shared" ref="J3097:J3160" si="149">IFERROR(B3097-I3097, " ")</f>
        <v>0</v>
      </c>
    </row>
    <row r="3098" spans="7:10" x14ac:dyDescent="0.25">
      <c r="G3098" s="3">
        <f t="shared" si="147"/>
        <v>0</v>
      </c>
      <c r="H3098" s="3">
        <f t="shared" si="148"/>
        <v>0</v>
      </c>
      <c r="J3098">
        <f t="shared" si="149"/>
        <v>0</v>
      </c>
    </row>
    <row r="3099" spans="7:10" x14ac:dyDescent="0.25">
      <c r="G3099" s="3">
        <f t="shared" si="147"/>
        <v>0</v>
      </c>
      <c r="H3099" s="3">
        <f t="shared" si="148"/>
        <v>0</v>
      </c>
      <c r="J3099">
        <f t="shared" si="149"/>
        <v>0</v>
      </c>
    </row>
    <row r="3100" spans="7:10" x14ac:dyDescent="0.25">
      <c r="G3100" s="3">
        <f t="shared" si="147"/>
        <v>0</v>
      </c>
      <c r="H3100" s="3">
        <f t="shared" si="148"/>
        <v>0</v>
      </c>
      <c r="J3100">
        <f t="shared" si="149"/>
        <v>0</v>
      </c>
    </row>
    <row r="3101" spans="7:10" x14ac:dyDescent="0.25">
      <c r="G3101" s="3">
        <f t="shared" si="147"/>
        <v>0</v>
      </c>
      <c r="H3101" s="3">
        <f t="shared" si="148"/>
        <v>0</v>
      </c>
      <c r="J3101">
        <f t="shared" si="149"/>
        <v>0</v>
      </c>
    </row>
    <row r="3102" spans="7:10" x14ac:dyDescent="0.25">
      <c r="G3102" s="3">
        <f t="shared" si="147"/>
        <v>0</v>
      </c>
      <c r="H3102" s="3">
        <f t="shared" si="148"/>
        <v>0</v>
      </c>
      <c r="J3102">
        <f t="shared" si="149"/>
        <v>0</v>
      </c>
    </row>
    <row r="3103" spans="7:10" x14ac:dyDescent="0.25">
      <c r="G3103" s="3">
        <f t="shared" si="147"/>
        <v>0</v>
      </c>
      <c r="H3103" s="3">
        <f t="shared" si="148"/>
        <v>0</v>
      </c>
      <c r="J3103">
        <f t="shared" si="149"/>
        <v>0</v>
      </c>
    </row>
    <row r="3104" spans="7:10" x14ac:dyDescent="0.25">
      <c r="G3104" s="3">
        <f t="shared" si="147"/>
        <v>0</v>
      </c>
      <c r="H3104" s="3">
        <f t="shared" si="148"/>
        <v>0</v>
      </c>
      <c r="J3104">
        <f t="shared" si="149"/>
        <v>0</v>
      </c>
    </row>
    <row r="3105" spans="7:10" x14ac:dyDescent="0.25">
      <c r="G3105" s="3">
        <f t="shared" si="147"/>
        <v>0</v>
      </c>
      <c r="H3105" s="3">
        <f t="shared" si="148"/>
        <v>0</v>
      </c>
      <c r="J3105">
        <f t="shared" si="149"/>
        <v>0</v>
      </c>
    </row>
    <row r="3106" spans="7:10" x14ac:dyDescent="0.25">
      <c r="G3106" s="3">
        <f t="shared" si="147"/>
        <v>0</v>
      </c>
      <c r="H3106" s="3">
        <f t="shared" si="148"/>
        <v>0</v>
      </c>
      <c r="J3106">
        <f t="shared" si="149"/>
        <v>0</v>
      </c>
    </row>
    <row r="3107" spans="7:10" x14ac:dyDescent="0.25">
      <c r="G3107" s="3">
        <f t="shared" si="147"/>
        <v>0</v>
      </c>
      <c r="H3107" s="3">
        <f t="shared" si="148"/>
        <v>0</v>
      </c>
      <c r="J3107">
        <f t="shared" si="149"/>
        <v>0</v>
      </c>
    </row>
    <row r="3108" spans="7:10" x14ac:dyDescent="0.25">
      <c r="G3108" s="3">
        <f t="shared" si="147"/>
        <v>0</v>
      </c>
      <c r="H3108" s="3">
        <f t="shared" si="148"/>
        <v>0</v>
      </c>
      <c r="J3108">
        <f t="shared" si="149"/>
        <v>0</v>
      </c>
    </row>
    <row r="3109" spans="7:10" x14ac:dyDescent="0.25">
      <c r="G3109" s="3">
        <f t="shared" si="147"/>
        <v>0</v>
      </c>
      <c r="H3109" s="3">
        <f t="shared" si="148"/>
        <v>0</v>
      </c>
      <c r="J3109">
        <f t="shared" si="149"/>
        <v>0</v>
      </c>
    </row>
    <row r="3110" spans="7:10" x14ac:dyDescent="0.25">
      <c r="G3110" s="3">
        <f t="shared" si="147"/>
        <v>0</v>
      </c>
      <c r="H3110" s="3">
        <f t="shared" si="148"/>
        <v>0</v>
      </c>
      <c r="J3110">
        <f t="shared" si="149"/>
        <v>0</v>
      </c>
    </row>
    <row r="3111" spans="7:10" x14ac:dyDescent="0.25">
      <c r="G3111" s="3">
        <f t="shared" si="147"/>
        <v>0</v>
      </c>
      <c r="H3111" s="3">
        <f t="shared" si="148"/>
        <v>0</v>
      </c>
      <c r="J3111">
        <f t="shared" si="149"/>
        <v>0</v>
      </c>
    </row>
    <row r="3112" spans="7:10" x14ac:dyDescent="0.25">
      <c r="G3112" s="3">
        <f t="shared" si="147"/>
        <v>0</v>
      </c>
      <c r="H3112" s="3">
        <f t="shared" si="148"/>
        <v>0</v>
      </c>
      <c r="J3112">
        <f t="shared" si="149"/>
        <v>0</v>
      </c>
    </row>
    <row r="3113" spans="7:10" x14ac:dyDescent="0.25">
      <c r="G3113" s="3">
        <f t="shared" si="147"/>
        <v>0</v>
      </c>
      <c r="H3113" s="3">
        <f t="shared" si="148"/>
        <v>0</v>
      </c>
      <c r="J3113">
        <f t="shared" si="149"/>
        <v>0</v>
      </c>
    </row>
    <row r="3114" spans="7:10" x14ac:dyDescent="0.25">
      <c r="G3114" s="3">
        <f t="shared" si="147"/>
        <v>0</v>
      </c>
      <c r="H3114" s="3">
        <f t="shared" si="148"/>
        <v>0</v>
      </c>
      <c r="J3114">
        <f t="shared" si="149"/>
        <v>0</v>
      </c>
    </row>
    <row r="3115" spans="7:10" x14ac:dyDescent="0.25">
      <c r="G3115" s="3">
        <f t="shared" si="147"/>
        <v>0</v>
      </c>
      <c r="H3115" s="3">
        <f t="shared" si="148"/>
        <v>0</v>
      </c>
      <c r="J3115">
        <f t="shared" si="149"/>
        <v>0</v>
      </c>
    </row>
    <row r="3116" spans="7:10" x14ac:dyDescent="0.25">
      <c r="G3116" s="3">
        <f t="shared" si="147"/>
        <v>0</v>
      </c>
      <c r="H3116" s="3">
        <f t="shared" si="148"/>
        <v>0</v>
      </c>
      <c r="J3116">
        <f t="shared" si="149"/>
        <v>0</v>
      </c>
    </row>
    <row r="3117" spans="7:10" x14ac:dyDescent="0.25">
      <c r="G3117" s="3">
        <f t="shared" si="147"/>
        <v>0</v>
      </c>
      <c r="H3117" s="3">
        <f t="shared" si="148"/>
        <v>0</v>
      </c>
      <c r="J3117">
        <f t="shared" si="149"/>
        <v>0</v>
      </c>
    </row>
    <row r="3118" spans="7:10" x14ac:dyDescent="0.25">
      <c r="G3118" s="3">
        <f t="shared" si="147"/>
        <v>0</v>
      </c>
      <c r="H3118" s="3">
        <f t="shared" si="148"/>
        <v>0</v>
      </c>
      <c r="J3118">
        <f t="shared" si="149"/>
        <v>0</v>
      </c>
    </row>
    <row r="3119" spans="7:10" x14ac:dyDescent="0.25">
      <c r="G3119" s="3">
        <f t="shared" si="147"/>
        <v>0</v>
      </c>
      <c r="H3119" s="3">
        <f t="shared" si="148"/>
        <v>0</v>
      </c>
      <c r="J3119">
        <f t="shared" si="149"/>
        <v>0</v>
      </c>
    </row>
    <row r="3120" spans="7:10" x14ac:dyDescent="0.25">
      <c r="G3120" s="3">
        <f t="shared" si="147"/>
        <v>0</v>
      </c>
      <c r="H3120" s="3">
        <f t="shared" si="148"/>
        <v>0</v>
      </c>
      <c r="J3120">
        <f t="shared" si="149"/>
        <v>0</v>
      </c>
    </row>
    <row r="3121" spans="7:10" x14ac:dyDescent="0.25">
      <c r="G3121" s="3">
        <f t="shared" si="147"/>
        <v>0</v>
      </c>
      <c r="H3121" s="3">
        <f t="shared" si="148"/>
        <v>0</v>
      </c>
      <c r="J3121">
        <f t="shared" si="149"/>
        <v>0</v>
      </c>
    </row>
    <row r="3122" spans="7:10" x14ac:dyDescent="0.25">
      <c r="G3122" s="3">
        <f t="shared" si="147"/>
        <v>0</v>
      </c>
      <c r="H3122" s="3">
        <f t="shared" si="148"/>
        <v>0</v>
      </c>
      <c r="J3122">
        <f t="shared" si="149"/>
        <v>0</v>
      </c>
    </row>
    <row r="3123" spans="7:10" x14ac:dyDescent="0.25">
      <c r="G3123" s="3">
        <f t="shared" si="147"/>
        <v>0</v>
      </c>
      <c r="H3123" s="3">
        <f t="shared" si="148"/>
        <v>0</v>
      </c>
      <c r="J3123">
        <f t="shared" si="149"/>
        <v>0</v>
      </c>
    </row>
    <row r="3124" spans="7:10" x14ac:dyDescent="0.25">
      <c r="G3124" s="3">
        <f t="shared" si="147"/>
        <v>0</v>
      </c>
      <c r="H3124" s="3">
        <f t="shared" si="148"/>
        <v>0</v>
      </c>
      <c r="J3124">
        <f t="shared" si="149"/>
        <v>0</v>
      </c>
    </row>
    <row r="3125" spans="7:10" x14ac:dyDescent="0.25">
      <c r="G3125" s="3">
        <f t="shared" si="147"/>
        <v>0</v>
      </c>
      <c r="H3125" s="3">
        <f t="shared" si="148"/>
        <v>0</v>
      </c>
      <c r="J3125">
        <f t="shared" si="149"/>
        <v>0</v>
      </c>
    </row>
    <row r="3126" spans="7:10" x14ac:dyDescent="0.25">
      <c r="G3126" s="3">
        <f t="shared" si="147"/>
        <v>0</v>
      </c>
      <c r="H3126" s="3">
        <f t="shared" si="148"/>
        <v>0</v>
      </c>
      <c r="J3126">
        <f t="shared" si="149"/>
        <v>0</v>
      </c>
    </row>
    <row r="3127" spans="7:10" x14ac:dyDescent="0.25">
      <c r="G3127" s="3">
        <f t="shared" si="147"/>
        <v>0</v>
      </c>
      <c r="H3127" s="3">
        <f t="shared" si="148"/>
        <v>0</v>
      </c>
      <c r="J3127">
        <f t="shared" si="149"/>
        <v>0</v>
      </c>
    </row>
    <row r="3128" spans="7:10" x14ac:dyDescent="0.25">
      <c r="G3128" s="3">
        <f t="shared" si="147"/>
        <v>0</v>
      </c>
      <c r="H3128" s="3">
        <f t="shared" si="148"/>
        <v>0</v>
      </c>
      <c r="J3128">
        <f t="shared" si="149"/>
        <v>0</v>
      </c>
    </row>
    <row r="3129" spans="7:10" x14ac:dyDescent="0.25">
      <c r="G3129" s="3">
        <f t="shared" si="147"/>
        <v>0</v>
      </c>
      <c r="H3129" s="3">
        <f t="shared" si="148"/>
        <v>0</v>
      </c>
      <c r="J3129">
        <f t="shared" si="149"/>
        <v>0</v>
      </c>
    </row>
    <row r="3130" spans="7:10" x14ac:dyDescent="0.25">
      <c r="G3130" s="3">
        <f t="shared" si="147"/>
        <v>0</v>
      </c>
      <c r="H3130" s="3">
        <f t="shared" si="148"/>
        <v>0</v>
      </c>
      <c r="J3130">
        <f t="shared" si="149"/>
        <v>0</v>
      </c>
    </row>
    <row r="3131" spans="7:10" x14ac:dyDescent="0.25">
      <c r="G3131" s="3">
        <f t="shared" si="147"/>
        <v>0</v>
      </c>
      <c r="H3131" s="3">
        <f t="shared" si="148"/>
        <v>0</v>
      </c>
      <c r="J3131">
        <f t="shared" si="149"/>
        <v>0</v>
      </c>
    </row>
    <row r="3132" spans="7:10" x14ac:dyDescent="0.25">
      <c r="G3132" s="3">
        <f t="shared" si="147"/>
        <v>0</v>
      </c>
      <c r="H3132" s="3">
        <f t="shared" si="148"/>
        <v>0</v>
      </c>
      <c r="J3132">
        <f t="shared" si="149"/>
        <v>0</v>
      </c>
    </row>
    <row r="3133" spans="7:10" x14ac:dyDescent="0.25">
      <c r="G3133" s="3">
        <f t="shared" si="147"/>
        <v>0</v>
      </c>
      <c r="H3133" s="3">
        <f t="shared" si="148"/>
        <v>0</v>
      </c>
      <c r="J3133">
        <f t="shared" si="149"/>
        <v>0</v>
      </c>
    </row>
    <row r="3134" spans="7:10" x14ac:dyDescent="0.25">
      <c r="G3134" s="3">
        <f t="shared" si="147"/>
        <v>0</v>
      </c>
      <c r="H3134" s="3">
        <f t="shared" si="148"/>
        <v>0</v>
      </c>
      <c r="J3134">
        <f t="shared" si="149"/>
        <v>0</v>
      </c>
    </row>
    <row r="3135" spans="7:10" x14ac:dyDescent="0.25">
      <c r="G3135" s="3">
        <f t="shared" si="147"/>
        <v>0</v>
      </c>
      <c r="H3135" s="3">
        <f t="shared" si="148"/>
        <v>0</v>
      </c>
      <c r="J3135">
        <f t="shared" si="149"/>
        <v>0</v>
      </c>
    </row>
    <row r="3136" spans="7:10" x14ac:dyDescent="0.25">
      <c r="G3136" s="3">
        <f t="shared" si="147"/>
        <v>0</v>
      </c>
      <c r="H3136" s="3">
        <f t="shared" si="148"/>
        <v>0</v>
      </c>
      <c r="J3136">
        <f t="shared" si="149"/>
        <v>0</v>
      </c>
    </row>
    <row r="3137" spans="7:10" x14ac:dyDescent="0.25">
      <c r="G3137" s="3">
        <f t="shared" si="147"/>
        <v>0</v>
      </c>
      <c r="H3137" s="3">
        <f t="shared" si="148"/>
        <v>0</v>
      </c>
      <c r="J3137">
        <f t="shared" si="149"/>
        <v>0</v>
      </c>
    </row>
    <row r="3138" spans="7:10" x14ac:dyDescent="0.25">
      <c r="G3138" s="3">
        <f t="shared" si="147"/>
        <v>0</v>
      </c>
      <c r="H3138" s="3">
        <f t="shared" si="148"/>
        <v>0</v>
      </c>
      <c r="J3138">
        <f t="shared" si="149"/>
        <v>0</v>
      </c>
    </row>
    <row r="3139" spans="7:10" x14ac:dyDescent="0.25">
      <c r="G3139" s="3">
        <f t="shared" si="147"/>
        <v>0</v>
      </c>
      <c r="H3139" s="3">
        <f t="shared" si="148"/>
        <v>0</v>
      </c>
      <c r="J3139">
        <f t="shared" si="149"/>
        <v>0</v>
      </c>
    </row>
    <row r="3140" spans="7:10" x14ac:dyDescent="0.25">
      <c r="G3140" s="3">
        <f t="shared" si="147"/>
        <v>0</v>
      </c>
      <c r="H3140" s="3">
        <f t="shared" si="148"/>
        <v>0</v>
      </c>
      <c r="J3140">
        <f t="shared" si="149"/>
        <v>0</v>
      </c>
    </row>
    <row r="3141" spans="7:10" x14ac:dyDescent="0.25">
      <c r="G3141" s="3">
        <f t="shared" si="147"/>
        <v>0</v>
      </c>
      <c r="H3141" s="3">
        <f t="shared" si="148"/>
        <v>0</v>
      </c>
      <c r="J3141">
        <f t="shared" si="149"/>
        <v>0</v>
      </c>
    </row>
    <row r="3142" spans="7:10" x14ac:dyDescent="0.25">
      <c r="G3142" s="3">
        <f t="shared" si="147"/>
        <v>0</v>
      </c>
      <c r="H3142" s="3">
        <f t="shared" si="148"/>
        <v>0</v>
      </c>
      <c r="J3142">
        <f t="shared" si="149"/>
        <v>0</v>
      </c>
    </row>
    <row r="3143" spans="7:10" x14ac:dyDescent="0.25">
      <c r="G3143" s="3">
        <f t="shared" si="147"/>
        <v>0</v>
      </c>
      <c r="H3143" s="3">
        <f t="shared" si="148"/>
        <v>0</v>
      </c>
      <c r="J3143">
        <f t="shared" si="149"/>
        <v>0</v>
      </c>
    </row>
    <row r="3144" spans="7:10" x14ac:dyDescent="0.25">
      <c r="G3144" s="3">
        <f t="shared" si="147"/>
        <v>0</v>
      </c>
      <c r="H3144" s="3">
        <f t="shared" si="148"/>
        <v>0</v>
      </c>
      <c r="J3144">
        <f t="shared" si="149"/>
        <v>0</v>
      </c>
    </row>
    <row r="3145" spans="7:10" x14ac:dyDescent="0.25">
      <c r="G3145" s="3">
        <f t="shared" si="147"/>
        <v>0</v>
      </c>
      <c r="H3145" s="3">
        <f t="shared" si="148"/>
        <v>0</v>
      </c>
      <c r="J3145">
        <f t="shared" si="149"/>
        <v>0</v>
      </c>
    </row>
    <row r="3146" spans="7:10" x14ac:dyDescent="0.25">
      <c r="G3146" s="3">
        <f t="shared" si="147"/>
        <v>0</v>
      </c>
      <c r="H3146" s="3">
        <f t="shared" si="148"/>
        <v>0</v>
      </c>
      <c r="J3146">
        <f t="shared" si="149"/>
        <v>0</v>
      </c>
    </row>
    <row r="3147" spans="7:10" x14ac:dyDescent="0.25">
      <c r="G3147" s="3">
        <f t="shared" si="147"/>
        <v>0</v>
      </c>
      <c r="H3147" s="3">
        <f t="shared" si="148"/>
        <v>0</v>
      </c>
      <c r="J3147">
        <f t="shared" si="149"/>
        <v>0</v>
      </c>
    </row>
    <row r="3148" spans="7:10" x14ac:dyDescent="0.25">
      <c r="G3148" s="3">
        <f t="shared" si="147"/>
        <v>0</v>
      </c>
      <c r="H3148" s="3">
        <f t="shared" si="148"/>
        <v>0</v>
      </c>
      <c r="J3148">
        <f t="shared" si="149"/>
        <v>0</v>
      </c>
    </row>
    <row r="3149" spans="7:10" x14ac:dyDescent="0.25">
      <c r="G3149" s="3">
        <f t="shared" si="147"/>
        <v>0</v>
      </c>
      <c r="H3149" s="3">
        <f t="shared" si="148"/>
        <v>0</v>
      </c>
      <c r="J3149">
        <f t="shared" si="149"/>
        <v>0</v>
      </c>
    </row>
    <row r="3150" spans="7:10" x14ac:dyDescent="0.25">
      <c r="G3150" s="3">
        <f t="shared" si="147"/>
        <v>0</v>
      </c>
      <c r="H3150" s="3">
        <f t="shared" si="148"/>
        <v>0</v>
      </c>
      <c r="J3150">
        <f t="shared" si="149"/>
        <v>0</v>
      </c>
    </row>
    <row r="3151" spans="7:10" x14ac:dyDescent="0.25">
      <c r="G3151" s="3">
        <f t="shared" si="147"/>
        <v>0</v>
      </c>
      <c r="H3151" s="3">
        <f t="shared" si="148"/>
        <v>0</v>
      </c>
      <c r="J3151">
        <f t="shared" si="149"/>
        <v>0</v>
      </c>
    </row>
    <row r="3152" spans="7:10" x14ac:dyDescent="0.25">
      <c r="G3152" s="3">
        <f t="shared" si="147"/>
        <v>0</v>
      </c>
      <c r="H3152" s="3">
        <f t="shared" si="148"/>
        <v>0</v>
      </c>
      <c r="J3152">
        <f t="shared" si="149"/>
        <v>0</v>
      </c>
    </row>
    <row r="3153" spans="7:10" x14ac:dyDescent="0.25">
      <c r="G3153" s="3">
        <f t="shared" si="147"/>
        <v>0</v>
      </c>
      <c r="H3153" s="3">
        <f t="shared" si="148"/>
        <v>0</v>
      </c>
      <c r="J3153">
        <f t="shared" si="149"/>
        <v>0</v>
      </c>
    </row>
    <row r="3154" spans="7:10" x14ac:dyDescent="0.25">
      <c r="G3154" s="3">
        <f t="shared" si="147"/>
        <v>0</v>
      </c>
      <c r="H3154" s="3">
        <f t="shared" si="148"/>
        <v>0</v>
      </c>
      <c r="J3154">
        <f t="shared" si="149"/>
        <v>0</v>
      </c>
    </row>
    <row r="3155" spans="7:10" x14ac:dyDescent="0.25">
      <c r="G3155" s="3">
        <f t="shared" si="147"/>
        <v>0</v>
      </c>
      <c r="H3155" s="3">
        <f t="shared" si="148"/>
        <v>0</v>
      </c>
      <c r="J3155">
        <f t="shared" si="149"/>
        <v>0</v>
      </c>
    </row>
    <row r="3156" spans="7:10" x14ac:dyDescent="0.25">
      <c r="G3156" s="3">
        <f t="shared" si="147"/>
        <v>0</v>
      </c>
      <c r="H3156" s="3">
        <f t="shared" si="148"/>
        <v>0</v>
      </c>
      <c r="J3156">
        <f t="shared" si="149"/>
        <v>0</v>
      </c>
    </row>
    <row r="3157" spans="7:10" x14ac:dyDescent="0.25">
      <c r="G3157" s="3">
        <f t="shared" si="147"/>
        <v>0</v>
      </c>
      <c r="H3157" s="3">
        <f t="shared" si="148"/>
        <v>0</v>
      </c>
      <c r="J3157">
        <f t="shared" si="149"/>
        <v>0</v>
      </c>
    </row>
    <row r="3158" spans="7:10" x14ac:dyDescent="0.25">
      <c r="G3158" s="3">
        <f t="shared" si="147"/>
        <v>0</v>
      </c>
      <c r="H3158" s="3">
        <f t="shared" si="148"/>
        <v>0</v>
      </c>
      <c r="J3158">
        <f t="shared" si="149"/>
        <v>0</v>
      </c>
    </row>
    <row r="3159" spans="7:10" x14ac:dyDescent="0.25">
      <c r="G3159" s="3">
        <f t="shared" si="147"/>
        <v>0</v>
      </c>
      <c r="H3159" s="3">
        <f t="shared" si="148"/>
        <v>0</v>
      </c>
      <c r="J3159">
        <f t="shared" si="149"/>
        <v>0</v>
      </c>
    </row>
    <row r="3160" spans="7:10" x14ac:dyDescent="0.25">
      <c r="G3160" s="3">
        <f t="shared" si="147"/>
        <v>0</v>
      </c>
      <c r="H3160" s="3">
        <f t="shared" si="148"/>
        <v>0</v>
      </c>
      <c r="J3160">
        <f t="shared" si="149"/>
        <v>0</v>
      </c>
    </row>
    <row r="3161" spans="7:10" x14ac:dyDescent="0.25">
      <c r="G3161" s="3">
        <f t="shared" ref="G3161:G3224" si="150">(E3161*F3161)+E3161</f>
        <v>0</v>
      </c>
      <c r="H3161" s="3">
        <f t="shared" ref="H3161:H3224" si="151">G3161-E3161</f>
        <v>0</v>
      </c>
      <c r="J3161">
        <f t="shared" ref="J3161:J3224" si="152">IFERROR(B3161-I3161, " ")</f>
        <v>0</v>
      </c>
    </row>
    <row r="3162" spans="7:10" x14ac:dyDescent="0.25">
      <c r="G3162" s="3">
        <f t="shared" si="150"/>
        <v>0</v>
      </c>
      <c r="H3162" s="3">
        <f t="shared" si="151"/>
        <v>0</v>
      </c>
      <c r="J3162">
        <f t="shared" si="152"/>
        <v>0</v>
      </c>
    </row>
    <row r="3163" spans="7:10" x14ac:dyDescent="0.25">
      <c r="G3163" s="3">
        <f t="shared" si="150"/>
        <v>0</v>
      </c>
      <c r="H3163" s="3">
        <f t="shared" si="151"/>
        <v>0</v>
      </c>
      <c r="J3163">
        <f t="shared" si="152"/>
        <v>0</v>
      </c>
    </row>
    <row r="3164" spans="7:10" x14ac:dyDescent="0.25">
      <c r="G3164" s="3">
        <f t="shared" si="150"/>
        <v>0</v>
      </c>
      <c r="H3164" s="3">
        <f t="shared" si="151"/>
        <v>0</v>
      </c>
      <c r="J3164">
        <f t="shared" si="152"/>
        <v>0</v>
      </c>
    </row>
    <row r="3165" spans="7:10" x14ac:dyDescent="0.25">
      <c r="G3165" s="3">
        <f t="shared" si="150"/>
        <v>0</v>
      </c>
      <c r="H3165" s="3">
        <f t="shared" si="151"/>
        <v>0</v>
      </c>
      <c r="J3165">
        <f t="shared" si="152"/>
        <v>0</v>
      </c>
    </row>
    <row r="3166" spans="7:10" x14ac:dyDescent="0.25">
      <c r="G3166" s="3">
        <f t="shared" si="150"/>
        <v>0</v>
      </c>
      <c r="H3166" s="3">
        <f t="shared" si="151"/>
        <v>0</v>
      </c>
      <c r="J3166">
        <f t="shared" si="152"/>
        <v>0</v>
      </c>
    </row>
    <row r="3167" spans="7:10" x14ac:dyDescent="0.25">
      <c r="G3167" s="3">
        <f t="shared" si="150"/>
        <v>0</v>
      </c>
      <c r="H3167" s="3">
        <f t="shared" si="151"/>
        <v>0</v>
      </c>
      <c r="J3167">
        <f t="shared" si="152"/>
        <v>0</v>
      </c>
    </row>
    <row r="3168" spans="7:10" x14ac:dyDescent="0.25">
      <c r="G3168" s="3">
        <f t="shared" si="150"/>
        <v>0</v>
      </c>
      <c r="H3168" s="3">
        <f t="shared" si="151"/>
        <v>0</v>
      </c>
      <c r="J3168">
        <f t="shared" si="152"/>
        <v>0</v>
      </c>
    </row>
    <row r="3169" spans="7:10" x14ac:dyDescent="0.25">
      <c r="G3169" s="3">
        <f t="shared" si="150"/>
        <v>0</v>
      </c>
      <c r="H3169" s="3">
        <f t="shared" si="151"/>
        <v>0</v>
      </c>
      <c r="J3169">
        <f t="shared" si="152"/>
        <v>0</v>
      </c>
    </row>
    <row r="3170" spans="7:10" x14ac:dyDescent="0.25">
      <c r="G3170" s="3">
        <f t="shared" si="150"/>
        <v>0</v>
      </c>
      <c r="H3170" s="3">
        <f t="shared" si="151"/>
        <v>0</v>
      </c>
      <c r="J3170">
        <f t="shared" si="152"/>
        <v>0</v>
      </c>
    </row>
    <row r="3171" spans="7:10" x14ac:dyDescent="0.25">
      <c r="G3171" s="3">
        <f t="shared" si="150"/>
        <v>0</v>
      </c>
      <c r="H3171" s="3">
        <f t="shared" si="151"/>
        <v>0</v>
      </c>
      <c r="J3171">
        <f t="shared" si="152"/>
        <v>0</v>
      </c>
    </row>
    <row r="3172" spans="7:10" x14ac:dyDescent="0.25">
      <c r="G3172" s="3">
        <f t="shared" si="150"/>
        <v>0</v>
      </c>
      <c r="H3172" s="3">
        <f t="shared" si="151"/>
        <v>0</v>
      </c>
      <c r="J3172">
        <f t="shared" si="152"/>
        <v>0</v>
      </c>
    </row>
    <row r="3173" spans="7:10" x14ac:dyDescent="0.25">
      <c r="G3173" s="3">
        <f t="shared" si="150"/>
        <v>0</v>
      </c>
      <c r="H3173" s="3">
        <f t="shared" si="151"/>
        <v>0</v>
      </c>
      <c r="J3173">
        <f t="shared" si="152"/>
        <v>0</v>
      </c>
    </row>
    <row r="3174" spans="7:10" x14ac:dyDescent="0.25">
      <c r="G3174" s="3">
        <f t="shared" si="150"/>
        <v>0</v>
      </c>
      <c r="H3174" s="3">
        <f t="shared" si="151"/>
        <v>0</v>
      </c>
      <c r="J3174">
        <f t="shared" si="152"/>
        <v>0</v>
      </c>
    </row>
    <row r="3175" spans="7:10" x14ac:dyDescent="0.25">
      <c r="G3175" s="3">
        <f t="shared" si="150"/>
        <v>0</v>
      </c>
      <c r="H3175" s="3">
        <f t="shared" si="151"/>
        <v>0</v>
      </c>
      <c r="J3175">
        <f t="shared" si="152"/>
        <v>0</v>
      </c>
    </row>
    <row r="3176" spans="7:10" x14ac:dyDescent="0.25">
      <c r="G3176" s="3">
        <f t="shared" si="150"/>
        <v>0</v>
      </c>
      <c r="H3176" s="3">
        <f t="shared" si="151"/>
        <v>0</v>
      </c>
      <c r="J3176">
        <f t="shared" si="152"/>
        <v>0</v>
      </c>
    </row>
    <row r="3177" spans="7:10" x14ac:dyDescent="0.25">
      <c r="G3177" s="3">
        <f t="shared" si="150"/>
        <v>0</v>
      </c>
      <c r="H3177" s="3">
        <f t="shared" si="151"/>
        <v>0</v>
      </c>
      <c r="J3177">
        <f t="shared" si="152"/>
        <v>0</v>
      </c>
    </row>
    <row r="3178" spans="7:10" x14ac:dyDescent="0.25">
      <c r="G3178" s="3">
        <f t="shared" si="150"/>
        <v>0</v>
      </c>
      <c r="H3178" s="3">
        <f t="shared" si="151"/>
        <v>0</v>
      </c>
      <c r="J3178">
        <f t="shared" si="152"/>
        <v>0</v>
      </c>
    </row>
    <row r="3179" spans="7:10" x14ac:dyDescent="0.25">
      <c r="G3179" s="3">
        <f t="shared" si="150"/>
        <v>0</v>
      </c>
      <c r="H3179" s="3">
        <f t="shared" si="151"/>
        <v>0</v>
      </c>
      <c r="J3179">
        <f t="shared" si="152"/>
        <v>0</v>
      </c>
    </row>
    <row r="3180" spans="7:10" x14ac:dyDescent="0.25">
      <c r="G3180" s="3">
        <f t="shared" si="150"/>
        <v>0</v>
      </c>
      <c r="H3180" s="3">
        <f t="shared" si="151"/>
        <v>0</v>
      </c>
      <c r="J3180">
        <f t="shared" si="152"/>
        <v>0</v>
      </c>
    </row>
    <row r="3181" spans="7:10" x14ac:dyDescent="0.25">
      <c r="G3181" s="3">
        <f t="shared" si="150"/>
        <v>0</v>
      </c>
      <c r="H3181" s="3">
        <f t="shared" si="151"/>
        <v>0</v>
      </c>
      <c r="J3181">
        <f t="shared" si="152"/>
        <v>0</v>
      </c>
    </row>
    <row r="3182" spans="7:10" x14ac:dyDescent="0.25">
      <c r="G3182" s="3">
        <f t="shared" si="150"/>
        <v>0</v>
      </c>
      <c r="H3182" s="3">
        <f t="shared" si="151"/>
        <v>0</v>
      </c>
      <c r="J3182">
        <f t="shared" si="152"/>
        <v>0</v>
      </c>
    </row>
    <row r="3183" spans="7:10" x14ac:dyDescent="0.25">
      <c r="G3183" s="3">
        <f t="shared" si="150"/>
        <v>0</v>
      </c>
      <c r="H3183" s="3">
        <f t="shared" si="151"/>
        <v>0</v>
      </c>
      <c r="J3183">
        <f t="shared" si="152"/>
        <v>0</v>
      </c>
    </row>
    <row r="3184" spans="7:10" x14ac:dyDescent="0.25">
      <c r="G3184" s="3">
        <f t="shared" si="150"/>
        <v>0</v>
      </c>
      <c r="H3184" s="3">
        <f t="shared" si="151"/>
        <v>0</v>
      </c>
      <c r="J3184">
        <f t="shared" si="152"/>
        <v>0</v>
      </c>
    </row>
    <row r="3185" spans="7:10" x14ac:dyDescent="0.25">
      <c r="G3185" s="3">
        <f t="shared" si="150"/>
        <v>0</v>
      </c>
      <c r="H3185" s="3">
        <f t="shared" si="151"/>
        <v>0</v>
      </c>
      <c r="J3185">
        <f t="shared" si="152"/>
        <v>0</v>
      </c>
    </row>
    <row r="3186" spans="7:10" x14ac:dyDescent="0.25">
      <c r="G3186" s="3">
        <f t="shared" si="150"/>
        <v>0</v>
      </c>
      <c r="H3186" s="3">
        <f t="shared" si="151"/>
        <v>0</v>
      </c>
      <c r="J3186">
        <f t="shared" si="152"/>
        <v>0</v>
      </c>
    </row>
    <row r="3187" spans="7:10" x14ac:dyDescent="0.25">
      <c r="G3187" s="3">
        <f t="shared" si="150"/>
        <v>0</v>
      </c>
      <c r="H3187" s="3">
        <f t="shared" si="151"/>
        <v>0</v>
      </c>
      <c r="J3187">
        <f t="shared" si="152"/>
        <v>0</v>
      </c>
    </row>
    <row r="3188" spans="7:10" x14ac:dyDescent="0.25">
      <c r="G3188" s="3">
        <f t="shared" si="150"/>
        <v>0</v>
      </c>
      <c r="H3188" s="3">
        <f t="shared" si="151"/>
        <v>0</v>
      </c>
      <c r="J3188">
        <f t="shared" si="152"/>
        <v>0</v>
      </c>
    </row>
    <row r="3189" spans="7:10" x14ac:dyDescent="0.25">
      <c r="G3189" s="3">
        <f t="shared" si="150"/>
        <v>0</v>
      </c>
      <c r="H3189" s="3">
        <f t="shared" si="151"/>
        <v>0</v>
      </c>
      <c r="J3189">
        <f t="shared" si="152"/>
        <v>0</v>
      </c>
    </row>
    <row r="3190" spans="7:10" x14ac:dyDescent="0.25">
      <c r="G3190" s="3">
        <f t="shared" si="150"/>
        <v>0</v>
      </c>
      <c r="H3190" s="3">
        <f t="shared" si="151"/>
        <v>0</v>
      </c>
      <c r="J3190">
        <f t="shared" si="152"/>
        <v>0</v>
      </c>
    </row>
    <row r="3191" spans="7:10" x14ac:dyDescent="0.25">
      <c r="G3191" s="3">
        <f t="shared" si="150"/>
        <v>0</v>
      </c>
      <c r="H3191" s="3">
        <f t="shared" si="151"/>
        <v>0</v>
      </c>
      <c r="J3191">
        <f t="shared" si="152"/>
        <v>0</v>
      </c>
    </row>
    <row r="3192" spans="7:10" x14ac:dyDescent="0.25">
      <c r="G3192" s="3">
        <f t="shared" si="150"/>
        <v>0</v>
      </c>
      <c r="H3192" s="3">
        <f t="shared" si="151"/>
        <v>0</v>
      </c>
      <c r="J3192">
        <f t="shared" si="152"/>
        <v>0</v>
      </c>
    </row>
    <row r="3193" spans="7:10" x14ac:dyDescent="0.25">
      <c r="G3193" s="3">
        <f t="shared" si="150"/>
        <v>0</v>
      </c>
      <c r="H3193" s="3">
        <f t="shared" si="151"/>
        <v>0</v>
      </c>
      <c r="J3193">
        <f t="shared" si="152"/>
        <v>0</v>
      </c>
    </row>
    <row r="3194" spans="7:10" x14ac:dyDescent="0.25">
      <c r="G3194" s="3">
        <f t="shared" si="150"/>
        <v>0</v>
      </c>
      <c r="H3194" s="3">
        <f t="shared" si="151"/>
        <v>0</v>
      </c>
      <c r="J3194">
        <f t="shared" si="152"/>
        <v>0</v>
      </c>
    </row>
    <row r="3195" spans="7:10" x14ac:dyDescent="0.25">
      <c r="G3195" s="3">
        <f t="shared" si="150"/>
        <v>0</v>
      </c>
      <c r="H3195" s="3">
        <f t="shared" si="151"/>
        <v>0</v>
      </c>
      <c r="J3195">
        <f t="shared" si="152"/>
        <v>0</v>
      </c>
    </row>
    <row r="3196" spans="7:10" x14ac:dyDescent="0.25">
      <c r="G3196" s="3">
        <f t="shared" si="150"/>
        <v>0</v>
      </c>
      <c r="H3196" s="3">
        <f t="shared" si="151"/>
        <v>0</v>
      </c>
      <c r="J3196">
        <f t="shared" si="152"/>
        <v>0</v>
      </c>
    </row>
    <row r="3197" spans="7:10" x14ac:dyDescent="0.25">
      <c r="G3197" s="3">
        <f t="shared" si="150"/>
        <v>0</v>
      </c>
      <c r="H3197" s="3">
        <f t="shared" si="151"/>
        <v>0</v>
      </c>
      <c r="J3197">
        <f t="shared" si="152"/>
        <v>0</v>
      </c>
    </row>
    <row r="3198" spans="7:10" x14ac:dyDescent="0.25">
      <c r="G3198" s="3">
        <f t="shared" si="150"/>
        <v>0</v>
      </c>
      <c r="H3198" s="3">
        <f t="shared" si="151"/>
        <v>0</v>
      </c>
      <c r="J3198">
        <f t="shared" si="152"/>
        <v>0</v>
      </c>
    </row>
    <row r="3199" spans="7:10" x14ac:dyDescent="0.25">
      <c r="G3199" s="3">
        <f t="shared" si="150"/>
        <v>0</v>
      </c>
      <c r="H3199" s="3">
        <f t="shared" si="151"/>
        <v>0</v>
      </c>
      <c r="J3199">
        <f t="shared" si="152"/>
        <v>0</v>
      </c>
    </row>
    <row r="3200" spans="7:10" x14ac:dyDescent="0.25">
      <c r="G3200" s="3">
        <f t="shared" si="150"/>
        <v>0</v>
      </c>
      <c r="H3200" s="3">
        <f t="shared" si="151"/>
        <v>0</v>
      </c>
      <c r="J3200">
        <f t="shared" si="152"/>
        <v>0</v>
      </c>
    </row>
    <row r="3201" spans="7:10" x14ac:dyDescent="0.25">
      <c r="G3201" s="3">
        <f t="shared" si="150"/>
        <v>0</v>
      </c>
      <c r="H3201" s="3">
        <f t="shared" si="151"/>
        <v>0</v>
      </c>
      <c r="J3201">
        <f t="shared" si="152"/>
        <v>0</v>
      </c>
    </row>
    <row r="3202" spans="7:10" x14ac:dyDescent="0.25">
      <c r="G3202" s="3">
        <f t="shared" si="150"/>
        <v>0</v>
      </c>
      <c r="H3202" s="3">
        <f t="shared" si="151"/>
        <v>0</v>
      </c>
      <c r="J3202">
        <f t="shared" si="152"/>
        <v>0</v>
      </c>
    </row>
    <row r="3203" spans="7:10" x14ac:dyDescent="0.25">
      <c r="G3203" s="3">
        <f t="shared" si="150"/>
        <v>0</v>
      </c>
      <c r="H3203" s="3">
        <f t="shared" si="151"/>
        <v>0</v>
      </c>
      <c r="J3203">
        <f t="shared" si="152"/>
        <v>0</v>
      </c>
    </row>
    <row r="3204" spans="7:10" x14ac:dyDescent="0.25">
      <c r="G3204" s="3">
        <f t="shared" si="150"/>
        <v>0</v>
      </c>
      <c r="H3204" s="3">
        <f t="shared" si="151"/>
        <v>0</v>
      </c>
      <c r="J3204">
        <f t="shared" si="152"/>
        <v>0</v>
      </c>
    </row>
    <row r="3205" spans="7:10" x14ac:dyDescent="0.25">
      <c r="G3205" s="3">
        <f t="shared" si="150"/>
        <v>0</v>
      </c>
      <c r="H3205" s="3">
        <f t="shared" si="151"/>
        <v>0</v>
      </c>
      <c r="J3205">
        <f t="shared" si="152"/>
        <v>0</v>
      </c>
    </row>
    <row r="3206" spans="7:10" x14ac:dyDescent="0.25">
      <c r="G3206" s="3">
        <f t="shared" si="150"/>
        <v>0</v>
      </c>
      <c r="H3206" s="3">
        <f t="shared" si="151"/>
        <v>0</v>
      </c>
      <c r="J3206">
        <f t="shared" si="152"/>
        <v>0</v>
      </c>
    </row>
    <row r="3207" spans="7:10" x14ac:dyDescent="0.25">
      <c r="G3207" s="3">
        <f t="shared" si="150"/>
        <v>0</v>
      </c>
      <c r="H3207" s="3">
        <f t="shared" si="151"/>
        <v>0</v>
      </c>
      <c r="J3207">
        <f t="shared" si="152"/>
        <v>0</v>
      </c>
    </row>
    <row r="3208" spans="7:10" x14ac:dyDescent="0.25">
      <c r="G3208" s="3">
        <f t="shared" si="150"/>
        <v>0</v>
      </c>
      <c r="H3208" s="3">
        <f t="shared" si="151"/>
        <v>0</v>
      </c>
      <c r="J3208">
        <f t="shared" si="152"/>
        <v>0</v>
      </c>
    </row>
    <row r="3209" spans="7:10" x14ac:dyDescent="0.25">
      <c r="G3209" s="3">
        <f t="shared" si="150"/>
        <v>0</v>
      </c>
      <c r="H3209" s="3">
        <f t="shared" si="151"/>
        <v>0</v>
      </c>
      <c r="J3209">
        <f t="shared" si="152"/>
        <v>0</v>
      </c>
    </row>
    <row r="3210" spans="7:10" x14ac:dyDescent="0.25">
      <c r="G3210" s="3">
        <f t="shared" si="150"/>
        <v>0</v>
      </c>
      <c r="H3210" s="3">
        <f t="shared" si="151"/>
        <v>0</v>
      </c>
      <c r="J3210">
        <f t="shared" si="152"/>
        <v>0</v>
      </c>
    </row>
    <row r="3211" spans="7:10" x14ac:dyDescent="0.25">
      <c r="G3211" s="3">
        <f t="shared" si="150"/>
        <v>0</v>
      </c>
      <c r="H3211" s="3">
        <f t="shared" si="151"/>
        <v>0</v>
      </c>
      <c r="J3211">
        <f t="shared" si="152"/>
        <v>0</v>
      </c>
    </row>
    <row r="3212" spans="7:10" x14ac:dyDescent="0.25">
      <c r="G3212" s="3">
        <f t="shared" si="150"/>
        <v>0</v>
      </c>
      <c r="H3212" s="3">
        <f t="shared" si="151"/>
        <v>0</v>
      </c>
      <c r="J3212">
        <f t="shared" si="152"/>
        <v>0</v>
      </c>
    </row>
    <row r="3213" spans="7:10" x14ac:dyDescent="0.25">
      <c r="G3213" s="3">
        <f t="shared" si="150"/>
        <v>0</v>
      </c>
      <c r="H3213" s="3">
        <f t="shared" si="151"/>
        <v>0</v>
      </c>
      <c r="J3213">
        <f t="shared" si="152"/>
        <v>0</v>
      </c>
    </row>
    <row r="3214" spans="7:10" x14ac:dyDescent="0.25">
      <c r="G3214" s="3">
        <f t="shared" si="150"/>
        <v>0</v>
      </c>
      <c r="H3214" s="3">
        <f t="shared" si="151"/>
        <v>0</v>
      </c>
      <c r="J3214">
        <f t="shared" si="152"/>
        <v>0</v>
      </c>
    </row>
    <row r="3215" spans="7:10" x14ac:dyDescent="0.25">
      <c r="G3215" s="3">
        <f t="shared" si="150"/>
        <v>0</v>
      </c>
      <c r="H3215" s="3">
        <f t="shared" si="151"/>
        <v>0</v>
      </c>
      <c r="J3215">
        <f t="shared" si="152"/>
        <v>0</v>
      </c>
    </row>
    <row r="3216" spans="7:10" x14ac:dyDescent="0.25">
      <c r="G3216" s="3">
        <f t="shared" si="150"/>
        <v>0</v>
      </c>
      <c r="H3216" s="3">
        <f t="shared" si="151"/>
        <v>0</v>
      </c>
      <c r="J3216">
        <f t="shared" si="152"/>
        <v>0</v>
      </c>
    </row>
    <row r="3217" spans="7:10" x14ac:dyDescent="0.25">
      <c r="G3217" s="3">
        <f t="shared" si="150"/>
        <v>0</v>
      </c>
      <c r="H3217" s="3">
        <f t="shared" si="151"/>
        <v>0</v>
      </c>
      <c r="J3217">
        <f t="shared" si="152"/>
        <v>0</v>
      </c>
    </row>
    <row r="3218" spans="7:10" x14ac:dyDescent="0.25">
      <c r="G3218" s="3">
        <f t="shared" si="150"/>
        <v>0</v>
      </c>
      <c r="H3218" s="3">
        <f t="shared" si="151"/>
        <v>0</v>
      </c>
      <c r="J3218">
        <f t="shared" si="152"/>
        <v>0</v>
      </c>
    </row>
    <row r="3219" spans="7:10" x14ac:dyDescent="0.25">
      <c r="G3219" s="3">
        <f t="shared" si="150"/>
        <v>0</v>
      </c>
      <c r="H3219" s="3">
        <f t="shared" si="151"/>
        <v>0</v>
      </c>
      <c r="J3219">
        <f t="shared" si="152"/>
        <v>0</v>
      </c>
    </row>
    <row r="3220" spans="7:10" x14ac:dyDescent="0.25">
      <c r="G3220" s="3">
        <f t="shared" si="150"/>
        <v>0</v>
      </c>
      <c r="H3220" s="3">
        <f t="shared" si="151"/>
        <v>0</v>
      </c>
      <c r="J3220">
        <f t="shared" si="152"/>
        <v>0</v>
      </c>
    </row>
    <row r="3221" spans="7:10" x14ac:dyDescent="0.25">
      <c r="G3221" s="3">
        <f t="shared" si="150"/>
        <v>0</v>
      </c>
      <c r="H3221" s="3">
        <f t="shared" si="151"/>
        <v>0</v>
      </c>
      <c r="J3221">
        <f t="shared" si="152"/>
        <v>0</v>
      </c>
    </row>
    <row r="3222" spans="7:10" x14ac:dyDescent="0.25">
      <c r="G3222" s="3">
        <f t="shared" si="150"/>
        <v>0</v>
      </c>
      <c r="H3222" s="3">
        <f t="shared" si="151"/>
        <v>0</v>
      </c>
      <c r="J3222">
        <f t="shared" si="152"/>
        <v>0</v>
      </c>
    </row>
    <row r="3223" spans="7:10" x14ac:dyDescent="0.25">
      <c r="G3223" s="3">
        <f t="shared" si="150"/>
        <v>0</v>
      </c>
      <c r="H3223" s="3">
        <f t="shared" si="151"/>
        <v>0</v>
      </c>
      <c r="J3223">
        <f t="shared" si="152"/>
        <v>0</v>
      </c>
    </row>
    <row r="3224" spans="7:10" x14ac:dyDescent="0.25">
      <c r="G3224" s="3">
        <f t="shared" si="150"/>
        <v>0</v>
      </c>
      <c r="H3224" s="3">
        <f t="shared" si="151"/>
        <v>0</v>
      </c>
      <c r="J3224">
        <f t="shared" si="152"/>
        <v>0</v>
      </c>
    </row>
    <row r="3225" spans="7:10" x14ac:dyDescent="0.25">
      <c r="G3225" s="3">
        <f t="shared" ref="G3225:G3288" si="153">(E3225*F3225)+E3225</f>
        <v>0</v>
      </c>
      <c r="H3225" s="3">
        <f t="shared" ref="H3225:H3288" si="154">G3225-E3225</f>
        <v>0</v>
      </c>
      <c r="J3225">
        <f t="shared" ref="J3225:J3288" si="155">IFERROR(B3225-I3225, " ")</f>
        <v>0</v>
      </c>
    </row>
    <row r="3226" spans="7:10" x14ac:dyDescent="0.25">
      <c r="G3226" s="3">
        <f t="shared" si="153"/>
        <v>0</v>
      </c>
      <c r="H3226" s="3">
        <f t="shared" si="154"/>
        <v>0</v>
      </c>
      <c r="J3226">
        <f t="shared" si="155"/>
        <v>0</v>
      </c>
    </row>
    <row r="3227" spans="7:10" x14ac:dyDescent="0.25">
      <c r="G3227" s="3">
        <f t="shared" si="153"/>
        <v>0</v>
      </c>
      <c r="H3227" s="3">
        <f t="shared" si="154"/>
        <v>0</v>
      </c>
      <c r="J3227">
        <f t="shared" si="155"/>
        <v>0</v>
      </c>
    </row>
    <row r="3228" spans="7:10" x14ac:dyDescent="0.25">
      <c r="G3228" s="3">
        <f t="shared" si="153"/>
        <v>0</v>
      </c>
      <c r="H3228" s="3">
        <f t="shared" si="154"/>
        <v>0</v>
      </c>
      <c r="J3228">
        <f t="shared" si="155"/>
        <v>0</v>
      </c>
    </row>
    <row r="3229" spans="7:10" x14ac:dyDescent="0.25">
      <c r="G3229" s="3">
        <f t="shared" si="153"/>
        <v>0</v>
      </c>
      <c r="H3229" s="3">
        <f t="shared" si="154"/>
        <v>0</v>
      </c>
      <c r="J3229">
        <f t="shared" si="155"/>
        <v>0</v>
      </c>
    </row>
    <row r="3230" spans="7:10" x14ac:dyDescent="0.25">
      <c r="G3230" s="3">
        <f t="shared" si="153"/>
        <v>0</v>
      </c>
      <c r="H3230" s="3">
        <f t="shared" si="154"/>
        <v>0</v>
      </c>
      <c r="J3230">
        <f t="shared" si="155"/>
        <v>0</v>
      </c>
    </row>
    <row r="3231" spans="7:10" x14ac:dyDescent="0.25">
      <c r="G3231" s="3">
        <f t="shared" si="153"/>
        <v>0</v>
      </c>
      <c r="H3231" s="3">
        <f t="shared" si="154"/>
        <v>0</v>
      </c>
      <c r="J3231">
        <f t="shared" si="155"/>
        <v>0</v>
      </c>
    </row>
    <row r="3232" spans="7:10" x14ac:dyDescent="0.25">
      <c r="G3232" s="3">
        <f t="shared" si="153"/>
        <v>0</v>
      </c>
      <c r="H3232" s="3">
        <f t="shared" si="154"/>
        <v>0</v>
      </c>
      <c r="J3232">
        <f t="shared" si="155"/>
        <v>0</v>
      </c>
    </row>
    <row r="3233" spans="7:10" x14ac:dyDescent="0.25">
      <c r="G3233" s="3">
        <f t="shared" si="153"/>
        <v>0</v>
      </c>
      <c r="H3233" s="3">
        <f t="shared" si="154"/>
        <v>0</v>
      </c>
      <c r="J3233">
        <f t="shared" si="155"/>
        <v>0</v>
      </c>
    </row>
    <row r="3234" spans="7:10" x14ac:dyDescent="0.25">
      <c r="G3234" s="3">
        <f t="shared" si="153"/>
        <v>0</v>
      </c>
      <c r="H3234" s="3">
        <f t="shared" si="154"/>
        <v>0</v>
      </c>
      <c r="J3234">
        <f t="shared" si="155"/>
        <v>0</v>
      </c>
    </row>
    <row r="3235" spans="7:10" x14ac:dyDescent="0.25">
      <c r="G3235" s="3">
        <f t="shared" si="153"/>
        <v>0</v>
      </c>
      <c r="H3235" s="3">
        <f t="shared" si="154"/>
        <v>0</v>
      </c>
      <c r="J3235">
        <f t="shared" si="155"/>
        <v>0</v>
      </c>
    </row>
    <row r="3236" spans="7:10" x14ac:dyDescent="0.25">
      <c r="G3236" s="3">
        <f t="shared" si="153"/>
        <v>0</v>
      </c>
      <c r="H3236" s="3">
        <f t="shared" si="154"/>
        <v>0</v>
      </c>
      <c r="J3236">
        <f t="shared" si="155"/>
        <v>0</v>
      </c>
    </row>
    <row r="3237" spans="7:10" x14ac:dyDescent="0.25">
      <c r="G3237" s="3">
        <f t="shared" si="153"/>
        <v>0</v>
      </c>
      <c r="H3237" s="3">
        <f t="shared" si="154"/>
        <v>0</v>
      </c>
      <c r="J3237">
        <f t="shared" si="155"/>
        <v>0</v>
      </c>
    </row>
    <row r="3238" spans="7:10" x14ac:dyDescent="0.25">
      <c r="G3238" s="3">
        <f t="shared" si="153"/>
        <v>0</v>
      </c>
      <c r="H3238" s="3">
        <f t="shared" si="154"/>
        <v>0</v>
      </c>
      <c r="J3238">
        <f t="shared" si="155"/>
        <v>0</v>
      </c>
    </row>
    <row r="3239" spans="7:10" x14ac:dyDescent="0.25">
      <c r="G3239" s="3">
        <f t="shared" si="153"/>
        <v>0</v>
      </c>
      <c r="H3239" s="3">
        <f t="shared" si="154"/>
        <v>0</v>
      </c>
      <c r="J3239">
        <f t="shared" si="155"/>
        <v>0</v>
      </c>
    </row>
    <row r="3240" spans="7:10" x14ac:dyDescent="0.25">
      <c r="G3240" s="3">
        <f t="shared" si="153"/>
        <v>0</v>
      </c>
      <c r="H3240" s="3">
        <f t="shared" si="154"/>
        <v>0</v>
      </c>
      <c r="J3240">
        <f t="shared" si="155"/>
        <v>0</v>
      </c>
    </row>
    <row r="3241" spans="7:10" x14ac:dyDescent="0.25">
      <c r="G3241" s="3">
        <f t="shared" si="153"/>
        <v>0</v>
      </c>
      <c r="H3241" s="3">
        <f t="shared" si="154"/>
        <v>0</v>
      </c>
      <c r="J3241">
        <f t="shared" si="155"/>
        <v>0</v>
      </c>
    </row>
    <row r="3242" spans="7:10" x14ac:dyDescent="0.25">
      <c r="G3242" s="3">
        <f t="shared" si="153"/>
        <v>0</v>
      </c>
      <c r="H3242" s="3">
        <f t="shared" si="154"/>
        <v>0</v>
      </c>
      <c r="J3242">
        <f t="shared" si="155"/>
        <v>0</v>
      </c>
    </row>
    <row r="3243" spans="7:10" x14ac:dyDescent="0.25">
      <c r="G3243" s="3">
        <f t="shared" si="153"/>
        <v>0</v>
      </c>
      <c r="H3243" s="3">
        <f t="shared" si="154"/>
        <v>0</v>
      </c>
      <c r="J3243">
        <f t="shared" si="155"/>
        <v>0</v>
      </c>
    </row>
    <row r="3244" spans="7:10" x14ac:dyDescent="0.25">
      <c r="G3244" s="3">
        <f t="shared" si="153"/>
        <v>0</v>
      </c>
      <c r="H3244" s="3">
        <f t="shared" si="154"/>
        <v>0</v>
      </c>
      <c r="J3244">
        <f t="shared" si="155"/>
        <v>0</v>
      </c>
    </row>
    <row r="3245" spans="7:10" x14ac:dyDescent="0.25">
      <c r="G3245" s="3">
        <f t="shared" si="153"/>
        <v>0</v>
      </c>
      <c r="H3245" s="3">
        <f t="shared" si="154"/>
        <v>0</v>
      </c>
      <c r="J3245">
        <f t="shared" si="155"/>
        <v>0</v>
      </c>
    </row>
    <row r="3246" spans="7:10" x14ac:dyDescent="0.25">
      <c r="G3246" s="3">
        <f t="shared" si="153"/>
        <v>0</v>
      </c>
      <c r="H3246" s="3">
        <f t="shared" si="154"/>
        <v>0</v>
      </c>
      <c r="J3246">
        <f t="shared" si="155"/>
        <v>0</v>
      </c>
    </row>
    <row r="3247" spans="7:10" x14ac:dyDescent="0.25">
      <c r="G3247" s="3">
        <f t="shared" si="153"/>
        <v>0</v>
      </c>
      <c r="H3247" s="3">
        <f t="shared" si="154"/>
        <v>0</v>
      </c>
      <c r="J3247">
        <f t="shared" si="155"/>
        <v>0</v>
      </c>
    </row>
    <row r="3248" spans="7:10" x14ac:dyDescent="0.25">
      <c r="G3248" s="3">
        <f t="shared" si="153"/>
        <v>0</v>
      </c>
      <c r="H3248" s="3">
        <f t="shared" si="154"/>
        <v>0</v>
      </c>
      <c r="J3248">
        <f t="shared" si="155"/>
        <v>0</v>
      </c>
    </row>
    <row r="3249" spans="7:10" x14ac:dyDescent="0.25">
      <c r="G3249" s="3">
        <f t="shared" si="153"/>
        <v>0</v>
      </c>
      <c r="H3249" s="3">
        <f t="shared" si="154"/>
        <v>0</v>
      </c>
      <c r="J3249">
        <f t="shared" si="155"/>
        <v>0</v>
      </c>
    </row>
    <row r="3250" spans="7:10" x14ac:dyDescent="0.25">
      <c r="G3250" s="3">
        <f t="shared" si="153"/>
        <v>0</v>
      </c>
      <c r="H3250" s="3">
        <f t="shared" si="154"/>
        <v>0</v>
      </c>
      <c r="J3250">
        <f t="shared" si="155"/>
        <v>0</v>
      </c>
    </row>
    <row r="3251" spans="7:10" x14ac:dyDescent="0.25">
      <c r="G3251" s="3">
        <f t="shared" si="153"/>
        <v>0</v>
      </c>
      <c r="H3251" s="3">
        <f t="shared" si="154"/>
        <v>0</v>
      </c>
      <c r="J3251">
        <f t="shared" si="155"/>
        <v>0</v>
      </c>
    </row>
    <row r="3252" spans="7:10" x14ac:dyDescent="0.25">
      <c r="G3252" s="3">
        <f t="shared" si="153"/>
        <v>0</v>
      </c>
      <c r="H3252" s="3">
        <f t="shared" si="154"/>
        <v>0</v>
      </c>
      <c r="J3252">
        <f t="shared" si="155"/>
        <v>0</v>
      </c>
    </row>
    <row r="3253" spans="7:10" x14ac:dyDescent="0.25">
      <c r="G3253" s="3">
        <f t="shared" si="153"/>
        <v>0</v>
      </c>
      <c r="H3253" s="3">
        <f t="shared" si="154"/>
        <v>0</v>
      </c>
      <c r="J3253">
        <f t="shared" si="155"/>
        <v>0</v>
      </c>
    </row>
    <row r="3254" spans="7:10" x14ac:dyDescent="0.25">
      <c r="G3254" s="3">
        <f t="shared" si="153"/>
        <v>0</v>
      </c>
      <c r="H3254" s="3">
        <f t="shared" si="154"/>
        <v>0</v>
      </c>
      <c r="J3254">
        <f t="shared" si="155"/>
        <v>0</v>
      </c>
    </row>
    <row r="3255" spans="7:10" x14ac:dyDescent="0.25">
      <c r="G3255" s="3">
        <f t="shared" si="153"/>
        <v>0</v>
      </c>
      <c r="H3255" s="3">
        <f t="shared" si="154"/>
        <v>0</v>
      </c>
      <c r="J3255">
        <f t="shared" si="155"/>
        <v>0</v>
      </c>
    </row>
    <row r="3256" spans="7:10" x14ac:dyDescent="0.25">
      <c r="G3256" s="3">
        <f t="shared" si="153"/>
        <v>0</v>
      </c>
      <c r="H3256" s="3">
        <f t="shared" si="154"/>
        <v>0</v>
      </c>
      <c r="J3256">
        <f t="shared" si="155"/>
        <v>0</v>
      </c>
    </row>
    <row r="3257" spans="7:10" x14ac:dyDescent="0.25">
      <c r="G3257" s="3">
        <f t="shared" si="153"/>
        <v>0</v>
      </c>
      <c r="H3257" s="3">
        <f t="shared" si="154"/>
        <v>0</v>
      </c>
      <c r="J3257">
        <f t="shared" si="155"/>
        <v>0</v>
      </c>
    </row>
    <row r="3258" spans="7:10" x14ac:dyDescent="0.25">
      <c r="G3258" s="3">
        <f t="shared" si="153"/>
        <v>0</v>
      </c>
      <c r="H3258" s="3">
        <f t="shared" si="154"/>
        <v>0</v>
      </c>
      <c r="J3258">
        <f t="shared" si="155"/>
        <v>0</v>
      </c>
    </row>
    <row r="3259" spans="7:10" x14ac:dyDescent="0.25">
      <c r="G3259" s="3">
        <f t="shared" si="153"/>
        <v>0</v>
      </c>
      <c r="H3259" s="3">
        <f t="shared" si="154"/>
        <v>0</v>
      </c>
      <c r="J3259">
        <f t="shared" si="155"/>
        <v>0</v>
      </c>
    </row>
    <row r="3260" spans="7:10" x14ac:dyDescent="0.25">
      <c r="G3260" s="3">
        <f t="shared" si="153"/>
        <v>0</v>
      </c>
      <c r="H3260" s="3">
        <f t="shared" si="154"/>
        <v>0</v>
      </c>
      <c r="J3260">
        <f t="shared" si="155"/>
        <v>0</v>
      </c>
    </row>
    <row r="3261" spans="7:10" x14ac:dyDescent="0.25">
      <c r="G3261" s="3">
        <f t="shared" si="153"/>
        <v>0</v>
      </c>
      <c r="H3261" s="3">
        <f t="shared" si="154"/>
        <v>0</v>
      </c>
      <c r="J3261">
        <f t="shared" si="155"/>
        <v>0</v>
      </c>
    </row>
    <row r="3262" spans="7:10" x14ac:dyDescent="0.25">
      <c r="G3262" s="3">
        <f t="shared" si="153"/>
        <v>0</v>
      </c>
      <c r="H3262" s="3">
        <f t="shared" si="154"/>
        <v>0</v>
      </c>
      <c r="J3262">
        <f t="shared" si="155"/>
        <v>0</v>
      </c>
    </row>
    <row r="3263" spans="7:10" x14ac:dyDescent="0.25">
      <c r="G3263" s="3">
        <f t="shared" si="153"/>
        <v>0</v>
      </c>
      <c r="H3263" s="3">
        <f t="shared" si="154"/>
        <v>0</v>
      </c>
      <c r="J3263">
        <f t="shared" si="155"/>
        <v>0</v>
      </c>
    </row>
    <row r="3264" spans="7:10" x14ac:dyDescent="0.25">
      <c r="G3264" s="3">
        <f t="shared" si="153"/>
        <v>0</v>
      </c>
      <c r="H3264" s="3">
        <f t="shared" si="154"/>
        <v>0</v>
      </c>
      <c r="J3264">
        <f t="shared" si="155"/>
        <v>0</v>
      </c>
    </row>
    <row r="3265" spans="7:10" x14ac:dyDescent="0.25">
      <c r="G3265" s="3">
        <f t="shared" si="153"/>
        <v>0</v>
      </c>
      <c r="H3265" s="3">
        <f t="shared" si="154"/>
        <v>0</v>
      </c>
      <c r="J3265">
        <f t="shared" si="155"/>
        <v>0</v>
      </c>
    </row>
    <row r="3266" spans="7:10" x14ac:dyDescent="0.25">
      <c r="G3266" s="3">
        <f t="shared" si="153"/>
        <v>0</v>
      </c>
      <c r="H3266" s="3">
        <f t="shared" si="154"/>
        <v>0</v>
      </c>
      <c r="J3266">
        <f t="shared" si="155"/>
        <v>0</v>
      </c>
    </row>
    <row r="3267" spans="7:10" x14ac:dyDescent="0.25">
      <c r="G3267" s="3">
        <f t="shared" si="153"/>
        <v>0</v>
      </c>
      <c r="H3267" s="3">
        <f t="shared" si="154"/>
        <v>0</v>
      </c>
      <c r="J3267">
        <f t="shared" si="155"/>
        <v>0</v>
      </c>
    </row>
    <row r="3268" spans="7:10" x14ac:dyDescent="0.25">
      <c r="G3268" s="3">
        <f t="shared" si="153"/>
        <v>0</v>
      </c>
      <c r="H3268" s="3">
        <f t="shared" si="154"/>
        <v>0</v>
      </c>
      <c r="J3268">
        <f t="shared" si="155"/>
        <v>0</v>
      </c>
    </row>
    <row r="3269" spans="7:10" x14ac:dyDescent="0.25">
      <c r="G3269" s="3">
        <f t="shared" si="153"/>
        <v>0</v>
      </c>
      <c r="H3269" s="3">
        <f t="shared" si="154"/>
        <v>0</v>
      </c>
      <c r="J3269">
        <f t="shared" si="155"/>
        <v>0</v>
      </c>
    </row>
    <row r="3270" spans="7:10" x14ac:dyDescent="0.25">
      <c r="G3270" s="3">
        <f t="shared" si="153"/>
        <v>0</v>
      </c>
      <c r="H3270" s="3">
        <f t="shared" si="154"/>
        <v>0</v>
      </c>
      <c r="J3270">
        <f t="shared" si="155"/>
        <v>0</v>
      </c>
    </row>
    <row r="3271" spans="7:10" x14ac:dyDescent="0.25">
      <c r="G3271" s="3">
        <f t="shared" si="153"/>
        <v>0</v>
      </c>
      <c r="H3271" s="3">
        <f t="shared" si="154"/>
        <v>0</v>
      </c>
      <c r="J3271">
        <f t="shared" si="155"/>
        <v>0</v>
      </c>
    </row>
    <row r="3272" spans="7:10" x14ac:dyDescent="0.25">
      <c r="G3272" s="3">
        <f t="shared" si="153"/>
        <v>0</v>
      </c>
      <c r="H3272" s="3">
        <f t="shared" si="154"/>
        <v>0</v>
      </c>
      <c r="J3272">
        <f t="shared" si="155"/>
        <v>0</v>
      </c>
    </row>
    <row r="3273" spans="7:10" x14ac:dyDescent="0.25">
      <c r="G3273" s="3">
        <f t="shared" si="153"/>
        <v>0</v>
      </c>
      <c r="H3273" s="3">
        <f t="shared" si="154"/>
        <v>0</v>
      </c>
      <c r="J3273">
        <f t="shared" si="155"/>
        <v>0</v>
      </c>
    </row>
    <row r="3274" spans="7:10" x14ac:dyDescent="0.25">
      <c r="G3274" s="3">
        <f t="shared" si="153"/>
        <v>0</v>
      </c>
      <c r="H3274" s="3">
        <f t="shared" si="154"/>
        <v>0</v>
      </c>
      <c r="J3274">
        <f t="shared" si="155"/>
        <v>0</v>
      </c>
    </row>
    <row r="3275" spans="7:10" x14ac:dyDescent="0.25">
      <c r="G3275" s="3">
        <f t="shared" si="153"/>
        <v>0</v>
      </c>
      <c r="H3275" s="3">
        <f t="shared" si="154"/>
        <v>0</v>
      </c>
      <c r="J3275">
        <f t="shared" si="155"/>
        <v>0</v>
      </c>
    </row>
    <row r="3276" spans="7:10" x14ac:dyDescent="0.25">
      <c r="G3276" s="3">
        <f t="shared" si="153"/>
        <v>0</v>
      </c>
      <c r="H3276" s="3">
        <f t="shared" si="154"/>
        <v>0</v>
      </c>
      <c r="J3276">
        <f t="shared" si="155"/>
        <v>0</v>
      </c>
    </row>
    <row r="3277" spans="7:10" x14ac:dyDescent="0.25">
      <c r="G3277" s="3">
        <f t="shared" si="153"/>
        <v>0</v>
      </c>
      <c r="H3277" s="3">
        <f t="shared" si="154"/>
        <v>0</v>
      </c>
      <c r="J3277">
        <f t="shared" si="155"/>
        <v>0</v>
      </c>
    </row>
    <row r="3278" spans="7:10" x14ac:dyDescent="0.25">
      <c r="G3278" s="3">
        <f t="shared" si="153"/>
        <v>0</v>
      </c>
      <c r="H3278" s="3">
        <f t="shared" si="154"/>
        <v>0</v>
      </c>
      <c r="J3278">
        <f t="shared" si="155"/>
        <v>0</v>
      </c>
    </row>
    <row r="3279" spans="7:10" x14ac:dyDescent="0.25">
      <c r="G3279" s="3">
        <f t="shared" si="153"/>
        <v>0</v>
      </c>
      <c r="H3279" s="3">
        <f t="shared" si="154"/>
        <v>0</v>
      </c>
      <c r="J3279">
        <f t="shared" si="155"/>
        <v>0</v>
      </c>
    </row>
    <row r="3280" spans="7:10" x14ac:dyDescent="0.25">
      <c r="G3280" s="3">
        <f t="shared" si="153"/>
        <v>0</v>
      </c>
      <c r="H3280" s="3">
        <f t="shared" si="154"/>
        <v>0</v>
      </c>
      <c r="J3280">
        <f t="shared" si="155"/>
        <v>0</v>
      </c>
    </row>
    <row r="3281" spans="7:10" x14ac:dyDescent="0.25">
      <c r="G3281" s="3">
        <f t="shared" si="153"/>
        <v>0</v>
      </c>
      <c r="H3281" s="3">
        <f t="shared" si="154"/>
        <v>0</v>
      </c>
      <c r="J3281">
        <f t="shared" si="155"/>
        <v>0</v>
      </c>
    </row>
    <row r="3282" spans="7:10" x14ac:dyDescent="0.25">
      <c r="G3282" s="3">
        <f t="shared" si="153"/>
        <v>0</v>
      </c>
      <c r="H3282" s="3">
        <f t="shared" si="154"/>
        <v>0</v>
      </c>
      <c r="J3282">
        <f t="shared" si="155"/>
        <v>0</v>
      </c>
    </row>
    <row r="3283" spans="7:10" x14ac:dyDescent="0.25">
      <c r="G3283" s="3">
        <f t="shared" si="153"/>
        <v>0</v>
      </c>
      <c r="H3283" s="3">
        <f t="shared" si="154"/>
        <v>0</v>
      </c>
      <c r="J3283">
        <f t="shared" si="155"/>
        <v>0</v>
      </c>
    </row>
    <row r="3284" spans="7:10" x14ac:dyDescent="0.25">
      <c r="G3284" s="3">
        <f t="shared" si="153"/>
        <v>0</v>
      </c>
      <c r="H3284" s="3">
        <f t="shared" si="154"/>
        <v>0</v>
      </c>
      <c r="J3284">
        <f t="shared" si="155"/>
        <v>0</v>
      </c>
    </row>
    <row r="3285" spans="7:10" x14ac:dyDescent="0.25">
      <c r="G3285" s="3">
        <f t="shared" si="153"/>
        <v>0</v>
      </c>
      <c r="H3285" s="3">
        <f t="shared" si="154"/>
        <v>0</v>
      </c>
      <c r="J3285">
        <f t="shared" si="155"/>
        <v>0</v>
      </c>
    </row>
    <row r="3286" spans="7:10" x14ac:dyDescent="0.25">
      <c r="G3286" s="3">
        <f t="shared" si="153"/>
        <v>0</v>
      </c>
      <c r="H3286" s="3">
        <f t="shared" si="154"/>
        <v>0</v>
      </c>
      <c r="J3286">
        <f t="shared" si="155"/>
        <v>0</v>
      </c>
    </row>
    <row r="3287" spans="7:10" x14ac:dyDescent="0.25">
      <c r="G3287" s="3">
        <f t="shared" si="153"/>
        <v>0</v>
      </c>
      <c r="H3287" s="3">
        <f t="shared" si="154"/>
        <v>0</v>
      </c>
      <c r="J3287">
        <f t="shared" si="155"/>
        <v>0</v>
      </c>
    </row>
    <row r="3288" spans="7:10" x14ac:dyDescent="0.25">
      <c r="G3288" s="3">
        <f t="shared" si="153"/>
        <v>0</v>
      </c>
      <c r="H3288" s="3">
        <f t="shared" si="154"/>
        <v>0</v>
      </c>
      <c r="J3288">
        <f t="shared" si="155"/>
        <v>0</v>
      </c>
    </row>
    <row r="3289" spans="7:10" x14ac:dyDescent="0.25">
      <c r="G3289" s="3">
        <f t="shared" ref="G3289:G3352" si="156">(E3289*F3289)+E3289</f>
        <v>0</v>
      </c>
      <c r="H3289" s="3">
        <f t="shared" ref="H3289:H3352" si="157">G3289-E3289</f>
        <v>0</v>
      </c>
      <c r="J3289">
        <f t="shared" ref="J3289:J3352" si="158">IFERROR(B3289-I3289, " ")</f>
        <v>0</v>
      </c>
    </row>
    <row r="3290" spans="7:10" x14ac:dyDescent="0.25">
      <c r="G3290" s="3">
        <f t="shared" si="156"/>
        <v>0</v>
      </c>
      <c r="H3290" s="3">
        <f t="shared" si="157"/>
        <v>0</v>
      </c>
      <c r="J3290">
        <f t="shared" si="158"/>
        <v>0</v>
      </c>
    </row>
    <row r="3291" spans="7:10" x14ac:dyDescent="0.25">
      <c r="G3291" s="3">
        <f t="shared" si="156"/>
        <v>0</v>
      </c>
      <c r="H3291" s="3">
        <f t="shared" si="157"/>
        <v>0</v>
      </c>
      <c r="J3291">
        <f t="shared" si="158"/>
        <v>0</v>
      </c>
    </row>
    <row r="3292" spans="7:10" x14ac:dyDescent="0.25">
      <c r="G3292" s="3">
        <f t="shared" si="156"/>
        <v>0</v>
      </c>
      <c r="H3292" s="3">
        <f t="shared" si="157"/>
        <v>0</v>
      </c>
      <c r="J3292">
        <f t="shared" si="158"/>
        <v>0</v>
      </c>
    </row>
    <row r="3293" spans="7:10" x14ac:dyDescent="0.25">
      <c r="G3293" s="3">
        <f t="shared" si="156"/>
        <v>0</v>
      </c>
      <c r="H3293" s="3">
        <f t="shared" si="157"/>
        <v>0</v>
      </c>
      <c r="J3293">
        <f t="shared" si="158"/>
        <v>0</v>
      </c>
    </row>
    <row r="3294" spans="7:10" x14ac:dyDescent="0.25">
      <c r="G3294" s="3">
        <f t="shared" si="156"/>
        <v>0</v>
      </c>
      <c r="H3294" s="3">
        <f t="shared" si="157"/>
        <v>0</v>
      </c>
      <c r="J3294">
        <f t="shared" si="158"/>
        <v>0</v>
      </c>
    </row>
    <row r="3295" spans="7:10" x14ac:dyDescent="0.25">
      <c r="G3295" s="3">
        <f t="shared" si="156"/>
        <v>0</v>
      </c>
      <c r="H3295" s="3">
        <f t="shared" si="157"/>
        <v>0</v>
      </c>
      <c r="J3295">
        <f t="shared" si="158"/>
        <v>0</v>
      </c>
    </row>
    <row r="3296" spans="7:10" x14ac:dyDescent="0.25">
      <c r="G3296" s="3">
        <f t="shared" si="156"/>
        <v>0</v>
      </c>
      <c r="H3296" s="3">
        <f t="shared" si="157"/>
        <v>0</v>
      </c>
      <c r="J3296">
        <f t="shared" si="158"/>
        <v>0</v>
      </c>
    </row>
    <row r="3297" spans="7:10" x14ac:dyDescent="0.25">
      <c r="G3297" s="3">
        <f t="shared" si="156"/>
        <v>0</v>
      </c>
      <c r="H3297" s="3">
        <f t="shared" si="157"/>
        <v>0</v>
      </c>
      <c r="J3297">
        <f t="shared" si="158"/>
        <v>0</v>
      </c>
    </row>
    <row r="3298" spans="7:10" x14ac:dyDescent="0.25">
      <c r="G3298" s="3">
        <f t="shared" si="156"/>
        <v>0</v>
      </c>
      <c r="H3298" s="3">
        <f t="shared" si="157"/>
        <v>0</v>
      </c>
      <c r="J3298">
        <f t="shared" si="158"/>
        <v>0</v>
      </c>
    </row>
    <row r="3299" spans="7:10" x14ac:dyDescent="0.25">
      <c r="G3299" s="3">
        <f t="shared" si="156"/>
        <v>0</v>
      </c>
      <c r="H3299" s="3">
        <f t="shared" si="157"/>
        <v>0</v>
      </c>
      <c r="J3299">
        <f t="shared" si="158"/>
        <v>0</v>
      </c>
    </row>
    <row r="3300" spans="7:10" x14ac:dyDescent="0.25">
      <c r="G3300" s="3">
        <f t="shared" si="156"/>
        <v>0</v>
      </c>
      <c r="H3300" s="3">
        <f t="shared" si="157"/>
        <v>0</v>
      </c>
      <c r="J3300">
        <f t="shared" si="158"/>
        <v>0</v>
      </c>
    </row>
    <row r="3301" spans="7:10" x14ac:dyDescent="0.25">
      <c r="G3301" s="3">
        <f t="shared" si="156"/>
        <v>0</v>
      </c>
      <c r="H3301" s="3">
        <f t="shared" si="157"/>
        <v>0</v>
      </c>
      <c r="J3301">
        <f t="shared" si="158"/>
        <v>0</v>
      </c>
    </row>
    <row r="3302" spans="7:10" x14ac:dyDescent="0.25">
      <c r="G3302" s="3">
        <f t="shared" si="156"/>
        <v>0</v>
      </c>
      <c r="H3302" s="3">
        <f t="shared" si="157"/>
        <v>0</v>
      </c>
      <c r="J3302">
        <f t="shared" si="158"/>
        <v>0</v>
      </c>
    </row>
    <row r="3303" spans="7:10" x14ac:dyDescent="0.25">
      <c r="G3303" s="3">
        <f t="shared" si="156"/>
        <v>0</v>
      </c>
      <c r="H3303" s="3">
        <f t="shared" si="157"/>
        <v>0</v>
      </c>
      <c r="J3303">
        <f t="shared" si="158"/>
        <v>0</v>
      </c>
    </row>
    <row r="3304" spans="7:10" x14ac:dyDescent="0.25">
      <c r="G3304" s="3">
        <f t="shared" si="156"/>
        <v>0</v>
      </c>
      <c r="H3304" s="3">
        <f t="shared" si="157"/>
        <v>0</v>
      </c>
      <c r="J3304">
        <f t="shared" si="158"/>
        <v>0</v>
      </c>
    </row>
    <row r="3305" spans="7:10" x14ac:dyDescent="0.25">
      <c r="G3305" s="3">
        <f t="shared" si="156"/>
        <v>0</v>
      </c>
      <c r="H3305" s="3">
        <f t="shared" si="157"/>
        <v>0</v>
      </c>
      <c r="J3305">
        <f t="shared" si="158"/>
        <v>0</v>
      </c>
    </row>
    <row r="3306" spans="7:10" x14ac:dyDescent="0.25">
      <c r="G3306" s="3">
        <f t="shared" si="156"/>
        <v>0</v>
      </c>
      <c r="H3306" s="3">
        <f t="shared" si="157"/>
        <v>0</v>
      </c>
      <c r="J3306">
        <f t="shared" si="158"/>
        <v>0</v>
      </c>
    </row>
    <row r="3307" spans="7:10" x14ac:dyDescent="0.25">
      <c r="G3307" s="3">
        <f t="shared" si="156"/>
        <v>0</v>
      </c>
      <c r="H3307" s="3">
        <f t="shared" si="157"/>
        <v>0</v>
      </c>
      <c r="J3307">
        <f t="shared" si="158"/>
        <v>0</v>
      </c>
    </row>
    <row r="3308" spans="7:10" x14ac:dyDescent="0.25">
      <c r="G3308" s="3">
        <f t="shared" si="156"/>
        <v>0</v>
      </c>
      <c r="H3308" s="3">
        <f t="shared" si="157"/>
        <v>0</v>
      </c>
      <c r="J3308">
        <f t="shared" si="158"/>
        <v>0</v>
      </c>
    </row>
    <row r="3309" spans="7:10" x14ac:dyDescent="0.25">
      <c r="G3309" s="3">
        <f t="shared" si="156"/>
        <v>0</v>
      </c>
      <c r="H3309" s="3">
        <f t="shared" si="157"/>
        <v>0</v>
      </c>
      <c r="J3309">
        <f t="shared" si="158"/>
        <v>0</v>
      </c>
    </row>
    <row r="3310" spans="7:10" x14ac:dyDescent="0.25">
      <c r="G3310" s="3">
        <f t="shared" si="156"/>
        <v>0</v>
      </c>
      <c r="H3310" s="3">
        <f t="shared" si="157"/>
        <v>0</v>
      </c>
      <c r="J3310">
        <f t="shared" si="158"/>
        <v>0</v>
      </c>
    </row>
    <row r="3311" spans="7:10" x14ac:dyDescent="0.25">
      <c r="G3311" s="3">
        <f t="shared" si="156"/>
        <v>0</v>
      </c>
      <c r="H3311" s="3">
        <f t="shared" si="157"/>
        <v>0</v>
      </c>
      <c r="J3311">
        <f t="shared" si="158"/>
        <v>0</v>
      </c>
    </row>
    <row r="3312" spans="7:10" x14ac:dyDescent="0.25">
      <c r="G3312" s="3">
        <f t="shared" si="156"/>
        <v>0</v>
      </c>
      <c r="H3312" s="3">
        <f t="shared" si="157"/>
        <v>0</v>
      </c>
      <c r="J3312">
        <f t="shared" si="158"/>
        <v>0</v>
      </c>
    </row>
    <row r="3313" spans="7:10" x14ac:dyDescent="0.25">
      <c r="G3313" s="3">
        <f t="shared" si="156"/>
        <v>0</v>
      </c>
      <c r="H3313" s="3">
        <f t="shared" si="157"/>
        <v>0</v>
      </c>
      <c r="J3313">
        <f t="shared" si="158"/>
        <v>0</v>
      </c>
    </row>
    <row r="3314" spans="7:10" x14ac:dyDescent="0.25">
      <c r="G3314" s="3">
        <f t="shared" si="156"/>
        <v>0</v>
      </c>
      <c r="H3314" s="3">
        <f t="shared" si="157"/>
        <v>0</v>
      </c>
      <c r="J3314">
        <f t="shared" si="158"/>
        <v>0</v>
      </c>
    </row>
    <row r="3315" spans="7:10" x14ac:dyDescent="0.25">
      <c r="G3315" s="3">
        <f t="shared" si="156"/>
        <v>0</v>
      </c>
      <c r="H3315" s="3">
        <f t="shared" si="157"/>
        <v>0</v>
      </c>
      <c r="J3315">
        <f t="shared" si="158"/>
        <v>0</v>
      </c>
    </row>
    <row r="3316" spans="7:10" x14ac:dyDescent="0.25">
      <c r="G3316" s="3">
        <f t="shared" si="156"/>
        <v>0</v>
      </c>
      <c r="H3316" s="3">
        <f t="shared" si="157"/>
        <v>0</v>
      </c>
      <c r="J3316">
        <f t="shared" si="158"/>
        <v>0</v>
      </c>
    </row>
    <row r="3317" spans="7:10" x14ac:dyDescent="0.25">
      <c r="G3317" s="3">
        <f t="shared" si="156"/>
        <v>0</v>
      </c>
      <c r="H3317" s="3">
        <f t="shared" si="157"/>
        <v>0</v>
      </c>
      <c r="J3317">
        <f t="shared" si="158"/>
        <v>0</v>
      </c>
    </row>
    <row r="3318" spans="7:10" x14ac:dyDescent="0.25">
      <c r="G3318" s="3">
        <f t="shared" si="156"/>
        <v>0</v>
      </c>
      <c r="H3318" s="3">
        <f t="shared" si="157"/>
        <v>0</v>
      </c>
      <c r="J3318">
        <f t="shared" si="158"/>
        <v>0</v>
      </c>
    </row>
    <row r="3319" spans="7:10" x14ac:dyDescent="0.25">
      <c r="G3319" s="3">
        <f t="shared" si="156"/>
        <v>0</v>
      </c>
      <c r="H3319" s="3">
        <f t="shared" si="157"/>
        <v>0</v>
      </c>
      <c r="J3319">
        <f t="shared" si="158"/>
        <v>0</v>
      </c>
    </row>
    <row r="3320" spans="7:10" x14ac:dyDescent="0.25">
      <c r="G3320" s="3">
        <f t="shared" si="156"/>
        <v>0</v>
      </c>
      <c r="H3320" s="3">
        <f t="shared" si="157"/>
        <v>0</v>
      </c>
      <c r="J3320">
        <f t="shared" si="158"/>
        <v>0</v>
      </c>
    </row>
    <row r="3321" spans="7:10" x14ac:dyDescent="0.25">
      <c r="G3321" s="3">
        <f t="shared" si="156"/>
        <v>0</v>
      </c>
      <c r="H3321" s="3">
        <f t="shared" si="157"/>
        <v>0</v>
      </c>
      <c r="J3321">
        <f t="shared" si="158"/>
        <v>0</v>
      </c>
    </row>
    <row r="3322" spans="7:10" x14ac:dyDescent="0.25">
      <c r="G3322" s="3">
        <f t="shared" si="156"/>
        <v>0</v>
      </c>
      <c r="H3322" s="3">
        <f t="shared" si="157"/>
        <v>0</v>
      </c>
      <c r="J3322">
        <f t="shared" si="158"/>
        <v>0</v>
      </c>
    </row>
    <row r="3323" spans="7:10" x14ac:dyDescent="0.25">
      <c r="G3323" s="3">
        <f t="shared" si="156"/>
        <v>0</v>
      </c>
      <c r="H3323" s="3">
        <f t="shared" si="157"/>
        <v>0</v>
      </c>
      <c r="J3323">
        <f t="shared" si="158"/>
        <v>0</v>
      </c>
    </row>
    <row r="3324" spans="7:10" x14ac:dyDescent="0.25">
      <c r="G3324" s="3">
        <f t="shared" si="156"/>
        <v>0</v>
      </c>
      <c r="H3324" s="3">
        <f t="shared" si="157"/>
        <v>0</v>
      </c>
      <c r="J3324">
        <f t="shared" si="158"/>
        <v>0</v>
      </c>
    </row>
    <row r="3325" spans="7:10" x14ac:dyDescent="0.25">
      <c r="G3325" s="3">
        <f t="shared" si="156"/>
        <v>0</v>
      </c>
      <c r="H3325" s="3">
        <f t="shared" si="157"/>
        <v>0</v>
      </c>
      <c r="J3325">
        <f t="shared" si="158"/>
        <v>0</v>
      </c>
    </row>
    <row r="3326" spans="7:10" x14ac:dyDescent="0.25">
      <c r="G3326" s="3">
        <f t="shared" si="156"/>
        <v>0</v>
      </c>
      <c r="H3326" s="3">
        <f t="shared" si="157"/>
        <v>0</v>
      </c>
      <c r="J3326">
        <f t="shared" si="158"/>
        <v>0</v>
      </c>
    </row>
    <row r="3327" spans="7:10" x14ac:dyDescent="0.25">
      <c r="G3327" s="3">
        <f t="shared" si="156"/>
        <v>0</v>
      </c>
      <c r="H3327" s="3">
        <f t="shared" si="157"/>
        <v>0</v>
      </c>
      <c r="J3327">
        <f t="shared" si="158"/>
        <v>0</v>
      </c>
    </row>
    <row r="3328" spans="7:10" x14ac:dyDescent="0.25">
      <c r="G3328" s="3">
        <f t="shared" si="156"/>
        <v>0</v>
      </c>
      <c r="H3328" s="3">
        <f t="shared" si="157"/>
        <v>0</v>
      </c>
      <c r="J3328">
        <f t="shared" si="158"/>
        <v>0</v>
      </c>
    </row>
    <row r="3329" spans="7:10" x14ac:dyDescent="0.25">
      <c r="G3329" s="3">
        <f t="shared" si="156"/>
        <v>0</v>
      </c>
      <c r="H3329" s="3">
        <f t="shared" si="157"/>
        <v>0</v>
      </c>
      <c r="J3329">
        <f t="shared" si="158"/>
        <v>0</v>
      </c>
    </row>
    <row r="3330" spans="7:10" x14ac:dyDescent="0.25">
      <c r="G3330" s="3">
        <f t="shared" si="156"/>
        <v>0</v>
      </c>
      <c r="H3330" s="3">
        <f t="shared" si="157"/>
        <v>0</v>
      </c>
      <c r="J3330">
        <f t="shared" si="158"/>
        <v>0</v>
      </c>
    </row>
    <row r="3331" spans="7:10" x14ac:dyDescent="0.25">
      <c r="G3331" s="3">
        <f t="shared" si="156"/>
        <v>0</v>
      </c>
      <c r="H3331" s="3">
        <f t="shared" si="157"/>
        <v>0</v>
      </c>
      <c r="J3331">
        <f t="shared" si="158"/>
        <v>0</v>
      </c>
    </row>
    <row r="3332" spans="7:10" x14ac:dyDescent="0.25">
      <c r="G3332" s="3">
        <f t="shared" si="156"/>
        <v>0</v>
      </c>
      <c r="H3332" s="3">
        <f t="shared" si="157"/>
        <v>0</v>
      </c>
      <c r="J3332">
        <f t="shared" si="158"/>
        <v>0</v>
      </c>
    </row>
    <row r="3333" spans="7:10" x14ac:dyDescent="0.25">
      <c r="G3333" s="3">
        <f t="shared" si="156"/>
        <v>0</v>
      </c>
      <c r="H3333" s="3">
        <f t="shared" si="157"/>
        <v>0</v>
      </c>
      <c r="J3333">
        <f t="shared" si="158"/>
        <v>0</v>
      </c>
    </row>
    <row r="3334" spans="7:10" x14ac:dyDescent="0.25">
      <c r="G3334" s="3">
        <f t="shared" si="156"/>
        <v>0</v>
      </c>
      <c r="H3334" s="3">
        <f t="shared" si="157"/>
        <v>0</v>
      </c>
      <c r="J3334">
        <f t="shared" si="158"/>
        <v>0</v>
      </c>
    </row>
    <row r="3335" spans="7:10" x14ac:dyDescent="0.25">
      <c r="G3335" s="3">
        <f t="shared" si="156"/>
        <v>0</v>
      </c>
      <c r="H3335" s="3">
        <f t="shared" si="157"/>
        <v>0</v>
      </c>
      <c r="J3335">
        <f t="shared" si="158"/>
        <v>0</v>
      </c>
    </row>
    <row r="3336" spans="7:10" x14ac:dyDescent="0.25">
      <c r="G3336" s="3">
        <f t="shared" si="156"/>
        <v>0</v>
      </c>
      <c r="H3336" s="3">
        <f t="shared" si="157"/>
        <v>0</v>
      </c>
      <c r="J3336">
        <f t="shared" si="158"/>
        <v>0</v>
      </c>
    </row>
    <row r="3337" spans="7:10" x14ac:dyDescent="0.25">
      <c r="G3337" s="3">
        <f t="shared" si="156"/>
        <v>0</v>
      </c>
      <c r="H3337" s="3">
        <f t="shared" si="157"/>
        <v>0</v>
      </c>
      <c r="J3337">
        <f t="shared" si="158"/>
        <v>0</v>
      </c>
    </row>
    <row r="3338" spans="7:10" x14ac:dyDescent="0.25">
      <c r="G3338" s="3">
        <f t="shared" si="156"/>
        <v>0</v>
      </c>
      <c r="H3338" s="3">
        <f t="shared" si="157"/>
        <v>0</v>
      </c>
      <c r="J3338">
        <f t="shared" si="158"/>
        <v>0</v>
      </c>
    </row>
    <row r="3339" spans="7:10" x14ac:dyDescent="0.25">
      <c r="G3339" s="3">
        <f t="shared" si="156"/>
        <v>0</v>
      </c>
      <c r="H3339" s="3">
        <f t="shared" si="157"/>
        <v>0</v>
      </c>
      <c r="J3339">
        <f t="shared" si="158"/>
        <v>0</v>
      </c>
    </row>
    <row r="3340" spans="7:10" x14ac:dyDescent="0.25">
      <c r="G3340" s="3">
        <f t="shared" si="156"/>
        <v>0</v>
      </c>
      <c r="H3340" s="3">
        <f t="shared" si="157"/>
        <v>0</v>
      </c>
      <c r="J3340">
        <f t="shared" si="158"/>
        <v>0</v>
      </c>
    </row>
    <row r="3341" spans="7:10" x14ac:dyDescent="0.25">
      <c r="G3341" s="3">
        <f t="shared" si="156"/>
        <v>0</v>
      </c>
      <c r="H3341" s="3">
        <f t="shared" si="157"/>
        <v>0</v>
      </c>
      <c r="J3341">
        <f t="shared" si="158"/>
        <v>0</v>
      </c>
    </row>
    <row r="3342" spans="7:10" x14ac:dyDescent="0.25">
      <c r="G3342" s="3">
        <f t="shared" si="156"/>
        <v>0</v>
      </c>
      <c r="H3342" s="3">
        <f t="shared" si="157"/>
        <v>0</v>
      </c>
      <c r="J3342">
        <f t="shared" si="158"/>
        <v>0</v>
      </c>
    </row>
    <row r="3343" spans="7:10" x14ac:dyDescent="0.25">
      <c r="G3343" s="3">
        <f t="shared" si="156"/>
        <v>0</v>
      </c>
      <c r="H3343" s="3">
        <f t="shared" si="157"/>
        <v>0</v>
      </c>
      <c r="J3343">
        <f t="shared" si="158"/>
        <v>0</v>
      </c>
    </row>
    <row r="3344" spans="7:10" x14ac:dyDescent="0.25">
      <c r="G3344" s="3">
        <f t="shared" si="156"/>
        <v>0</v>
      </c>
      <c r="H3344" s="3">
        <f t="shared" si="157"/>
        <v>0</v>
      </c>
      <c r="J3344">
        <f t="shared" si="158"/>
        <v>0</v>
      </c>
    </row>
    <row r="3345" spans="7:10" x14ac:dyDescent="0.25">
      <c r="G3345" s="3">
        <f t="shared" si="156"/>
        <v>0</v>
      </c>
      <c r="H3345" s="3">
        <f t="shared" si="157"/>
        <v>0</v>
      </c>
      <c r="J3345">
        <f t="shared" si="158"/>
        <v>0</v>
      </c>
    </row>
    <row r="3346" spans="7:10" x14ac:dyDescent="0.25">
      <c r="G3346" s="3">
        <f t="shared" si="156"/>
        <v>0</v>
      </c>
      <c r="H3346" s="3">
        <f t="shared" si="157"/>
        <v>0</v>
      </c>
      <c r="J3346">
        <f t="shared" si="158"/>
        <v>0</v>
      </c>
    </row>
    <row r="3347" spans="7:10" x14ac:dyDescent="0.25">
      <c r="G3347" s="3">
        <f t="shared" si="156"/>
        <v>0</v>
      </c>
      <c r="H3347" s="3">
        <f t="shared" si="157"/>
        <v>0</v>
      </c>
      <c r="J3347">
        <f t="shared" si="158"/>
        <v>0</v>
      </c>
    </row>
    <row r="3348" spans="7:10" x14ac:dyDescent="0.25">
      <c r="G3348" s="3">
        <f t="shared" si="156"/>
        <v>0</v>
      </c>
      <c r="H3348" s="3">
        <f t="shared" si="157"/>
        <v>0</v>
      </c>
      <c r="J3348">
        <f t="shared" si="158"/>
        <v>0</v>
      </c>
    </row>
    <row r="3349" spans="7:10" x14ac:dyDescent="0.25">
      <c r="G3349" s="3">
        <f t="shared" si="156"/>
        <v>0</v>
      </c>
      <c r="H3349" s="3">
        <f t="shared" si="157"/>
        <v>0</v>
      </c>
      <c r="J3349">
        <f t="shared" si="158"/>
        <v>0</v>
      </c>
    </row>
    <row r="3350" spans="7:10" x14ac:dyDescent="0.25">
      <c r="G3350" s="3">
        <f t="shared" si="156"/>
        <v>0</v>
      </c>
      <c r="H3350" s="3">
        <f t="shared" si="157"/>
        <v>0</v>
      </c>
      <c r="J3350">
        <f t="shared" si="158"/>
        <v>0</v>
      </c>
    </row>
    <row r="3351" spans="7:10" x14ac:dyDescent="0.25">
      <c r="G3351" s="3">
        <f t="shared" si="156"/>
        <v>0</v>
      </c>
      <c r="H3351" s="3">
        <f t="shared" si="157"/>
        <v>0</v>
      </c>
      <c r="J3351">
        <f t="shared" si="158"/>
        <v>0</v>
      </c>
    </row>
    <row r="3352" spans="7:10" x14ac:dyDescent="0.25">
      <c r="G3352" s="3">
        <f t="shared" si="156"/>
        <v>0</v>
      </c>
      <c r="H3352" s="3">
        <f t="shared" si="157"/>
        <v>0</v>
      </c>
      <c r="J3352">
        <f t="shared" si="158"/>
        <v>0</v>
      </c>
    </row>
    <row r="3353" spans="7:10" x14ac:dyDescent="0.25">
      <c r="G3353" s="3">
        <f t="shared" ref="G3353:G3416" si="159">(E3353*F3353)+E3353</f>
        <v>0</v>
      </c>
      <c r="H3353" s="3">
        <f t="shared" ref="H3353:H3416" si="160">G3353-E3353</f>
        <v>0</v>
      </c>
      <c r="J3353">
        <f t="shared" ref="J3353:J3416" si="161">IFERROR(B3353-I3353, " ")</f>
        <v>0</v>
      </c>
    </row>
    <row r="3354" spans="7:10" x14ac:dyDescent="0.25">
      <c r="G3354" s="3">
        <f t="shared" si="159"/>
        <v>0</v>
      </c>
      <c r="H3354" s="3">
        <f t="shared" si="160"/>
        <v>0</v>
      </c>
      <c r="J3354">
        <f t="shared" si="161"/>
        <v>0</v>
      </c>
    </row>
    <row r="3355" spans="7:10" x14ac:dyDescent="0.25">
      <c r="G3355" s="3">
        <f t="shared" si="159"/>
        <v>0</v>
      </c>
      <c r="H3355" s="3">
        <f t="shared" si="160"/>
        <v>0</v>
      </c>
      <c r="J3355">
        <f t="shared" si="161"/>
        <v>0</v>
      </c>
    </row>
    <row r="3356" spans="7:10" x14ac:dyDescent="0.25">
      <c r="G3356" s="3">
        <f t="shared" si="159"/>
        <v>0</v>
      </c>
      <c r="H3356" s="3">
        <f t="shared" si="160"/>
        <v>0</v>
      </c>
      <c r="J3356">
        <f t="shared" si="161"/>
        <v>0</v>
      </c>
    </row>
    <row r="3357" spans="7:10" x14ac:dyDescent="0.25">
      <c r="G3357" s="3">
        <f t="shared" si="159"/>
        <v>0</v>
      </c>
      <c r="H3357" s="3">
        <f t="shared" si="160"/>
        <v>0</v>
      </c>
      <c r="J3357">
        <f t="shared" si="161"/>
        <v>0</v>
      </c>
    </row>
    <row r="3358" spans="7:10" x14ac:dyDescent="0.25">
      <c r="G3358" s="3">
        <f t="shared" si="159"/>
        <v>0</v>
      </c>
      <c r="H3358" s="3">
        <f t="shared" si="160"/>
        <v>0</v>
      </c>
      <c r="J3358">
        <f t="shared" si="161"/>
        <v>0</v>
      </c>
    </row>
    <row r="3359" spans="7:10" x14ac:dyDescent="0.25">
      <c r="G3359" s="3">
        <f t="shared" si="159"/>
        <v>0</v>
      </c>
      <c r="H3359" s="3">
        <f t="shared" si="160"/>
        <v>0</v>
      </c>
      <c r="J3359">
        <f t="shared" si="161"/>
        <v>0</v>
      </c>
    </row>
    <row r="3360" spans="7:10" x14ac:dyDescent="0.25">
      <c r="G3360" s="3">
        <f t="shared" si="159"/>
        <v>0</v>
      </c>
      <c r="H3360" s="3">
        <f t="shared" si="160"/>
        <v>0</v>
      </c>
      <c r="J3360">
        <f t="shared" si="161"/>
        <v>0</v>
      </c>
    </row>
    <row r="3361" spans="7:10" x14ac:dyDescent="0.25">
      <c r="G3361" s="3">
        <f t="shared" si="159"/>
        <v>0</v>
      </c>
      <c r="H3361" s="3">
        <f t="shared" si="160"/>
        <v>0</v>
      </c>
      <c r="J3361">
        <f t="shared" si="161"/>
        <v>0</v>
      </c>
    </row>
    <row r="3362" spans="7:10" x14ac:dyDescent="0.25">
      <c r="G3362" s="3">
        <f t="shared" si="159"/>
        <v>0</v>
      </c>
      <c r="H3362" s="3">
        <f t="shared" si="160"/>
        <v>0</v>
      </c>
      <c r="J3362">
        <f t="shared" si="161"/>
        <v>0</v>
      </c>
    </row>
    <row r="3363" spans="7:10" x14ac:dyDescent="0.25">
      <c r="G3363" s="3">
        <f t="shared" si="159"/>
        <v>0</v>
      </c>
      <c r="H3363" s="3">
        <f t="shared" si="160"/>
        <v>0</v>
      </c>
      <c r="J3363">
        <f t="shared" si="161"/>
        <v>0</v>
      </c>
    </row>
    <row r="3364" spans="7:10" x14ac:dyDescent="0.25">
      <c r="G3364" s="3">
        <f t="shared" si="159"/>
        <v>0</v>
      </c>
      <c r="H3364" s="3">
        <f t="shared" si="160"/>
        <v>0</v>
      </c>
      <c r="J3364">
        <f t="shared" si="161"/>
        <v>0</v>
      </c>
    </row>
    <row r="3365" spans="7:10" x14ac:dyDescent="0.25">
      <c r="G3365" s="3">
        <f t="shared" si="159"/>
        <v>0</v>
      </c>
      <c r="H3365" s="3">
        <f t="shared" si="160"/>
        <v>0</v>
      </c>
      <c r="J3365">
        <f t="shared" si="161"/>
        <v>0</v>
      </c>
    </row>
    <row r="3366" spans="7:10" x14ac:dyDescent="0.25">
      <c r="G3366" s="3">
        <f t="shared" si="159"/>
        <v>0</v>
      </c>
      <c r="H3366" s="3">
        <f t="shared" si="160"/>
        <v>0</v>
      </c>
      <c r="J3366">
        <f t="shared" si="161"/>
        <v>0</v>
      </c>
    </row>
    <row r="3367" spans="7:10" x14ac:dyDescent="0.25">
      <c r="G3367" s="3">
        <f t="shared" si="159"/>
        <v>0</v>
      </c>
      <c r="H3367" s="3">
        <f t="shared" si="160"/>
        <v>0</v>
      </c>
      <c r="J3367">
        <f t="shared" si="161"/>
        <v>0</v>
      </c>
    </row>
    <row r="3368" spans="7:10" x14ac:dyDescent="0.25">
      <c r="G3368" s="3">
        <f t="shared" si="159"/>
        <v>0</v>
      </c>
      <c r="H3368" s="3">
        <f t="shared" si="160"/>
        <v>0</v>
      </c>
      <c r="J3368">
        <f t="shared" si="161"/>
        <v>0</v>
      </c>
    </row>
    <row r="3369" spans="7:10" x14ac:dyDescent="0.25">
      <c r="G3369" s="3">
        <f t="shared" si="159"/>
        <v>0</v>
      </c>
      <c r="H3369" s="3">
        <f t="shared" si="160"/>
        <v>0</v>
      </c>
      <c r="J3369">
        <f t="shared" si="161"/>
        <v>0</v>
      </c>
    </row>
    <row r="3370" spans="7:10" x14ac:dyDescent="0.25">
      <c r="G3370" s="3">
        <f t="shared" si="159"/>
        <v>0</v>
      </c>
      <c r="H3370" s="3">
        <f t="shared" si="160"/>
        <v>0</v>
      </c>
      <c r="J3370">
        <f t="shared" si="161"/>
        <v>0</v>
      </c>
    </row>
    <row r="3371" spans="7:10" x14ac:dyDescent="0.25">
      <c r="G3371" s="3">
        <f t="shared" si="159"/>
        <v>0</v>
      </c>
      <c r="H3371" s="3">
        <f t="shared" si="160"/>
        <v>0</v>
      </c>
      <c r="J3371">
        <f t="shared" si="161"/>
        <v>0</v>
      </c>
    </row>
    <row r="3372" spans="7:10" x14ac:dyDescent="0.25">
      <c r="G3372" s="3">
        <f t="shared" si="159"/>
        <v>0</v>
      </c>
      <c r="H3372" s="3">
        <f t="shared" si="160"/>
        <v>0</v>
      </c>
      <c r="J3372">
        <f t="shared" si="161"/>
        <v>0</v>
      </c>
    </row>
    <row r="3373" spans="7:10" x14ac:dyDescent="0.25">
      <c r="G3373" s="3">
        <f t="shared" si="159"/>
        <v>0</v>
      </c>
      <c r="H3373" s="3">
        <f t="shared" si="160"/>
        <v>0</v>
      </c>
      <c r="J3373">
        <f t="shared" si="161"/>
        <v>0</v>
      </c>
    </row>
    <row r="3374" spans="7:10" x14ac:dyDescent="0.25">
      <c r="G3374" s="3">
        <f t="shared" si="159"/>
        <v>0</v>
      </c>
      <c r="H3374" s="3">
        <f t="shared" si="160"/>
        <v>0</v>
      </c>
      <c r="J3374">
        <f t="shared" si="161"/>
        <v>0</v>
      </c>
    </row>
    <row r="3375" spans="7:10" x14ac:dyDescent="0.25">
      <c r="G3375" s="3">
        <f t="shared" si="159"/>
        <v>0</v>
      </c>
      <c r="H3375" s="3">
        <f t="shared" si="160"/>
        <v>0</v>
      </c>
      <c r="J3375">
        <f t="shared" si="161"/>
        <v>0</v>
      </c>
    </row>
    <row r="3376" spans="7:10" x14ac:dyDescent="0.25">
      <c r="G3376" s="3">
        <f t="shared" si="159"/>
        <v>0</v>
      </c>
      <c r="H3376" s="3">
        <f t="shared" si="160"/>
        <v>0</v>
      </c>
      <c r="J3376">
        <f t="shared" si="161"/>
        <v>0</v>
      </c>
    </row>
    <row r="3377" spans="7:10" x14ac:dyDescent="0.25">
      <c r="G3377" s="3">
        <f t="shared" si="159"/>
        <v>0</v>
      </c>
      <c r="H3377" s="3">
        <f t="shared" si="160"/>
        <v>0</v>
      </c>
      <c r="J3377">
        <f t="shared" si="161"/>
        <v>0</v>
      </c>
    </row>
    <row r="3378" spans="7:10" x14ac:dyDescent="0.25">
      <c r="G3378" s="3">
        <f t="shared" si="159"/>
        <v>0</v>
      </c>
      <c r="H3378" s="3">
        <f t="shared" si="160"/>
        <v>0</v>
      </c>
      <c r="J3378">
        <f t="shared" si="161"/>
        <v>0</v>
      </c>
    </row>
    <row r="3379" spans="7:10" x14ac:dyDescent="0.25">
      <c r="G3379" s="3">
        <f t="shared" si="159"/>
        <v>0</v>
      </c>
      <c r="H3379" s="3">
        <f t="shared" si="160"/>
        <v>0</v>
      </c>
      <c r="J3379">
        <f t="shared" si="161"/>
        <v>0</v>
      </c>
    </row>
    <row r="3380" spans="7:10" x14ac:dyDescent="0.25">
      <c r="G3380" s="3">
        <f t="shared" si="159"/>
        <v>0</v>
      </c>
      <c r="H3380" s="3">
        <f t="shared" si="160"/>
        <v>0</v>
      </c>
      <c r="J3380">
        <f t="shared" si="161"/>
        <v>0</v>
      </c>
    </row>
    <row r="3381" spans="7:10" x14ac:dyDescent="0.25">
      <c r="G3381" s="3">
        <f t="shared" si="159"/>
        <v>0</v>
      </c>
      <c r="H3381" s="3">
        <f t="shared" si="160"/>
        <v>0</v>
      </c>
      <c r="J3381">
        <f t="shared" si="161"/>
        <v>0</v>
      </c>
    </row>
    <row r="3382" spans="7:10" x14ac:dyDescent="0.25">
      <c r="G3382" s="3">
        <f t="shared" si="159"/>
        <v>0</v>
      </c>
      <c r="H3382" s="3">
        <f t="shared" si="160"/>
        <v>0</v>
      </c>
      <c r="J3382">
        <f t="shared" si="161"/>
        <v>0</v>
      </c>
    </row>
    <row r="3383" spans="7:10" x14ac:dyDescent="0.25">
      <c r="G3383" s="3">
        <f t="shared" si="159"/>
        <v>0</v>
      </c>
      <c r="H3383" s="3">
        <f t="shared" si="160"/>
        <v>0</v>
      </c>
      <c r="J3383">
        <f t="shared" si="161"/>
        <v>0</v>
      </c>
    </row>
    <row r="3384" spans="7:10" x14ac:dyDescent="0.25">
      <c r="G3384" s="3">
        <f t="shared" si="159"/>
        <v>0</v>
      </c>
      <c r="H3384" s="3">
        <f t="shared" si="160"/>
        <v>0</v>
      </c>
      <c r="J3384">
        <f t="shared" si="161"/>
        <v>0</v>
      </c>
    </row>
    <row r="3385" spans="7:10" x14ac:dyDescent="0.25">
      <c r="G3385" s="3">
        <f t="shared" si="159"/>
        <v>0</v>
      </c>
      <c r="H3385" s="3">
        <f t="shared" si="160"/>
        <v>0</v>
      </c>
      <c r="J3385">
        <f t="shared" si="161"/>
        <v>0</v>
      </c>
    </row>
    <row r="3386" spans="7:10" x14ac:dyDescent="0.25">
      <c r="G3386" s="3">
        <f t="shared" si="159"/>
        <v>0</v>
      </c>
      <c r="H3386" s="3">
        <f t="shared" si="160"/>
        <v>0</v>
      </c>
      <c r="J3386">
        <f t="shared" si="161"/>
        <v>0</v>
      </c>
    </row>
    <row r="3387" spans="7:10" x14ac:dyDescent="0.25">
      <c r="G3387" s="3">
        <f t="shared" si="159"/>
        <v>0</v>
      </c>
      <c r="H3387" s="3">
        <f t="shared" si="160"/>
        <v>0</v>
      </c>
      <c r="J3387">
        <f t="shared" si="161"/>
        <v>0</v>
      </c>
    </row>
    <row r="3388" spans="7:10" x14ac:dyDescent="0.25">
      <c r="G3388" s="3">
        <f t="shared" si="159"/>
        <v>0</v>
      </c>
      <c r="H3388" s="3">
        <f t="shared" si="160"/>
        <v>0</v>
      </c>
      <c r="J3388">
        <f t="shared" si="161"/>
        <v>0</v>
      </c>
    </row>
    <row r="3389" spans="7:10" x14ac:dyDescent="0.25">
      <c r="G3389" s="3">
        <f t="shared" si="159"/>
        <v>0</v>
      </c>
      <c r="H3389" s="3">
        <f t="shared" si="160"/>
        <v>0</v>
      </c>
      <c r="J3389">
        <f t="shared" si="161"/>
        <v>0</v>
      </c>
    </row>
    <row r="3390" spans="7:10" x14ac:dyDescent="0.25">
      <c r="G3390" s="3">
        <f t="shared" si="159"/>
        <v>0</v>
      </c>
      <c r="H3390" s="3">
        <f t="shared" si="160"/>
        <v>0</v>
      </c>
      <c r="J3390">
        <f t="shared" si="161"/>
        <v>0</v>
      </c>
    </row>
    <row r="3391" spans="7:10" x14ac:dyDescent="0.25">
      <c r="G3391" s="3">
        <f t="shared" si="159"/>
        <v>0</v>
      </c>
      <c r="H3391" s="3">
        <f t="shared" si="160"/>
        <v>0</v>
      </c>
      <c r="J3391">
        <f t="shared" si="161"/>
        <v>0</v>
      </c>
    </row>
    <row r="3392" spans="7:10" x14ac:dyDescent="0.25">
      <c r="G3392" s="3">
        <f t="shared" si="159"/>
        <v>0</v>
      </c>
      <c r="H3392" s="3">
        <f t="shared" si="160"/>
        <v>0</v>
      </c>
      <c r="J3392">
        <f t="shared" si="161"/>
        <v>0</v>
      </c>
    </row>
    <row r="3393" spans="7:10" x14ac:dyDescent="0.25">
      <c r="G3393" s="3">
        <f t="shared" si="159"/>
        <v>0</v>
      </c>
      <c r="H3393" s="3">
        <f t="shared" si="160"/>
        <v>0</v>
      </c>
      <c r="J3393">
        <f t="shared" si="161"/>
        <v>0</v>
      </c>
    </row>
    <row r="3394" spans="7:10" x14ac:dyDescent="0.25">
      <c r="G3394" s="3">
        <f t="shared" si="159"/>
        <v>0</v>
      </c>
      <c r="H3394" s="3">
        <f t="shared" si="160"/>
        <v>0</v>
      </c>
      <c r="J3394">
        <f t="shared" si="161"/>
        <v>0</v>
      </c>
    </row>
    <row r="3395" spans="7:10" x14ac:dyDescent="0.25">
      <c r="G3395" s="3">
        <f t="shared" si="159"/>
        <v>0</v>
      </c>
      <c r="H3395" s="3">
        <f t="shared" si="160"/>
        <v>0</v>
      </c>
      <c r="J3395">
        <f t="shared" si="161"/>
        <v>0</v>
      </c>
    </row>
    <row r="3396" spans="7:10" x14ac:dyDescent="0.25">
      <c r="G3396" s="3">
        <f t="shared" si="159"/>
        <v>0</v>
      </c>
      <c r="H3396" s="3">
        <f t="shared" si="160"/>
        <v>0</v>
      </c>
      <c r="J3396">
        <f t="shared" si="161"/>
        <v>0</v>
      </c>
    </row>
    <row r="3397" spans="7:10" x14ac:dyDescent="0.25">
      <c r="G3397" s="3">
        <f t="shared" si="159"/>
        <v>0</v>
      </c>
      <c r="H3397" s="3">
        <f t="shared" si="160"/>
        <v>0</v>
      </c>
      <c r="J3397">
        <f t="shared" si="161"/>
        <v>0</v>
      </c>
    </row>
    <row r="3398" spans="7:10" x14ac:dyDescent="0.25">
      <c r="G3398" s="3">
        <f t="shared" si="159"/>
        <v>0</v>
      </c>
      <c r="H3398" s="3">
        <f t="shared" si="160"/>
        <v>0</v>
      </c>
      <c r="J3398">
        <f t="shared" si="161"/>
        <v>0</v>
      </c>
    </row>
    <row r="3399" spans="7:10" x14ac:dyDescent="0.25">
      <c r="G3399" s="3">
        <f t="shared" si="159"/>
        <v>0</v>
      </c>
      <c r="H3399" s="3">
        <f t="shared" si="160"/>
        <v>0</v>
      </c>
      <c r="J3399">
        <f t="shared" si="161"/>
        <v>0</v>
      </c>
    </row>
    <row r="3400" spans="7:10" x14ac:dyDescent="0.25">
      <c r="G3400" s="3">
        <f t="shared" si="159"/>
        <v>0</v>
      </c>
      <c r="H3400" s="3">
        <f t="shared" si="160"/>
        <v>0</v>
      </c>
      <c r="J3400">
        <f t="shared" si="161"/>
        <v>0</v>
      </c>
    </row>
    <row r="3401" spans="7:10" x14ac:dyDescent="0.25">
      <c r="G3401" s="3">
        <f t="shared" si="159"/>
        <v>0</v>
      </c>
      <c r="H3401" s="3">
        <f t="shared" si="160"/>
        <v>0</v>
      </c>
      <c r="J3401">
        <f t="shared" si="161"/>
        <v>0</v>
      </c>
    </row>
    <row r="3402" spans="7:10" x14ac:dyDescent="0.25">
      <c r="G3402" s="3">
        <f t="shared" si="159"/>
        <v>0</v>
      </c>
      <c r="H3402" s="3">
        <f t="shared" si="160"/>
        <v>0</v>
      </c>
      <c r="J3402">
        <f t="shared" si="161"/>
        <v>0</v>
      </c>
    </row>
    <row r="3403" spans="7:10" x14ac:dyDescent="0.25">
      <c r="G3403" s="3">
        <f t="shared" si="159"/>
        <v>0</v>
      </c>
      <c r="H3403" s="3">
        <f t="shared" si="160"/>
        <v>0</v>
      </c>
      <c r="J3403">
        <f t="shared" si="161"/>
        <v>0</v>
      </c>
    </row>
    <row r="3404" spans="7:10" x14ac:dyDescent="0.25">
      <c r="G3404" s="3">
        <f t="shared" si="159"/>
        <v>0</v>
      </c>
      <c r="H3404" s="3">
        <f t="shared" si="160"/>
        <v>0</v>
      </c>
      <c r="J3404">
        <f t="shared" si="161"/>
        <v>0</v>
      </c>
    </row>
    <row r="3405" spans="7:10" x14ac:dyDescent="0.25">
      <c r="G3405" s="3">
        <f t="shared" si="159"/>
        <v>0</v>
      </c>
      <c r="H3405" s="3">
        <f t="shared" si="160"/>
        <v>0</v>
      </c>
      <c r="J3405">
        <f t="shared" si="161"/>
        <v>0</v>
      </c>
    </row>
    <row r="3406" spans="7:10" x14ac:dyDescent="0.25">
      <c r="G3406" s="3">
        <f t="shared" si="159"/>
        <v>0</v>
      </c>
      <c r="H3406" s="3">
        <f t="shared" si="160"/>
        <v>0</v>
      </c>
      <c r="J3406">
        <f t="shared" si="161"/>
        <v>0</v>
      </c>
    </row>
    <row r="3407" spans="7:10" x14ac:dyDescent="0.25">
      <c r="G3407" s="3">
        <f t="shared" si="159"/>
        <v>0</v>
      </c>
      <c r="H3407" s="3">
        <f t="shared" si="160"/>
        <v>0</v>
      </c>
      <c r="J3407">
        <f t="shared" si="161"/>
        <v>0</v>
      </c>
    </row>
    <row r="3408" spans="7:10" x14ac:dyDescent="0.25">
      <c r="G3408" s="3">
        <f t="shared" si="159"/>
        <v>0</v>
      </c>
      <c r="H3408" s="3">
        <f t="shared" si="160"/>
        <v>0</v>
      </c>
      <c r="J3408">
        <f t="shared" si="161"/>
        <v>0</v>
      </c>
    </row>
    <row r="3409" spans="7:10" x14ac:dyDescent="0.25">
      <c r="G3409" s="3">
        <f t="shared" si="159"/>
        <v>0</v>
      </c>
      <c r="H3409" s="3">
        <f t="shared" si="160"/>
        <v>0</v>
      </c>
      <c r="J3409">
        <f t="shared" si="161"/>
        <v>0</v>
      </c>
    </row>
    <row r="3410" spans="7:10" x14ac:dyDescent="0.25">
      <c r="G3410" s="3">
        <f t="shared" si="159"/>
        <v>0</v>
      </c>
      <c r="H3410" s="3">
        <f t="shared" si="160"/>
        <v>0</v>
      </c>
      <c r="J3410">
        <f t="shared" si="161"/>
        <v>0</v>
      </c>
    </row>
    <row r="3411" spans="7:10" x14ac:dyDescent="0.25">
      <c r="G3411" s="3">
        <f t="shared" si="159"/>
        <v>0</v>
      </c>
      <c r="H3411" s="3">
        <f t="shared" si="160"/>
        <v>0</v>
      </c>
      <c r="J3411">
        <f t="shared" si="161"/>
        <v>0</v>
      </c>
    </row>
    <row r="3412" spans="7:10" x14ac:dyDescent="0.25">
      <c r="G3412" s="3">
        <f t="shared" si="159"/>
        <v>0</v>
      </c>
      <c r="H3412" s="3">
        <f t="shared" si="160"/>
        <v>0</v>
      </c>
      <c r="J3412">
        <f t="shared" si="161"/>
        <v>0</v>
      </c>
    </row>
    <row r="3413" spans="7:10" x14ac:dyDescent="0.25">
      <c r="G3413" s="3">
        <f t="shared" si="159"/>
        <v>0</v>
      </c>
      <c r="H3413" s="3">
        <f t="shared" si="160"/>
        <v>0</v>
      </c>
      <c r="J3413">
        <f t="shared" si="161"/>
        <v>0</v>
      </c>
    </row>
    <row r="3414" spans="7:10" x14ac:dyDescent="0.25">
      <c r="G3414" s="3">
        <f t="shared" si="159"/>
        <v>0</v>
      </c>
      <c r="H3414" s="3">
        <f t="shared" si="160"/>
        <v>0</v>
      </c>
      <c r="J3414">
        <f t="shared" si="161"/>
        <v>0</v>
      </c>
    </row>
    <row r="3415" spans="7:10" x14ac:dyDescent="0.25">
      <c r="G3415" s="3">
        <f t="shared" si="159"/>
        <v>0</v>
      </c>
      <c r="H3415" s="3">
        <f t="shared" si="160"/>
        <v>0</v>
      </c>
      <c r="J3415">
        <f t="shared" si="161"/>
        <v>0</v>
      </c>
    </row>
    <row r="3416" spans="7:10" x14ac:dyDescent="0.25">
      <c r="G3416" s="3">
        <f t="shared" si="159"/>
        <v>0</v>
      </c>
      <c r="H3416" s="3">
        <f t="shared" si="160"/>
        <v>0</v>
      </c>
      <c r="J3416">
        <f t="shared" si="161"/>
        <v>0</v>
      </c>
    </row>
    <row r="3417" spans="7:10" x14ac:dyDescent="0.25">
      <c r="G3417" s="3">
        <f t="shared" ref="G3417:G3480" si="162">(E3417*F3417)+E3417</f>
        <v>0</v>
      </c>
      <c r="H3417" s="3">
        <f t="shared" ref="H3417:H3480" si="163">G3417-E3417</f>
        <v>0</v>
      </c>
      <c r="J3417">
        <f t="shared" ref="J3417:J3480" si="164">IFERROR(B3417-I3417, " ")</f>
        <v>0</v>
      </c>
    </row>
    <row r="3418" spans="7:10" x14ac:dyDescent="0.25">
      <c r="G3418" s="3">
        <f t="shared" si="162"/>
        <v>0</v>
      </c>
      <c r="H3418" s="3">
        <f t="shared" si="163"/>
        <v>0</v>
      </c>
      <c r="J3418">
        <f t="shared" si="164"/>
        <v>0</v>
      </c>
    </row>
    <row r="3419" spans="7:10" x14ac:dyDescent="0.25">
      <c r="G3419" s="3">
        <f t="shared" si="162"/>
        <v>0</v>
      </c>
      <c r="H3419" s="3">
        <f t="shared" si="163"/>
        <v>0</v>
      </c>
      <c r="J3419">
        <f t="shared" si="164"/>
        <v>0</v>
      </c>
    </row>
    <row r="3420" spans="7:10" x14ac:dyDescent="0.25">
      <c r="G3420" s="3">
        <f t="shared" si="162"/>
        <v>0</v>
      </c>
      <c r="H3420" s="3">
        <f t="shared" si="163"/>
        <v>0</v>
      </c>
      <c r="J3420">
        <f t="shared" si="164"/>
        <v>0</v>
      </c>
    </row>
    <row r="3421" spans="7:10" x14ac:dyDescent="0.25">
      <c r="G3421" s="3">
        <f t="shared" si="162"/>
        <v>0</v>
      </c>
      <c r="H3421" s="3">
        <f t="shared" si="163"/>
        <v>0</v>
      </c>
      <c r="J3421">
        <f t="shared" si="164"/>
        <v>0</v>
      </c>
    </row>
    <row r="3422" spans="7:10" x14ac:dyDescent="0.25">
      <c r="G3422" s="3">
        <f t="shared" si="162"/>
        <v>0</v>
      </c>
      <c r="H3422" s="3">
        <f t="shared" si="163"/>
        <v>0</v>
      </c>
      <c r="J3422">
        <f t="shared" si="164"/>
        <v>0</v>
      </c>
    </row>
    <row r="3423" spans="7:10" x14ac:dyDescent="0.25">
      <c r="G3423" s="3">
        <f t="shared" si="162"/>
        <v>0</v>
      </c>
      <c r="H3423" s="3">
        <f t="shared" si="163"/>
        <v>0</v>
      </c>
      <c r="J3423">
        <f t="shared" si="164"/>
        <v>0</v>
      </c>
    </row>
    <row r="3424" spans="7:10" x14ac:dyDescent="0.25">
      <c r="G3424" s="3">
        <f t="shared" si="162"/>
        <v>0</v>
      </c>
      <c r="H3424" s="3">
        <f t="shared" si="163"/>
        <v>0</v>
      </c>
      <c r="J3424">
        <f t="shared" si="164"/>
        <v>0</v>
      </c>
    </row>
    <row r="3425" spans="7:10" x14ac:dyDescent="0.25">
      <c r="G3425" s="3">
        <f t="shared" si="162"/>
        <v>0</v>
      </c>
      <c r="H3425" s="3">
        <f t="shared" si="163"/>
        <v>0</v>
      </c>
      <c r="J3425">
        <f t="shared" si="164"/>
        <v>0</v>
      </c>
    </row>
    <row r="3426" spans="7:10" x14ac:dyDescent="0.25">
      <c r="G3426" s="3">
        <f t="shared" si="162"/>
        <v>0</v>
      </c>
      <c r="H3426" s="3">
        <f t="shared" si="163"/>
        <v>0</v>
      </c>
      <c r="J3426">
        <f t="shared" si="164"/>
        <v>0</v>
      </c>
    </row>
    <row r="3427" spans="7:10" x14ac:dyDescent="0.25">
      <c r="G3427" s="3">
        <f t="shared" si="162"/>
        <v>0</v>
      </c>
      <c r="H3427" s="3">
        <f t="shared" si="163"/>
        <v>0</v>
      </c>
      <c r="J3427">
        <f t="shared" si="164"/>
        <v>0</v>
      </c>
    </row>
    <row r="3428" spans="7:10" x14ac:dyDescent="0.25">
      <c r="G3428" s="3">
        <f t="shared" si="162"/>
        <v>0</v>
      </c>
      <c r="H3428" s="3">
        <f t="shared" si="163"/>
        <v>0</v>
      </c>
      <c r="J3428">
        <f t="shared" si="164"/>
        <v>0</v>
      </c>
    </row>
    <row r="3429" spans="7:10" x14ac:dyDescent="0.25">
      <c r="G3429" s="3">
        <f t="shared" si="162"/>
        <v>0</v>
      </c>
      <c r="H3429" s="3">
        <f t="shared" si="163"/>
        <v>0</v>
      </c>
      <c r="J3429">
        <f t="shared" si="164"/>
        <v>0</v>
      </c>
    </row>
    <row r="3430" spans="7:10" x14ac:dyDescent="0.25">
      <c r="G3430" s="3">
        <f t="shared" si="162"/>
        <v>0</v>
      </c>
      <c r="H3430" s="3">
        <f t="shared" si="163"/>
        <v>0</v>
      </c>
      <c r="J3430">
        <f t="shared" si="164"/>
        <v>0</v>
      </c>
    </row>
    <row r="3431" spans="7:10" x14ac:dyDescent="0.25">
      <c r="G3431" s="3">
        <f t="shared" si="162"/>
        <v>0</v>
      </c>
      <c r="H3431" s="3">
        <f t="shared" si="163"/>
        <v>0</v>
      </c>
      <c r="J3431">
        <f t="shared" si="164"/>
        <v>0</v>
      </c>
    </row>
    <row r="3432" spans="7:10" x14ac:dyDescent="0.25">
      <c r="G3432" s="3">
        <f t="shared" si="162"/>
        <v>0</v>
      </c>
      <c r="H3432" s="3">
        <f t="shared" si="163"/>
        <v>0</v>
      </c>
      <c r="J3432">
        <f t="shared" si="164"/>
        <v>0</v>
      </c>
    </row>
    <row r="3433" spans="7:10" x14ac:dyDescent="0.25">
      <c r="G3433" s="3">
        <f t="shared" si="162"/>
        <v>0</v>
      </c>
      <c r="H3433" s="3">
        <f t="shared" si="163"/>
        <v>0</v>
      </c>
      <c r="J3433">
        <f t="shared" si="164"/>
        <v>0</v>
      </c>
    </row>
    <row r="3434" spans="7:10" x14ac:dyDescent="0.25">
      <c r="G3434" s="3">
        <f t="shared" si="162"/>
        <v>0</v>
      </c>
      <c r="H3434" s="3">
        <f t="shared" si="163"/>
        <v>0</v>
      </c>
      <c r="J3434">
        <f t="shared" si="164"/>
        <v>0</v>
      </c>
    </row>
    <row r="3435" spans="7:10" x14ac:dyDescent="0.25">
      <c r="G3435" s="3">
        <f t="shared" si="162"/>
        <v>0</v>
      </c>
      <c r="H3435" s="3">
        <f t="shared" si="163"/>
        <v>0</v>
      </c>
      <c r="J3435">
        <f t="shared" si="164"/>
        <v>0</v>
      </c>
    </row>
    <row r="3436" spans="7:10" x14ac:dyDescent="0.25">
      <c r="G3436" s="3">
        <f t="shared" si="162"/>
        <v>0</v>
      </c>
      <c r="H3436" s="3">
        <f t="shared" si="163"/>
        <v>0</v>
      </c>
      <c r="J3436">
        <f t="shared" si="164"/>
        <v>0</v>
      </c>
    </row>
    <row r="3437" spans="7:10" x14ac:dyDescent="0.25">
      <c r="G3437" s="3">
        <f t="shared" si="162"/>
        <v>0</v>
      </c>
      <c r="H3437" s="3">
        <f t="shared" si="163"/>
        <v>0</v>
      </c>
      <c r="J3437">
        <f t="shared" si="164"/>
        <v>0</v>
      </c>
    </row>
    <row r="3438" spans="7:10" x14ac:dyDescent="0.25">
      <c r="G3438" s="3">
        <f t="shared" si="162"/>
        <v>0</v>
      </c>
      <c r="H3438" s="3">
        <f t="shared" si="163"/>
        <v>0</v>
      </c>
      <c r="J3438">
        <f t="shared" si="164"/>
        <v>0</v>
      </c>
    </row>
    <row r="3439" spans="7:10" x14ac:dyDescent="0.25">
      <c r="G3439" s="3">
        <f t="shared" si="162"/>
        <v>0</v>
      </c>
      <c r="H3439" s="3">
        <f t="shared" si="163"/>
        <v>0</v>
      </c>
      <c r="J3439">
        <f t="shared" si="164"/>
        <v>0</v>
      </c>
    </row>
    <row r="3440" spans="7:10" x14ac:dyDescent="0.25">
      <c r="G3440" s="3">
        <f t="shared" si="162"/>
        <v>0</v>
      </c>
      <c r="H3440" s="3">
        <f t="shared" si="163"/>
        <v>0</v>
      </c>
      <c r="J3440">
        <f t="shared" si="164"/>
        <v>0</v>
      </c>
    </row>
    <row r="3441" spans="7:10" x14ac:dyDescent="0.25">
      <c r="G3441" s="3">
        <f t="shared" si="162"/>
        <v>0</v>
      </c>
      <c r="H3441" s="3">
        <f t="shared" si="163"/>
        <v>0</v>
      </c>
      <c r="J3441">
        <f t="shared" si="164"/>
        <v>0</v>
      </c>
    </row>
    <row r="3442" spans="7:10" x14ac:dyDescent="0.25">
      <c r="G3442" s="3">
        <f t="shared" si="162"/>
        <v>0</v>
      </c>
      <c r="H3442" s="3">
        <f t="shared" si="163"/>
        <v>0</v>
      </c>
      <c r="J3442">
        <f t="shared" si="164"/>
        <v>0</v>
      </c>
    </row>
    <row r="3443" spans="7:10" x14ac:dyDescent="0.25">
      <c r="G3443" s="3">
        <f t="shared" si="162"/>
        <v>0</v>
      </c>
      <c r="H3443" s="3">
        <f t="shared" si="163"/>
        <v>0</v>
      </c>
      <c r="J3443">
        <f t="shared" si="164"/>
        <v>0</v>
      </c>
    </row>
    <row r="3444" spans="7:10" x14ac:dyDescent="0.25">
      <c r="G3444" s="3">
        <f t="shared" si="162"/>
        <v>0</v>
      </c>
      <c r="H3444" s="3">
        <f t="shared" si="163"/>
        <v>0</v>
      </c>
      <c r="J3444">
        <f t="shared" si="164"/>
        <v>0</v>
      </c>
    </row>
    <row r="3445" spans="7:10" x14ac:dyDescent="0.25">
      <c r="G3445" s="3">
        <f t="shared" si="162"/>
        <v>0</v>
      </c>
      <c r="H3445" s="3">
        <f t="shared" si="163"/>
        <v>0</v>
      </c>
      <c r="J3445">
        <f t="shared" si="164"/>
        <v>0</v>
      </c>
    </row>
    <row r="3446" spans="7:10" x14ac:dyDescent="0.25">
      <c r="G3446" s="3">
        <f t="shared" si="162"/>
        <v>0</v>
      </c>
      <c r="H3446" s="3">
        <f t="shared" si="163"/>
        <v>0</v>
      </c>
      <c r="J3446">
        <f t="shared" si="164"/>
        <v>0</v>
      </c>
    </row>
    <row r="3447" spans="7:10" x14ac:dyDescent="0.25">
      <c r="G3447" s="3">
        <f t="shared" si="162"/>
        <v>0</v>
      </c>
      <c r="H3447" s="3">
        <f t="shared" si="163"/>
        <v>0</v>
      </c>
      <c r="J3447">
        <f t="shared" si="164"/>
        <v>0</v>
      </c>
    </row>
    <row r="3448" spans="7:10" x14ac:dyDescent="0.25">
      <c r="G3448" s="3">
        <f t="shared" si="162"/>
        <v>0</v>
      </c>
      <c r="H3448" s="3">
        <f t="shared" si="163"/>
        <v>0</v>
      </c>
      <c r="J3448">
        <f t="shared" si="164"/>
        <v>0</v>
      </c>
    </row>
    <row r="3449" spans="7:10" x14ac:dyDescent="0.25">
      <c r="G3449" s="3">
        <f t="shared" si="162"/>
        <v>0</v>
      </c>
      <c r="H3449" s="3">
        <f t="shared" si="163"/>
        <v>0</v>
      </c>
      <c r="J3449">
        <f t="shared" si="164"/>
        <v>0</v>
      </c>
    </row>
    <row r="3450" spans="7:10" x14ac:dyDescent="0.25">
      <c r="G3450" s="3">
        <f t="shared" si="162"/>
        <v>0</v>
      </c>
      <c r="H3450" s="3">
        <f t="shared" si="163"/>
        <v>0</v>
      </c>
      <c r="J3450">
        <f t="shared" si="164"/>
        <v>0</v>
      </c>
    </row>
    <row r="3451" spans="7:10" x14ac:dyDescent="0.25">
      <c r="G3451" s="3">
        <f t="shared" si="162"/>
        <v>0</v>
      </c>
      <c r="H3451" s="3">
        <f t="shared" si="163"/>
        <v>0</v>
      </c>
      <c r="J3451">
        <f t="shared" si="164"/>
        <v>0</v>
      </c>
    </row>
    <row r="3452" spans="7:10" x14ac:dyDescent="0.25">
      <c r="G3452" s="3">
        <f t="shared" si="162"/>
        <v>0</v>
      </c>
      <c r="H3452" s="3">
        <f t="shared" si="163"/>
        <v>0</v>
      </c>
      <c r="J3452">
        <f t="shared" si="164"/>
        <v>0</v>
      </c>
    </row>
    <row r="3453" spans="7:10" x14ac:dyDescent="0.25">
      <c r="G3453" s="3">
        <f t="shared" si="162"/>
        <v>0</v>
      </c>
      <c r="H3453" s="3">
        <f t="shared" si="163"/>
        <v>0</v>
      </c>
      <c r="J3453">
        <f t="shared" si="164"/>
        <v>0</v>
      </c>
    </row>
    <row r="3454" spans="7:10" x14ac:dyDescent="0.25">
      <c r="G3454" s="3">
        <f t="shared" si="162"/>
        <v>0</v>
      </c>
      <c r="H3454" s="3">
        <f t="shared" si="163"/>
        <v>0</v>
      </c>
      <c r="J3454">
        <f t="shared" si="164"/>
        <v>0</v>
      </c>
    </row>
    <row r="3455" spans="7:10" x14ac:dyDescent="0.25">
      <c r="G3455" s="3">
        <f t="shared" si="162"/>
        <v>0</v>
      </c>
      <c r="H3455" s="3">
        <f t="shared" si="163"/>
        <v>0</v>
      </c>
      <c r="J3455">
        <f t="shared" si="164"/>
        <v>0</v>
      </c>
    </row>
    <row r="3456" spans="7:10" x14ac:dyDescent="0.25">
      <c r="G3456" s="3">
        <f t="shared" si="162"/>
        <v>0</v>
      </c>
      <c r="H3456" s="3">
        <f t="shared" si="163"/>
        <v>0</v>
      </c>
      <c r="J3456">
        <f t="shared" si="164"/>
        <v>0</v>
      </c>
    </row>
    <row r="3457" spans="7:10" x14ac:dyDescent="0.25">
      <c r="G3457" s="3">
        <f t="shared" si="162"/>
        <v>0</v>
      </c>
      <c r="H3457" s="3">
        <f t="shared" si="163"/>
        <v>0</v>
      </c>
      <c r="J3457">
        <f t="shared" si="164"/>
        <v>0</v>
      </c>
    </row>
    <row r="3458" spans="7:10" x14ac:dyDescent="0.25">
      <c r="G3458" s="3">
        <f t="shared" si="162"/>
        <v>0</v>
      </c>
      <c r="H3458" s="3">
        <f t="shared" si="163"/>
        <v>0</v>
      </c>
      <c r="J3458">
        <f t="shared" si="164"/>
        <v>0</v>
      </c>
    </row>
    <row r="3459" spans="7:10" x14ac:dyDescent="0.25">
      <c r="G3459" s="3">
        <f t="shared" si="162"/>
        <v>0</v>
      </c>
      <c r="H3459" s="3">
        <f t="shared" si="163"/>
        <v>0</v>
      </c>
      <c r="J3459">
        <f t="shared" si="164"/>
        <v>0</v>
      </c>
    </row>
    <row r="3460" spans="7:10" x14ac:dyDescent="0.25">
      <c r="G3460" s="3">
        <f t="shared" si="162"/>
        <v>0</v>
      </c>
      <c r="H3460" s="3">
        <f t="shared" si="163"/>
        <v>0</v>
      </c>
      <c r="J3460">
        <f t="shared" si="164"/>
        <v>0</v>
      </c>
    </row>
    <row r="3461" spans="7:10" x14ac:dyDescent="0.25">
      <c r="G3461" s="3">
        <f t="shared" si="162"/>
        <v>0</v>
      </c>
      <c r="H3461" s="3">
        <f t="shared" si="163"/>
        <v>0</v>
      </c>
      <c r="J3461">
        <f t="shared" si="164"/>
        <v>0</v>
      </c>
    </row>
    <row r="3462" spans="7:10" x14ac:dyDescent="0.25">
      <c r="G3462" s="3">
        <f t="shared" si="162"/>
        <v>0</v>
      </c>
      <c r="H3462" s="3">
        <f t="shared" si="163"/>
        <v>0</v>
      </c>
      <c r="J3462">
        <f t="shared" si="164"/>
        <v>0</v>
      </c>
    </row>
    <row r="3463" spans="7:10" x14ac:dyDescent="0.25">
      <c r="G3463" s="3">
        <f t="shared" si="162"/>
        <v>0</v>
      </c>
      <c r="H3463" s="3">
        <f t="shared" si="163"/>
        <v>0</v>
      </c>
      <c r="J3463">
        <f t="shared" si="164"/>
        <v>0</v>
      </c>
    </row>
    <row r="3464" spans="7:10" x14ac:dyDescent="0.25">
      <c r="G3464" s="3">
        <f t="shared" si="162"/>
        <v>0</v>
      </c>
      <c r="H3464" s="3">
        <f t="shared" si="163"/>
        <v>0</v>
      </c>
      <c r="J3464">
        <f t="shared" si="164"/>
        <v>0</v>
      </c>
    </row>
    <row r="3465" spans="7:10" x14ac:dyDescent="0.25">
      <c r="G3465" s="3">
        <f t="shared" si="162"/>
        <v>0</v>
      </c>
      <c r="H3465" s="3">
        <f t="shared" si="163"/>
        <v>0</v>
      </c>
      <c r="J3465">
        <f t="shared" si="164"/>
        <v>0</v>
      </c>
    </row>
    <row r="3466" spans="7:10" x14ac:dyDescent="0.25">
      <c r="G3466" s="3">
        <f t="shared" si="162"/>
        <v>0</v>
      </c>
      <c r="H3466" s="3">
        <f t="shared" si="163"/>
        <v>0</v>
      </c>
      <c r="J3466">
        <f t="shared" si="164"/>
        <v>0</v>
      </c>
    </row>
    <row r="3467" spans="7:10" x14ac:dyDescent="0.25">
      <c r="G3467" s="3">
        <f t="shared" si="162"/>
        <v>0</v>
      </c>
      <c r="H3467" s="3">
        <f t="shared" si="163"/>
        <v>0</v>
      </c>
      <c r="J3467">
        <f t="shared" si="164"/>
        <v>0</v>
      </c>
    </row>
    <row r="3468" spans="7:10" x14ac:dyDescent="0.25">
      <c r="G3468" s="3">
        <f t="shared" si="162"/>
        <v>0</v>
      </c>
      <c r="H3468" s="3">
        <f t="shared" si="163"/>
        <v>0</v>
      </c>
      <c r="J3468">
        <f t="shared" si="164"/>
        <v>0</v>
      </c>
    </row>
    <row r="3469" spans="7:10" x14ac:dyDescent="0.25">
      <c r="G3469" s="3">
        <f t="shared" si="162"/>
        <v>0</v>
      </c>
      <c r="H3469" s="3">
        <f t="shared" si="163"/>
        <v>0</v>
      </c>
      <c r="J3469">
        <f t="shared" si="164"/>
        <v>0</v>
      </c>
    </row>
    <row r="3470" spans="7:10" x14ac:dyDescent="0.25">
      <c r="G3470" s="3">
        <f t="shared" si="162"/>
        <v>0</v>
      </c>
      <c r="H3470" s="3">
        <f t="shared" si="163"/>
        <v>0</v>
      </c>
      <c r="J3470">
        <f t="shared" si="164"/>
        <v>0</v>
      </c>
    </row>
    <row r="3471" spans="7:10" x14ac:dyDescent="0.25">
      <c r="G3471" s="3">
        <f t="shared" si="162"/>
        <v>0</v>
      </c>
      <c r="H3471" s="3">
        <f t="shared" si="163"/>
        <v>0</v>
      </c>
      <c r="J3471">
        <f t="shared" si="164"/>
        <v>0</v>
      </c>
    </row>
    <row r="3472" spans="7:10" x14ac:dyDescent="0.25">
      <c r="G3472" s="3">
        <f t="shared" si="162"/>
        <v>0</v>
      </c>
      <c r="H3472" s="3">
        <f t="shared" si="163"/>
        <v>0</v>
      </c>
      <c r="J3472">
        <f t="shared" si="164"/>
        <v>0</v>
      </c>
    </row>
    <row r="3473" spans="7:10" x14ac:dyDescent="0.25">
      <c r="G3473" s="3">
        <f t="shared" si="162"/>
        <v>0</v>
      </c>
      <c r="H3473" s="3">
        <f t="shared" si="163"/>
        <v>0</v>
      </c>
      <c r="J3473">
        <f t="shared" si="164"/>
        <v>0</v>
      </c>
    </row>
    <row r="3474" spans="7:10" x14ac:dyDescent="0.25">
      <c r="G3474" s="3">
        <f t="shared" si="162"/>
        <v>0</v>
      </c>
      <c r="H3474" s="3">
        <f t="shared" si="163"/>
        <v>0</v>
      </c>
      <c r="J3474">
        <f t="shared" si="164"/>
        <v>0</v>
      </c>
    </row>
    <row r="3475" spans="7:10" x14ac:dyDescent="0.25">
      <c r="G3475" s="3">
        <f t="shared" si="162"/>
        <v>0</v>
      </c>
      <c r="H3475" s="3">
        <f t="shared" si="163"/>
        <v>0</v>
      </c>
      <c r="J3475">
        <f t="shared" si="164"/>
        <v>0</v>
      </c>
    </row>
    <row r="3476" spans="7:10" x14ac:dyDescent="0.25">
      <c r="G3476" s="3">
        <f t="shared" si="162"/>
        <v>0</v>
      </c>
      <c r="H3476" s="3">
        <f t="shared" si="163"/>
        <v>0</v>
      </c>
      <c r="J3476">
        <f t="shared" si="164"/>
        <v>0</v>
      </c>
    </row>
    <row r="3477" spans="7:10" x14ac:dyDescent="0.25">
      <c r="G3477" s="3">
        <f t="shared" si="162"/>
        <v>0</v>
      </c>
      <c r="H3477" s="3">
        <f t="shared" si="163"/>
        <v>0</v>
      </c>
      <c r="J3477">
        <f t="shared" si="164"/>
        <v>0</v>
      </c>
    </row>
    <row r="3478" spans="7:10" x14ac:dyDescent="0.25">
      <c r="G3478" s="3">
        <f t="shared" si="162"/>
        <v>0</v>
      </c>
      <c r="H3478" s="3">
        <f t="shared" si="163"/>
        <v>0</v>
      </c>
      <c r="J3478">
        <f t="shared" si="164"/>
        <v>0</v>
      </c>
    </row>
    <row r="3479" spans="7:10" x14ac:dyDescent="0.25">
      <c r="G3479" s="3">
        <f t="shared" si="162"/>
        <v>0</v>
      </c>
      <c r="H3479" s="3">
        <f t="shared" si="163"/>
        <v>0</v>
      </c>
      <c r="J3479">
        <f t="shared" si="164"/>
        <v>0</v>
      </c>
    </row>
    <row r="3480" spans="7:10" x14ac:dyDescent="0.25">
      <c r="G3480" s="3">
        <f t="shared" si="162"/>
        <v>0</v>
      </c>
      <c r="H3480" s="3">
        <f t="shared" si="163"/>
        <v>0</v>
      </c>
      <c r="J3480">
        <f t="shared" si="164"/>
        <v>0</v>
      </c>
    </row>
    <row r="3481" spans="7:10" x14ac:dyDescent="0.25">
      <c r="G3481" s="3">
        <f t="shared" ref="G3481:G3544" si="165">(E3481*F3481)+E3481</f>
        <v>0</v>
      </c>
      <c r="H3481" s="3">
        <f t="shared" ref="H3481:H3544" si="166">G3481-E3481</f>
        <v>0</v>
      </c>
      <c r="J3481">
        <f t="shared" ref="J3481:J3544" si="167">IFERROR(B3481-I3481, " ")</f>
        <v>0</v>
      </c>
    </row>
    <row r="3482" spans="7:10" x14ac:dyDescent="0.25">
      <c r="G3482" s="3">
        <f t="shared" si="165"/>
        <v>0</v>
      </c>
      <c r="H3482" s="3">
        <f t="shared" si="166"/>
        <v>0</v>
      </c>
      <c r="J3482">
        <f t="shared" si="167"/>
        <v>0</v>
      </c>
    </row>
    <row r="3483" spans="7:10" x14ac:dyDescent="0.25">
      <c r="G3483" s="3">
        <f t="shared" si="165"/>
        <v>0</v>
      </c>
      <c r="H3483" s="3">
        <f t="shared" si="166"/>
        <v>0</v>
      </c>
      <c r="J3483">
        <f t="shared" si="167"/>
        <v>0</v>
      </c>
    </row>
    <row r="3484" spans="7:10" x14ac:dyDescent="0.25">
      <c r="G3484" s="3">
        <f t="shared" si="165"/>
        <v>0</v>
      </c>
      <c r="H3484" s="3">
        <f t="shared" si="166"/>
        <v>0</v>
      </c>
      <c r="J3484">
        <f t="shared" si="167"/>
        <v>0</v>
      </c>
    </row>
    <row r="3485" spans="7:10" x14ac:dyDescent="0.25">
      <c r="G3485" s="3">
        <f t="shared" si="165"/>
        <v>0</v>
      </c>
      <c r="H3485" s="3">
        <f t="shared" si="166"/>
        <v>0</v>
      </c>
      <c r="J3485">
        <f t="shared" si="167"/>
        <v>0</v>
      </c>
    </row>
    <row r="3486" spans="7:10" x14ac:dyDescent="0.25">
      <c r="G3486" s="3">
        <f t="shared" si="165"/>
        <v>0</v>
      </c>
      <c r="H3486" s="3">
        <f t="shared" si="166"/>
        <v>0</v>
      </c>
      <c r="J3486">
        <f t="shared" si="167"/>
        <v>0</v>
      </c>
    </row>
    <row r="3487" spans="7:10" x14ac:dyDescent="0.25">
      <c r="G3487" s="3">
        <f t="shared" si="165"/>
        <v>0</v>
      </c>
      <c r="H3487" s="3">
        <f t="shared" si="166"/>
        <v>0</v>
      </c>
      <c r="J3487">
        <f t="shared" si="167"/>
        <v>0</v>
      </c>
    </row>
    <row r="3488" spans="7:10" x14ac:dyDescent="0.25">
      <c r="G3488" s="3">
        <f t="shared" si="165"/>
        <v>0</v>
      </c>
      <c r="H3488" s="3">
        <f t="shared" si="166"/>
        <v>0</v>
      </c>
      <c r="J3488">
        <f t="shared" si="167"/>
        <v>0</v>
      </c>
    </row>
    <row r="3489" spans="7:10" x14ac:dyDescent="0.25">
      <c r="G3489" s="3">
        <f t="shared" si="165"/>
        <v>0</v>
      </c>
      <c r="H3489" s="3">
        <f t="shared" si="166"/>
        <v>0</v>
      </c>
      <c r="J3489">
        <f t="shared" si="167"/>
        <v>0</v>
      </c>
    </row>
    <row r="3490" spans="7:10" x14ac:dyDescent="0.25">
      <c r="G3490" s="3">
        <f t="shared" si="165"/>
        <v>0</v>
      </c>
      <c r="H3490" s="3">
        <f t="shared" si="166"/>
        <v>0</v>
      </c>
      <c r="J3490">
        <f t="shared" si="167"/>
        <v>0</v>
      </c>
    </row>
    <row r="3491" spans="7:10" x14ac:dyDescent="0.25">
      <c r="G3491" s="3">
        <f t="shared" si="165"/>
        <v>0</v>
      </c>
      <c r="H3491" s="3">
        <f t="shared" si="166"/>
        <v>0</v>
      </c>
      <c r="J3491">
        <f t="shared" si="167"/>
        <v>0</v>
      </c>
    </row>
    <row r="3492" spans="7:10" x14ac:dyDescent="0.25">
      <c r="G3492" s="3">
        <f t="shared" si="165"/>
        <v>0</v>
      </c>
      <c r="H3492" s="3">
        <f t="shared" si="166"/>
        <v>0</v>
      </c>
      <c r="J3492">
        <f t="shared" si="167"/>
        <v>0</v>
      </c>
    </row>
    <row r="3493" spans="7:10" x14ac:dyDescent="0.25">
      <c r="G3493" s="3">
        <f t="shared" si="165"/>
        <v>0</v>
      </c>
      <c r="H3493" s="3">
        <f t="shared" si="166"/>
        <v>0</v>
      </c>
      <c r="J3493">
        <f t="shared" si="167"/>
        <v>0</v>
      </c>
    </row>
    <row r="3494" spans="7:10" x14ac:dyDescent="0.25">
      <c r="G3494" s="3">
        <f t="shared" si="165"/>
        <v>0</v>
      </c>
      <c r="H3494" s="3">
        <f t="shared" si="166"/>
        <v>0</v>
      </c>
      <c r="J3494">
        <f t="shared" si="167"/>
        <v>0</v>
      </c>
    </row>
    <row r="3495" spans="7:10" x14ac:dyDescent="0.25">
      <c r="G3495" s="3">
        <f t="shared" si="165"/>
        <v>0</v>
      </c>
      <c r="H3495" s="3">
        <f t="shared" si="166"/>
        <v>0</v>
      </c>
      <c r="J3495">
        <f t="shared" si="167"/>
        <v>0</v>
      </c>
    </row>
    <row r="3496" spans="7:10" x14ac:dyDescent="0.25">
      <c r="G3496" s="3">
        <f t="shared" si="165"/>
        <v>0</v>
      </c>
      <c r="H3496" s="3">
        <f t="shared" si="166"/>
        <v>0</v>
      </c>
      <c r="J3496">
        <f t="shared" si="167"/>
        <v>0</v>
      </c>
    </row>
    <row r="3497" spans="7:10" x14ac:dyDescent="0.25">
      <c r="G3497" s="3">
        <f t="shared" si="165"/>
        <v>0</v>
      </c>
      <c r="H3497" s="3">
        <f t="shared" si="166"/>
        <v>0</v>
      </c>
      <c r="J3497">
        <f t="shared" si="167"/>
        <v>0</v>
      </c>
    </row>
    <row r="3498" spans="7:10" x14ac:dyDescent="0.25">
      <c r="G3498" s="3">
        <f t="shared" si="165"/>
        <v>0</v>
      </c>
      <c r="H3498" s="3">
        <f t="shared" si="166"/>
        <v>0</v>
      </c>
      <c r="J3498">
        <f t="shared" si="167"/>
        <v>0</v>
      </c>
    </row>
    <row r="3499" spans="7:10" x14ac:dyDescent="0.25">
      <c r="G3499" s="3">
        <f t="shared" si="165"/>
        <v>0</v>
      </c>
      <c r="H3499" s="3">
        <f t="shared" si="166"/>
        <v>0</v>
      </c>
      <c r="J3499">
        <f t="shared" si="167"/>
        <v>0</v>
      </c>
    </row>
    <row r="3500" spans="7:10" x14ac:dyDescent="0.25">
      <c r="G3500" s="3">
        <f t="shared" si="165"/>
        <v>0</v>
      </c>
      <c r="H3500" s="3">
        <f t="shared" si="166"/>
        <v>0</v>
      </c>
      <c r="J3500">
        <f t="shared" si="167"/>
        <v>0</v>
      </c>
    </row>
    <row r="3501" spans="7:10" x14ac:dyDescent="0.25">
      <c r="G3501" s="3">
        <f t="shared" si="165"/>
        <v>0</v>
      </c>
      <c r="H3501" s="3">
        <f t="shared" si="166"/>
        <v>0</v>
      </c>
      <c r="J3501">
        <f t="shared" si="167"/>
        <v>0</v>
      </c>
    </row>
    <row r="3502" spans="7:10" x14ac:dyDescent="0.25">
      <c r="G3502" s="3">
        <f t="shared" si="165"/>
        <v>0</v>
      </c>
      <c r="H3502" s="3">
        <f t="shared" si="166"/>
        <v>0</v>
      </c>
      <c r="J3502">
        <f t="shared" si="167"/>
        <v>0</v>
      </c>
    </row>
    <row r="3503" spans="7:10" x14ac:dyDescent="0.25">
      <c r="G3503" s="3">
        <f t="shared" si="165"/>
        <v>0</v>
      </c>
      <c r="H3503" s="3">
        <f t="shared" si="166"/>
        <v>0</v>
      </c>
      <c r="J3503">
        <f t="shared" si="167"/>
        <v>0</v>
      </c>
    </row>
    <row r="3504" spans="7:10" x14ac:dyDescent="0.25">
      <c r="G3504" s="3">
        <f t="shared" si="165"/>
        <v>0</v>
      </c>
      <c r="H3504" s="3">
        <f t="shared" si="166"/>
        <v>0</v>
      </c>
      <c r="J3504">
        <f t="shared" si="167"/>
        <v>0</v>
      </c>
    </row>
    <row r="3505" spans="7:10" x14ac:dyDescent="0.25">
      <c r="G3505" s="3">
        <f t="shared" si="165"/>
        <v>0</v>
      </c>
      <c r="H3505" s="3">
        <f t="shared" si="166"/>
        <v>0</v>
      </c>
      <c r="J3505">
        <f t="shared" si="167"/>
        <v>0</v>
      </c>
    </row>
    <row r="3506" spans="7:10" x14ac:dyDescent="0.25">
      <c r="G3506" s="3">
        <f t="shared" si="165"/>
        <v>0</v>
      </c>
      <c r="H3506" s="3">
        <f t="shared" si="166"/>
        <v>0</v>
      </c>
      <c r="J3506">
        <f t="shared" si="167"/>
        <v>0</v>
      </c>
    </row>
    <row r="3507" spans="7:10" x14ac:dyDescent="0.25">
      <c r="G3507" s="3">
        <f t="shared" si="165"/>
        <v>0</v>
      </c>
      <c r="H3507" s="3">
        <f t="shared" si="166"/>
        <v>0</v>
      </c>
      <c r="J3507">
        <f t="shared" si="167"/>
        <v>0</v>
      </c>
    </row>
    <row r="3508" spans="7:10" x14ac:dyDescent="0.25">
      <c r="G3508" s="3">
        <f t="shared" si="165"/>
        <v>0</v>
      </c>
      <c r="H3508" s="3">
        <f t="shared" si="166"/>
        <v>0</v>
      </c>
      <c r="J3508">
        <f t="shared" si="167"/>
        <v>0</v>
      </c>
    </row>
    <row r="3509" spans="7:10" x14ac:dyDescent="0.25">
      <c r="G3509" s="3">
        <f t="shared" si="165"/>
        <v>0</v>
      </c>
      <c r="H3509" s="3">
        <f t="shared" si="166"/>
        <v>0</v>
      </c>
      <c r="J3509">
        <f t="shared" si="167"/>
        <v>0</v>
      </c>
    </row>
    <row r="3510" spans="7:10" x14ac:dyDescent="0.25">
      <c r="G3510" s="3">
        <f t="shared" si="165"/>
        <v>0</v>
      </c>
      <c r="H3510" s="3">
        <f t="shared" si="166"/>
        <v>0</v>
      </c>
      <c r="J3510">
        <f t="shared" si="167"/>
        <v>0</v>
      </c>
    </row>
    <row r="3511" spans="7:10" x14ac:dyDescent="0.25">
      <c r="G3511" s="3">
        <f t="shared" si="165"/>
        <v>0</v>
      </c>
      <c r="H3511" s="3">
        <f t="shared" si="166"/>
        <v>0</v>
      </c>
      <c r="J3511">
        <f t="shared" si="167"/>
        <v>0</v>
      </c>
    </row>
    <row r="3512" spans="7:10" x14ac:dyDescent="0.25">
      <c r="G3512" s="3">
        <f t="shared" si="165"/>
        <v>0</v>
      </c>
      <c r="H3512" s="3">
        <f t="shared" si="166"/>
        <v>0</v>
      </c>
      <c r="J3512">
        <f t="shared" si="167"/>
        <v>0</v>
      </c>
    </row>
    <row r="3513" spans="7:10" x14ac:dyDescent="0.25">
      <c r="G3513" s="3">
        <f t="shared" si="165"/>
        <v>0</v>
      </c>
      <c r="H3513" s="3">
        <f t="shared" si="166"/>
        <v>0</v>
      </c>
      <c r="J3513">
        <f t="shared" si="167"/>
        <v>0</v>
      </c>
    </row>
    <row r="3514" spans="7:10" x14ac:dyDescent="0.25">
      <c r="G3514" s="3">
        <f t="shared" si="165"/>
        <v>0</v>
      </c>
      <c r="H3514" s="3">
        <f t="shared" si="166"/>
        <v>0</v>
      </c>
      <c r="J3514">
        <f t="shared" si="167"/>
        <v>0</v>
      </c>
    </row>
    <row r="3515" spans="7:10" x14ac:dyDescent="0.25">
      <c r="G3515" s="3">
        <f t="shared" si="165"/>
        <v>0</v>
      </c>
      <c r="H3515" s="3">
        <f t="shared" si="166"/>
        <v>0</v>
      </c>
      <c r="J3515">
        <f t="shared" si="167"/>
        <v>0</v>
      </c>
    </row>
    <row r="3516" spans="7:10" x14ac:dyDescent="0.25">
      <c r="G3516" s="3">
        <f t="shared" si="165"/>
        <v>0</v>
      </c>
      <c r="H3516" s="3">
        <f t="shared" si="166"/>
        <v>0</v>
      </c>
      <c r="J3516">
        <f t="shared" si="167"/>
        <v>0</v>
      </c>
    </row>
    <row r="3517" spans="7:10" x14ac:dyDescent="0.25">
      <c r="G3517" s="3">
        <f t="shared" si="165"/>
        <v>0</v>
      </c>
      <c r="H3517" s="3">
        <f t="shared" si="166"/>
        <v>0</v>
      </c>
      <c r="J3517">
        <f t="shared" si="167"/>
        <v>0</v>
      </c>
    </row>
    <row r="3518" spans="7:10" x14ac:dyDescent="0.25">
      <c r="G3518" s="3">
        <f t="shared" si="165"/>
        <v>0</v>
      </c>
      <c r="H3518" s="3">
        <f t="shared" si="166"/>
        <v>0</v>
      </c>
      <c r="J3518">
        <f t="shared" si="167"/>
        <v>0</v>
      </c>
    </row>
    <row r="3519" spans="7:10" x14ac:dyDescent="0.25">
      <c r="G3519" s="3">
        <f t="shared" si="165"/>
        <v>0</v>
      </c>
      <c r="H3519" s="3">
        <f t="shared" si="166"/>
        <v>0</v>
      </c>
      <c r="J3519">
        <f t="shared" si="167"/>
        <v>0</v>
      </c>
    </row>
    <row r="3520" spans="7:10" x14ac:dyDescent="0.25">
      <c r="G3520" s="3">
        <f t="shared" si="165"/>
        <v>0</v>
      </c>
      <c r="H3520" s="3">
        <f t="shared" si="166"/>
        <v>0</v>
      </c>
      <c r="J3520">
        <f t="shared" si="167"/>
        <v>0</v>
      </c>
    </row>
    <row r="3521" spans="7:10" x14ac:dyDescent="0.25">
      <c r="G3521" s="3">
        <f t="shared" si="165"/>
        <v>0</v>
      </c>
      <c r="H3521" s="3">
        <f t="shared" si="166"/>
        <v>0</v>
      </c>
      <c r="J3521">
        <f t="shared" si="167"/>
        <v>0</v>
      </c>
    </row>
    <row r="3522" spans="7:10" x14ac:dyDescent="0.25">
      <c r="G3522" s="3">
        <f t="shared" si="165"/>
        <v>0</v>
      </c>
      <c r="H3522" s="3">
        <f t="shared" si="166"/>
        <v>0</v>
      </c>
      <c r="J3522">
        <f t="shared" si="167"/>
        <v>0</v>
      </c>
    </row>
    <row r="3523" spans="7:10" x14ac:dyDescent="0.25">
      <c r="G3523" s="3">
        <f t="shared" si="165"/>
        <v>0</v>
      </c>
      <c r="H3523" s="3">
        <f t="shared" si="166"/>
        <v>0</v>
      </c>
      <c r="J3523">
        <f t="shared" si="167"/>
        <v>0</v>
      </c>
    </row>
    <row r="3524" spans="7:10" x14ac:dyDescent="0.25">
      <c r="G3524" s="3">
        <f t="shared" si="165"/>
        <v>0</v>
      </c>
      <c r="H3524" s="3">
        <f t="shared" si="166"/>
        <v>0</v>
      </c>
      <c r="J3524">
        <f t="shared" si="167"/>
        <v>0</v>
      </c>
    </row>
    <row r="3525" spans="7:10" x14ac:dyDescent="0.25">
      <c r="G3525" s="3">
        <f t="shared" si="165"/>
        <v>0</v>
      </c>
      <c r="H3525" s="3">
        <f t="shared" si="166"/>
        <v>0</v>
      </c>
      <c r="J3525">
        <f t="shared" si="167"/>
        <v>0</v>
      </c>
    </row>
    <row r="3526" spans="7:10" x14ac:dyDescent="0.25">
      <c r="G3526" s="3">
        <f t="shared" si="165"/>
        <v>0</v>
      </c>
      <c r="H3526" s="3">
        <f t="shared" si="166"/>
        <v>0</v>
      </c>
      <c r="J3526">
        <f t="shared" si="167"/>
        <v>0</v>
      </c>
    </row>
    <row r="3527" spans="7:10" x14ac:dyDescent="0.25">
      <c r="G3527" s="3">
        <f t="shared" si="165"/>
        <v>0</v>
      </c>
      <c r="H3527" s="3">
        <f t="shared" si="166"/>
        <v>0</v>
      </c>
      <c r="J3527">
        <f t="shared" si="167"/>
        <v>0</v>
      </c>
    </row>
    <row r="3528" spans="7:10" x14ac:dyDescent="0.25">
      <c r="G3528" s="3">
        <f t="shared" si="165"/>
        <v>0</v>
      </c>
      <c r="H3528" s="3">
        <f t="shared" si="166"/>
        <v>0</v>
      </c>
      <c r="J3528">
        <f t="shared" si="167"/>
        <v>0</v>
      </c>
    </row>
    <row r="3529" spans="7:10" x14ac:dyDescent="0.25">
      <c r="G3529" s="3">
        <f t="shared" si="165"/>
        <v>0</v>
      </c>
      <c r="H3529" s="3">
        <f t="shared" si="166"/>
        <v>0</v>
      </c>
      <c r="J3529">
        <f t="shared" si="167"/>
        <v>0</v>
      </c>
    </row>
    <row r="3530" spans="7:10" x14ac:dyDescent="0.25">
      <c r="G3530" s="3">
        <f t="shared" si="165"/>
        <v>0</v>
      </c>
      <c r="H3530" s="3">
        <f t="shared" si="166"/>
        <v>0</v>
      </c>
      <c r="J3530">
        <f t="shared" si="167"/>
        <v>0</v>
      </c>
    </row>
    <row r="3531" spans="7:10" x14ac:dyDescent="0.25">
      <c r="G3531" s="3">
        <f t="shared" si="165"/>
        <v>0</v>
      </c>
      <c r="H3531" s="3">
        <f t="shared" si="166"/>
        <v>0</v>
      </c>
      <c r="J3531">
        <f t="shared" si="167"/>
        <v>0</v>
      </c>
    </row>
    <row r="3532" spans="7:10" x14ac:dyDescent="0.25">
      <c r="G3532" s="3">
        <f t="shared" si="165"/>
        <v>0</v>
      </c>
      <c r="H3532" s="3">
        <f t="shared" si="166"/>
        <v>0</v>
      </c>
      <c r="J3532">
        <f t="shared" si="167"/>
        <v>0</v>
      </c>
    </row>
    <row r="3533" spans="7:10" x14ac:dyDescent="0.25">
      <c r="G3533" s="3">
        <f t="shared" si="165"/>
        <v>0</v>
      </c>
      <c r="H3533" s="3">
        <f t="shared" si="166"/>
        <v>0</v>
      </c>
      <c r="J3533">
        <f t="shared" si="167"/>
        <v>0</v>
      </c>
    </row>
    <row r="3534" spans="7:10" x14ac:dyDescent="0.25">
      <c r="G3534" s="3">
        <f t="shared" si="165"/>
        <v>0</v>
      </c>
      <c r="H3534" s="3">
        <f t="shared" si="166"/>
        <v>0</v>
      </c>
      <c r="J3534">
        <f t="shared" si="167"/>
        <v>0</v>
      </c>
    </row>
    <row r="3535" spans="7:10" x14ac:dyDescent="0.25">
      <c r="G3535" s="3">
        <f t="shared" si="165"/>
        <v>0</v>
      </c>
      <c r="H3535" s="3">
        <f t="shared" si="166"/>
        <v>0</v>
      </c>
      <c r="J3535">
        <f t="shared" si="167"/>
        <v>0</v>
      </c>
    </row>
    <row r="3536" spans="7:10" x14ac:dyDescent="0.25">
      <c r="G3536" s="3">
        <f t="shared" si="165"/>
        <v>0</v>
      </c>
      <c r="H3536" s="3">
        <f t="shared" si="166"/>
        <v>0</v>
      </c>
      <c r="J3536">
        <f t="shared" si="167"/>
        <v>0</v>
      </c>
    </row>
    <row r="3537" spans="7:10" x14ac:dyDescent="0.25">
      <c r="G3537" s="3">
        <f t="shared" si="165"/>
        <v>0</v>
      </c>
      <c r="H3537" s="3">
        <f t="shared" si="166"/>
        <v>0</v>
      </c>
      <c r="J3537">
        <f t="shared" si="167"/>
        <v>0</v>
      </c>
    </row>
    <row r="3538" spans="7:10" x14ac:dyDescent="0.25">
      <c r="G3538" s="3">
        <f t="shared" si="165"/>
        <v>0</v>
      </c>
      <c r="H3538" s="3">
        <f t="shared" si="166"/>
        <v>0</v>
      </c>
      <c r="J3538">
        <f t="shared" si="167"/>
        <v>0</v>
      </c>
    </row>
    <row r="3539" spans="7:10" x14ac:dyDescent="0.25">
      <c r="G3539" s="3">
        <f t="shared" si="165"/>
        <v>0</v>
      </c>
      <c r="H3539" s="3">
        <f t="shared" si="166"/>
        <v>0</v>
      </c>
      <c r="J3539">
        <f t="shared" si="167"/>
        <v>0</v>
      </c>
    </row>
    <row r="3540" spans="7:10" x14ac:dyDescent="0.25">
      <c r="G3540" s="3">
        <f t="shared" si="165"/>
        <v>0</v>
      </c>
      <c r="H3540" s="3">
        <f t="shared" si="166"/>
        <v>0</v>
      </c>
      <c r="J3540">
        <f t="shared" si="167"/>
        <v>0</v>
      </c>
    </row>
    <row r="3541" spans="7:10" x14ac:dyDescent="0.25">
      <c r="G3541" s="3">
        <f t="shared" si="165"/>
        <v>0</v>
      </c>
      <c r="H3541" s="3">
        <f t="shared" si="166"/>
        <v>0</v>
      </c>
      <c r="J3541">
        <f t="shared" si="167"/>
        <v>0</v>
      </c>
    </row>
    <row r="3542" spans="7:10" x14ac:dyDescent="0.25">
      <c r="G3542" s="3">
        <f t="shared" si="165"/>
        <v>0</v>
      </c>
      <c r="H3542" s="3">
        <f t="shared" si="166"/>
        <v>0</v>
      </c>
      <c r="J3542">
        <f t="shared" si="167"/>
        <v>0</v>
      </c>
    </row>
    <row r="3543" spans="7:10" x14ac:dyDescent="0.25">
      <c r="G3543" s="3">
        <f t="shared" si="165"/>
        <v>0</v>
      </c>
      <c r="H3543" s="3">
        <f t="shared" si="166"/>
        <v>0</v>
      </c>
      <c r="J3543">
        <f t="shared" si="167"/>
        <v>0</v>
      </c>
    </row>
    <row r="3544" spans="7:10" x14ac:dyDescent="0.25">
      <c r="G3544" s="3">
        <f t="shared" si="165"/>
        <v>0</v>
      </c>
      <c r="H3544" s="3">
        <f t="shared" si="166"/>
        <v>0</v>
      </c>
      <c r="J3544">
        <f t="shared" si="167"/>
        <v>0</v>
      </c>
    </row>
    <row r="3545" spans="7:10" x14ac:dyDescent="0.25">
      <c r="G3545" s="3">
        <f t="shared" ref="G3545:G3608" si="168">(E3545*F3545)+E3545</f>
        <v>0</v>
      </c>
      <c r="H3545" s="3">
        <f t="shared" ref="H3545:H3608" si="169">G3545-E3545</f>
        <v>0</v>
      </c>
      <c r="J3545">
        <f t="shared" ref="J3545:J3608" si="170">IFERROR(B3545-I3545, " ")</f>
        <v>0</v>
      </c>
    </row>
    <row r="3546" spans="7:10" x14ac:dyDescent="0.25">
      <c r="G3546" s="3">
        <f t="shared" si="168"/>
        <v>0</v>
      </c>
      <c r="H3546" s="3">
        <f t="shared" si="169"/>
        <v>0</v>
      </c>
      <c r="J3546">
        <f t="shared" si="170"/>
        <v>0</v>
      </c>
    </row>
    <row r="3547" spans="7:10" x14ac:dyDescent="0.25">
      <c r="G3547" s="3">
        <f t="shared" si="168"/>
        <v>0</v>
      </c>
      <c r="H3547" s="3">
        <f t="shared" si="169"/>
        <v>0</v>
      </c>
      <c r="J3547">
        <f t="shared" si="170"/>
        <v>0</v>
      </c>
    </row>
    <row r="3548" spans="7:10" x14ac:dyDescent="0.25">
      <c r="G3548" s="3">
        <f t="shared" si="168"/>
        <v>0</v>
      </c>
      <c r="H3548" s="3">
        <f t="shared" si="169"/>
        <v>0</v>
      </c>
      <c r="J3548">
        <f t="shared" si="170"/>
        <v>0</v>
      </c>
    </row>
    <row r="3549" spans="7:10" x14ac:dyDescent="0.25">
      <c r="G3549" s="3">
        <f t="shared" si="168"/>
        <v>0</v>
      </c>
      <c r="H3549" s="3">
        <f t="shared" si="169"/>
        <v>0</v>
      </c>
      <c r="J3549">
        <f t="shared" si="170"/>
        <v>0</v>
      </c>
    </row>
    <row r="3550" spans="7:10" x14ac:dyDescent="0.25">
      <c r="G3550" s="3">
        <f t="shared" si="168"/>
        <v>0</v>
      </c>
      <c r="H3550" s="3">
        <f t="shared" si="169"/>
        <v>0</v>
      </c>
      <c r="J3550">
        <f t="shared" si="170"/>
        <v>0</v>
      </c>
    </row>
    <row r="3551" spans="7:10" x14ac:dyDescent="0.25">
      <c r="G3551" s="3">
        <f t="shared" si="168"/>
        <v>0</v>
      </c>
      <c r="H3551" s="3">
        <f t="shared" si="169"/>
        <v>0</v>
      </c>
      <c r="J3551">
        <f t="shared" si="170"/>
        <v>0</v>
      </c>
    </row>
    <row r="3552" spans="7:10" x14ac:dyDescent="0.25">
      <c r="G3552" s="3">
        <f t="shared" si="168"/>
        <v>0</v>
      </c>
      <c r="H3552" s="3">
        <f t="shared" si="169"/>
        <v>0</v>
      </c>
      <c r="J3552">
        <f t="shared" si="170"/>
        <v>0</v>
      </c>
    </row>
    <row r="3553" spans="7:10" x14ac:dyDescent="0.25">
      <c r="G3553" s="3">
        <f t="shared" si="168"/>
        <v>0</v>
      </c>
      <c r="H3553" s="3">
        <f t="shared" si="169"/>
        <v>0</v>
      </c>
      <c r="J3553">
        <f t="shared" si="170"/>
        <v>0</v>
      </c>
    </row>
    <row r="3554" spans="7:10" x14ac:dyDescent="0.25">
      <c r="G3554" s="3">
        <f t="shared" si="168"/>
        <v>0</v>
      </c>
      <c r="H3554" s="3">
        <f t="shared" si="169"/>
        <v>0</v>
      </c>
      <c r="J3554">
        <f t="shared" si="170"/>
        <v>0</v>
      </c>
    </row>
    <row r="3555" spans="7:10" x14ac:dyDescent="0.25">
      <c r="G3555" s="3">
        <f t="shared" si="168"/>
        <v>0</v>
      </c>
      <c r="H3555" s="3">
        <f t="shared" si="169"/>
        <v>0</v>
      </c>
      <c r="J3555">
        <f t="shared" si="170"/>
        <v>0</v>
      </c>
    </row>
    <row r="3556" spans="7:10" x14ac:dyDescent="0.25">
      <c r="G3556" s="3">
        <f t="shared" si="168"/>
        <v>0</v>
      </c>
      <c r="H3556" s="3">
        <f t="shared" si="169"/>
        <v>0</v>
      </c>
      <c r="J3556">
        <f t="shared" si="170"/>
        <v>0</v>
      </c>
    </row>
    <row r="3557" spans="7:10" x14ac:dyDescent="0.25">
      <c r="G3557" s="3">
        <f t="shared" si="168"/>
        <v>0</v>
      </c>
      <c r="H3557" s="3">
        <f t="shared" si="169"/>
        <v>0</v>
      </c>
      <c r="J3557">
        <f t="shared" si="170"/>
        <v>0</v>
      </c>
    </row>
    <row r="3558" spans="7:10" x14ac:dyDescent="0.25">
      <c r="G3558" s="3">
        <f t="shared" si="168"/>
        <v>0</v>
      </c>
      <c r="H3558" s="3">
        <f t="shared" si="169"/>
        <v>0</v>
      </c>
      <c r="J3558">
        <f t="shared" si="170"/>
        <v>0</v>
      </c>
    </row>
    <row r="3559" spans="7:10" x14ac:dyDescent="0.25">
      <c r="G3559" s="3">
        <f t="shared" si="168"/>
        <v>0</v>
      </c>
      <c r="H3559" s="3">
        <f t="shared" si="169"/>
        <v>0</v>
      </c>
      <c r="J3559">
        <f t="shared" si="170"/>
        <v>0</v>
      </c>
    </row>
    <row r="3560" spans="7:10" x14ac:dyDescent="0.25">
      <c r="G3560" s="3">
        <f t="shared" si="168"/>
        <v>0</v>
      </c>
      <c r="H3560" s="3">
        <f t="shared" si="169"/>
        <v>0</v>
      </c>
      <c r="J3560">
        <f t="shared" si="170"/>
        <v>0</v>
      </c>
    </row>
    <row r="3561" spans="7:10" x14ac:dyDescent="0.25">
      <c r="G3561" s="3">
        <f t="shared" si="168"/>
        <v>0</v>
      </c>
      <c r="H3561" s="3">
        <f t="shared" si="169"/>
        <v>0</v>
      </c>
      <c r="J3561">
        <f t="shared" si="170"/>
        <v>0</v>
      </c>
    </row>
    <row r="3562" spans="7:10" x14ac:dyDescent="0.25">
      <c r="G3562" s="3">
        <f t="shared" si="168"/>
        <v>0</v>
      </c>
      <c r="H3562" s="3">
        <f t="shared" si="169"/>
        <v>0</v>
      </c>
      <c r="J3562">
        <f t="shared" si="170"/>
        <v>0</v>
      </c>
    </row>
    <row r="3563" spans="7:10" x14ac:dyDescent="0.25">
      <c r="G3563" s="3">
        <f t="shared" si="168"/>
        <v>0</v>
      </c>
      <c r="H3563" s="3">
        <f t="shared" si="169"/>
        <v>0</v>
      </c>
      <c r="J3563">
        <f t="shared" si="170"/>
        <v>0</v>
      </c>
    </row>
    <row r="3564" spans="7:10" x14ac:dyDescent="0.25">
      <c r="G3564" s="3">
        <f t="shared" si="168"/>
        <v>0</v>
      </c>
      <c r="H3564" s="3">
        <f t="shared" si="169"/>
        <v>0</v>
      </c>
      <c r="J3564">
        <f t="shared" si="170"/>
        <v>0</v>
      </c>
    </row>
    <row r="3565" spans="7:10" x14ac:dyDescent="0.25">
      <c r="G3565" s="3">
        <f t="shared" si="168"/>
        <v>0</v>
      </c>
      <c r="H3565" s="3">
        <f t="shared" si="169"/>
        <v>0</v>
      </c>
      <c r="J3565">
        <f t="shared" si="170"/>
        <v>0</v>
      </c>
    </row>
    <row r="3566" spans="7:10" x14ac:dyDescent="0.25">
      <c r="G3566" s="3">
        <f t="shared" si="168"/>
        <v>0</v>
      </c>
      <c r="H3566" s="3">
        <f t="shared" si="169"/>
        <v>0</v>
      </c>
      <c r="J3566">
        <f t="shared" si="170"/>
        <v>0</v>
      </c>
    </row>
    <row r="3567" spans="7:10" x14ac:dyDescent="0.25">
      <c r="G3567" s="3">
        <f t="shared" si="168"/>
        <v>0</v>
      </c>
      <c r="H3567" s="3">
        <f t="shared" si="169"/>
        <v>0</v>
      </c>
      <c r="J3567">
        <f t="shared" si="170"/>
        <v>0</v>
      </c>
    </row>
    <row r="3568" spans="7:10" x14ac:dyDescent="0.25">
      <c r="G3568" s="3">
        <f t="shared" si="168"/>
        <v>0</v>
      </c>
      <c r="H3568" s="3">
        <f t="shared" si="169"/>
        <v>0</v>
      </c>
      <c r="J3568">
        <f t="shared" si="170"/>
        <v>0</v>
      </c>
    </row>
    <row r="3569" spans="7:10" x14ac:dyDescent="0.25">
      <c r="G3569" s="3">
        <f t="shared" si="168"/>
        <v>0</v>
      </c>
      <c r="H3569" s="3">
        <f t="shared" si="169"/>
        <v>0</v>
      </c>
      <c r="J3569">
        <f t="shared" si="170"/>
        <v>0</v>
      </c>
    </row>
    <row r="3570" spans="7:10" x14ac:dyDescent="0.25">
      <c r="G3570" s="3">
        <f t="shared" si="168"/>
        <v>0</v>
      </c>
      <c r="H3570" s="3">
        <f t="shared" si="169"/>
        <v>0</v>
      </c>
      <c r="J3570">
        <f t="shared" si="170"/>
        <v>0</v>
      </c>
    </row>
    <row r="3571" spans="7:10" x14ac:dyDescent="0.25">
      <c r="G3571" s="3">
        <f t="shared" si="168"/>
        <v>0</v>
      </c>
      <c r="H3571" s="3">
        <f t="shared" si="169"/>
        <v>0</v>
      </c>
      <c r="J3571">
        <f t="shared" si="170"/>
        <v>0</v>
      </c>
    </row>
    <row r="3572" spans="7:10" x14ac:dyDescent="0.25">
      <c r="G3572" s="3">
        <f t="shared" si="168"/>
        <v>0</v>
      </c>
      <c r="H3572" s="3">
        <f t="shared" si="169"/>
        <v>0</v>
      </c>
      <c r="J3572">
        <f t="shared" si="170"/>
        <v>0</v>
      </c>
    </row>
    <row r="3573" spans="7:10" x14ac:dyDescent="0.25">
      <c r="G3573" s="3">
        <f t="shared" si="168"/>
        <v>0</v>
      </c>
      <c r="H3573" s="3">
        <f t="shared" si="169"/>
        <v>0</v>
      </c>
      <c r="J3573">
        <f t="shared" si="170"/>
        <v>0</v>
      </c>
    </row>
    <row r="3574" spans="7:10" x14ac:dyDescent="0.25">
      <c r="G3574" s="3">
        <f t="shared" si="168"/>
        <v>0</v>
      </c>
      <c r="H3574" s="3">
        <f t="shared" si="169"/>
        <v>0</v>
      </c>
      <c r="J3574">
        <f t="shared" si="170"/>
        <v>0</v>
      </c>
    </row>
    <row r="3575" spans="7:10" x14ac:dyDescent="0.25">
      <c r="G3575" s="3">
        <f t="shared" si="168"/>
        <v>0</v>
      </c>
      <c r="H3575" s="3">
        <f t="shared" si="169"/>
        <v>0</v>
      </c>
      <c r="J3575">
        <f t="shared" si="170"/>
        <v>0</v>
      </c>
    </row>
    <row r="3576" spans="7:10" x14ac:dyDescent="0.25">
      <c r="G3576" s="3">
        <f t="shared" si="168"/>
        <v>0</v>
      </c>
      <c r="H3576" s="3">
        <f t="shared" si="169"/>
        <v>0</v>
      </c>
      <c r="J3576">
        <f t="shared" si="170"/>
        <v>0</v>
      </c>
    </row>
    <row r="3577" spans="7:10" x14ac:dyDescent="0.25">
      <c r="G3577" s="3">
        <f t="shared" si="168"/>
        <v>0</v>
      </c>
      <c r="H3577" s="3">
        <f t="shared" si="169"/>
        <v>0</v>
      </c>
      <c r="J3577">
        <f t="shared" si="170"/>
        <v>0</v>
      </c>
    </row>
    <row r="3578" spans="7:10" x14ac:dyDescent="0.25">
      <c r="G3578" s="3">
        <f t="shared" si="168"/>
        <v>0</v>
      </c>
      <c r="H3578" s="3">
        <f t="shared" si="169"/>
        <v>0</v>
      </c>
      <c r="J3578">
        <f t="shared" si="170"/>
        <v>0</v>
      </c>
    </row>
    <row r="3579" spans="7:10" x14ac:dyDescent="0.25">
      <c r="G3579" s="3">
        <f t="shared" si="168"/>
        <v>0</v>
      </c>
      <c r="H3579" s="3">
        <f t="shared" si="169"/>
        <v>0</v>
      </c>
      <c r="J3579">
        <f t="shared" si="170"/>
        <v>0</v>
      </c>
    </row>
    <row r="3580" spans="7:10" x14ac:dyDescent="0.25">
      <c r="G3580" s="3">
        <f t="shared" si="168"/>
        <v>0</v>
      </c>
      <c r="H3580" s="3">
        <f t="shared" si="169"/>
        <v>0</v>
      </c>
      <c r="J3580">
        <f t="shared" si="170"/>
        <v>0</v>
      </c>
    </row>
    <row r="3581" spans="7:10" x14ac:dyDescent="0.25">
      <c r="G3581" s="3">
        <f t="shared" si="168"/>
        <v>0</v>
      </c>
      <c r="H3581" s="3">
        <f t="shared" si="169"/>
        <v>0</v>
      </c>
      <c r="J3581">
        <f t="shared" si="170"/>
        <v>0</v>
      </c>
    </row>
    <row r="3582" spans="7:10" x14ac:dyDescent="0.25">
      <c r="G3582" s="3">
        <f t="shared" si="168"/>
        <v>0</v>
      </c>
      <c r="H3582" s="3">
        <f t="shared" si="169"/>
        <v>0</v>
      </c>
      <c r="J3582">
        <f t="shared" si="170"/>
        <v>0</v>
      </c>
    </row>
    <row r="3583" spans="7:10" x14ac:dyDescent="0.25">
      <c r="G3583" s="3">
        <f t="shared" si="168"/>
        <v>0</v>
      </c>
      <c r="H3583" s="3">
        <f t="shared" si="169"/>
        <v>0</v>
      </c>
      <c r="J3583">
        <f t="shared" si="170"/>
        <v>0</v>
      </c>
    </row>
    <row r="3584" spans="7:10" x14ac:dyDescent="0.25">
      <c r="G3584" s="3">
        <f t="shared" si="168"/>
        <v>0</v>
      </c>
      <c r="H3584" s="3">
        <f t="shared" si="169"/>
        <v>0</v>
      </c>
      <c r="J3584">
        <f t="shared" si="170"/>
        <v>0</v>
      </c>
    </row>
    <row r="3585" spans="7:10" x14ac:dyDescent="0.25">
      <c r="G3585" s="3">
        <f t="shared" si="168"/>
        <v>0</v>
      </c>
      <c r="H3585" s="3">
        <f t="shared" si="169"/>
        <v>0</v>
      </c>
      <c r="J3585">
        <f t="shared" si="170"/>
        <v>0</v>
      </c>
    </row>
    <row r="3586" spans="7:10" x14ac:dyDescent="0.25">
      <c r="G3586" s="3">
        <f t="shared" si="168"/>
        <v>0</v>
      </c>
      <c r="H3586" s="3">
        <f t="shared" si="169"/>
        <v>0</v>
      </c>
      <c r="J3586">
        <f t="shared" si="170"/>
        <v>0</v>
      </c>
    </row>
    <row r="3587" spans="7:10" x14ac:dyDescent="0.25">
      <c r="G3587" s="3">
        <f t="shared" si="168"/>
        <v>0</v>
      </c>
      <c r="H3587" s="3">
        <f t="shared" si="169"/>
        <v>0</v>
      </c>
      <c r="J3587">
        <f t="shared" si="170"/>
        <v>0</v>
      </c>
    </row>
    <row r="3588" spans="7:10" x14ac:dyDescent="0.25">
      <c r="G3588" s="3">
        <f t="shared" si="168"/>
        <v>0</v>
      </c>
      <c r="H3588" s="3">
        <f t="shared" si="169"/>
        <v>0</v>
      </c>
      <c r="J3588">
        <f t="shared" si="170"/>
        <v>0</v>
      </c>
    </row>
    <row r="3589" spans="7:10" x14ac:dyDescent="0.25">
      <c r="G3589" s="3">
        <f t="shared" si="168"/>
        <v>0</v>
      </c>
      <c r="H3589" s="3">
        <f t="shared" si="169"/>
        <v>0</v>
      </c>
      <c r="J3589">
        <f t="shared" si="170"/>
        <v>0</v>
      </c>
    </row>
    <row r="3590" spans="7:10" x14ac:dyDescent="0.25">
      <c r="G3590" s="3">
        <f t="shared" si="168"/>
        <v>0</v>
      </c>
      <c r="H3590" s="3">
        <f t="shared" si="169"/>
        <v>0</v>
      </c>
      <c r="J3590">
        <f t="shared" si="170"/>
        <v>0</v>
      </c>
    </row>
    <row r="3591" spans="7:10" x14ac:dyDescent="0.25">
      <c r="G3591" s="3">
        <f t="shared" si="168"/>
        <v>0</v>
      </c>
      <c r="H3591" s="3">
        <f t="shared" si="169"/>
        <v>0</v>
      </c>
      <c r="J3591">
        <f t="shared" si="170"/>
        <v>0</v>
      </c>
    </row>
    <row r="3592" spans="7:10" x14ac:dyDescent="0.25">
      <c r="G3592" s="3">
        <f t="shared" si="168"/>
        <v>0</v>
      </c>
      <c r="H3592" s="3">
        <f t="shared" si="169"/>
        <v>0</v>
      </c>
      <c r="J3592">
        <f t="shared" si="170"/>
        <v>0</v>
      </c>
    </row>
    <row r="3593" spans="7:10" x14ac:dyDescent="0.25">
      <c r="G3593" s="3">
        <f t="shared" si="168"/>
        <v>0</v>
      </c>
      <c r="H3593" s="3">
        <f t="shared" si="169"/>
        <v>0</v>
      </c>
      <c r="J3593">
        <f t="shared" si="170"/>
        <v>0</v>
      </c>
    </row>
    <row r="3594" spans="7:10" x14ac:dyDescent="0.25">
      <c r="G3594" s="3">
        <f t="shared" si="168"/>
        <v>0</v>
      </c>
      <c r="H3594" s="3">
        <f t="shared" si="169"/>
        <v>0</v>
      </c>
      <c r="J3594">
        <f t="shared" si="170"/>
        <v>0</v>
      </c>
    </row>
    <row r="3595" spans="7:10" x14ac:dyDescent="0.25">
      <c r="G3595" s="3">
        <f t="shared" si="168"/>
        <v>0</v>
      </c>
      <c r="H3595" s="3">
        <f t="shared" si="169"/>
        <v>0</v>
      </c>
      <c r="J3595">
        <f t="shared" si="170"/>
        <v>0</v>
      </c>
    </row>
    <row r="3596" spans="7:10" x14ac:dyDescent="0.25">
      <c r="G3596" s="3">
        <f t="shared" si="168"/>
        <v>0</v>
      </c>
      <c r="H3596" s="3">
        <f t="shared" si="169"/>
        <v>0</v>
      </c>
      <c r="J3596">
        <f t="shared" si="170"/>
        <v>0</v>
      </c>
    </row>
    <row r="3597" spans="7:10" x14ac:dyDescent="0.25">
      <c r="G3597" s="3">
        <f t="shared" si="168"/>
        <v>0</v>
      </c>
      <c r="H3597" s="3">
        <f t="shared" si="169"/>
        <v>0</v>
      </c>
      <c r="J3597">
        <f t="shared" si="170"/>
        <v>0</v>
      </c>
    </row>
    <row r="3598" spans="7:10" x14ac:dyDescent="0.25">
      <c r="G3598" s="3">
        <f t="shared" si="168"/>
        <v>0</v>
      </c>
      <c r="H3598" s="3">
        <f t="shared" si="169"/>
        <v>0</v>
      </c>
      <c r="J3598">
        <f t="shared" si="170"/>
        <v>0</v>
      </c>
    </row>
    <row r="3599" spans="7:10" x14ac:dyDescent="0.25">
      <c r="G3599" s="3">
        <f t="shared" si="168"/>
        <v>0</v>
      </c>
      <c r="H3599" s="3">
        <f t="shared" si="169"/>
        <v>0</v>
      </c>
      <c r="J3599">
        <f t="shared" si="170"/>
        <v>0</v>
      </c>
    </row>
    <row r="3600" spans="7:10" x14ac:dyDescent="0.25">
      <c r="G3600" s="3">
        <f t="shared" si="168"/>
        <v>0</v>
      </c>
      <c r="H3600" s="3">
        <f t="shared" si="169"/>
        <v>0</v>
      </c>
      <c r="J3600">
        <f t="shared" si="170"/>
        <v>0</v>
      </c>
    </row>
    <row r="3601" spans="7:10" x14ac:dyDescent="0.25">
      <c r="G3601" s="3">
        <f t="shared" si="168"/>
        <v>0</v>
      </c>
      <c r="H3601" s="3">
        <f t="shared" si="169"/>
        <v>0</v>
      </c>
      <c r="J3601">
        <f t="shared" si="170"/>
        <v>0</v>
      </c>
    </row>
    <row r="3602" spans="7:10" x14ac:dyDescent="0.25">
      <c r="G3602" s="3">
        <f t="shared" si="168"/>
        <v>0</v>
      </c>
      <c r="H3602" s="3">
        <f t="shared" si="169"/>
        <v>0</v>
      </c>
      <c r="J3602">
        <f t="shared" si="170"/>
        <v>0</v>
      </c>
    </row>
    <row r="3603" spans="7:10" x14ac:dyDescent="0.25">
      <c r="G3603" s="3">
        <f t="shared" si="168"/>
        <v>0</v>
      </c>
      <c r="H3603" s="3">
        <f t="shared" si="169"/>
        <v>0</v>
      </c>
      <c r="J3603">
        <f t="shared" si="170"/>
        <v>0</v>
      </c>
    </row>
    <row r="3604" spans="7:10" x14ac:dyDescent="0.25">
      <c r="G3604" s="3">
        <f t="shared" si="168"/>
        <v>0</v>
      </c>
      <c r="H3604" s="3">
        <f t="shared" si="169"/>
        <v>0</v>
      </c>
      <c r="J3604">
        <f t="shared" si="170"/>
        <v>0</v>
      </c>
    </row>
    <row r="3605" spans="7:10" x14ac:dyDescent="0.25">
      <c r="G3605" s="3">
        <f t="shared" si="168"/>
        <v>0</v>
      </c>
      <c r="H3605" s="3">
        <f t="shared" si="169"/>
        <v>0</v>
      </c>
      <c r="J3605">
        <f t="shared" si="170"/>
        <v>0</v>
      </c>
    </row>
    <row r="3606" spans="7:10" x14ac:dyDescent="0.25">
      <c r="G3606" s="3">
        <f t="shared" si="168"/>
        <v>0</v>
      </c>
      <c r="H3606" s="3">
        <f t="shared" si="169"/>
        <v>0</v>
      </c>
      <c r="J3606">
        <f t="shared" si="170"/>
        <v>0</v>
      </c>
    </row>
    <row r="3607" spans="7:10" x14ac:dyDescent="0.25">
      <c r="G3607" s="3">
        <f t="shared" si="168"/>
        <v>0</v>
      </c>
      <c r="H3607" s="3">
        <f t="shared" si="169"/>
        <v>0</v>
      </c>
      <c r="J3607">
        <f t="shared" si="170"/>
        <v>0</v>
      </c>
    </row>
    <row r="3608" spans="7:10" x14ac:dyDescent="0.25">
      <c r="G3608" s="3">
        <f t="shared" si="168"/>
        <v>0</v>
      </c>
      <c r="H3608" s="3">
        <f t="shared" si="169"/>
        <v>0</v>
      </c>
      <c r="J3608">
        <f t="shared" si="170"/>
        <v>0</v>
      </c>
    </row>
    <row r="3609" spans="7:10" x14ac:dyDescent="0.25">
      <c r="G3609" s="3">
        <f t="shared" ref="G3609:G3672" si="171">(E3609*F3609)+E3609</f>
        <v>0</v>
      </c>
      <c r="H3609" s="3">
        <f t="shared" ref="H3609:H3672" si="172">G3609-E3609</f>
        <v>0</v>
      </c>
      <c r="J3609">
        <f t="shared" ref="J3609:J3672" si="173">IFERROR(B3609-I3609, " ")</f>
        <v>0</v>
      </c>
    </row>
    <row r="3610" spans="7:10" x14ac:dyDescent="0.25">
      <c r="G3610" s="3">
        <f t="shared" si="171"/>
        <v>0</v>
      </c>
      <c r="H3610" s="3">
        <f t="shared" si="172"/>
        <v>0</v>
      </c>
      <c r="J3610">
        <f t="shared" si="173"/>
        <v>0</v>
      </c>
    </row>
    <row r="3611" spans="7:10" x14ac:dyDescent="0.25">
      <c r="G3611" s="3">
        <f t="shared" si="171"/>
        <v>0</v>
      </c>
      <c r="H3611" s="3">
        <f t="shared" si="172"/>
        <v>0</v>
      </c>
      <c r="J3611">
        <f t="shared" si="173"/>
        <v>0</v>
      </c>
    </row>
    <row r="3612" spans="7:10" x14ac:dyDescent="0.25">
      <c r="G3612" s="3">
        <f t="shared" si="171"/>
        <v>0</v>
      </c>
      <c r="H3612" s="3">
        <f t="shared" si="172"/>
        <v>0</v>
      </c>
      <c r="J3612">
        <f t="shared" si="173"/>
        <v>0</v>
      </c>
    </row>
    <row r="3613" spans="7:10" x14ac:dyDescent="0.25">
      <c r="G3613" s="3">
        <f t="shared" si="171"/>
        <v>0</v>
      </c>
      <c r="H3613" s="3">
        <f t="shared" si="172"/>
        <v>0</v>
      </c>
      <c r="J3613">
        <f t="shared" si="173"/>
        <v>0</v>
      </c>
    </row>
    <row r="3614" spans="7:10" x14ac:dyDescent="0.25">
      <c r="G3614" s="3">
        <f t="shared" si="171"/>
        <v>0</v>
      </c>
      <c r="H3614" s="3">
        <f t="shared" si="172"/>
        <v>0</v>
      </c>
      <c r="J3614">
        <f t="shared" si="173"/>
        <v>0</v>
      </c>
    </row>
    <row r="3615" spans="7:10" x14ac:dyDescent="0.25">
      <c r="G3615" s="3">
        <f t="shared" si="171"/>
        <v>0</v>
      </c>
      <c r="H3615" s="3">
        <f t="shared" si="172"/>
        <v>0</v>
      </c>
      <c r="J3615">
        <f t="shared" si="173"/>
        <v>0</v>
      </c>
    </row>
    <row r="3616" spans="7:10" x14ac:dyDescent="0.25">
      <c r="G3616" s="3">
        <f t="shared" si="171"/>
        <v>0</v>
      </c>
      <c r="H3616" s="3">
        <f t="shared" si="172"/>
        <v>0</v>
      </c>
      <c r="J3616">
        <f t="shared" si="173"/>
        <v>0</v>
      </c>
    </row>
    <row r="3617" spans="7:10" x14ac:dyDescent="0.25">
      <c r="G3617" s="3">
        <f t="shared" si="171"/>
        <v>0</v>
      </c>
      <c r="H3617" s="3">
        <f t="shared" si="172"/>
        <v>0</v>
      </c>
      <c r="J3617">
        <f t="shared" si="173"/>
        <v>0</v>
      </c>
    </row>
    <row r="3618" spans="7:10" x14ac:dyDescent="0.25">
      <c r="G3618" s="3">
        <f t="shared" si="171"/>
        <v>0</v>
      </c>
      <c r="H3618" s="3">
        <f t="shared" si="172"/>
        <v>0</v>
      </c>
      <c r="J3618">
        <f t="shared" si="173"/>
        <v>0</v>
      </c>
    </row>
    <row r="3619" spans="7:10" x14ac:dyDescent="0.25">
      <c r="G3619" s="3">
        <f t="shared" si="171"/>
        <v>0</v>
      </c>
      <c r="H3619" s="3">
        <f t="shared" si="172"/>
        <v>0</v>
      </c>
      <c r="J3619">
        <f t="shared" si="173"/>
        <v>0</v>
      </c>
    </row>
    <row r="3620" spans="7:10" x14ac:dyDescent="0.25">
      <c r="G3620" s="3">
        <f t="shared" si="171"/>
        <v>0</v>
      </c>
      <c r="H3620" s="3">
        <f t="shared" si="172"/>
        <v>0</v>
      </c>
      <c r="J3620">
        <f t="shared" si="173"/>
        <v>0</v>
      </c>
    </row>
    <row r="3621" spans="7:10" x14ac:dyDescent="0.25">
      <c r="G3621" s="3">
        <f t="shared" si="171"/>
        <v>0</v>
      </c>
      <c r="H3621" s="3">
        <f t="shared" si="172"/>
        <v>0</v>
      </c>
      <c r="J3621">
        <f t="shared" si="173"/>
        <v>0</v>
      </c>
    </row>
    <row r="3622" spans="7:10" x14ac:dyDescent="0.25">
      <c r="G3622" s="3">
        <f t="shared" si="171"/>
        <v>0</v>
      </c>
      <c r="H3622" s="3">
        <f t="shared" si="172"/>
        <v>0</v>
      </c>
      <c r="J3622">
        <f t="shared" si="173"/>
        <v>0</v>
      </c>
    </row>
    <row r="3623" spans="7:10" x14ac:dyDescent="0.25">
      <c r="G3623" s="3">
        <f t="shared" si="171"/>
        <v>0</v>
      </c>
      <c r="H3623" s="3">
        <f t="shared" si="172"/>
        <v>0</v>
      </c>
      <c r="J3623">
        <f t="shared" si="173"/>
        <v>0</v>
      </c>
    </row>
    <row r="3624" spans="7:10" x14ac:dyDescent="0.25">
      <c r="G3624" s="3">
        <f t="shared" si="171"/>
        <v>0</v>
      </c>
      <c r="H3624" s="3">
        <f t="shared" si="172"/>
        <v>0</v>
      </c>
      <c r="J3624">
        <f t="shared" si="173"/>
        <v>0</v>
      </c>
    </row>
    <row r="3625" spans="7:10" x14ac:dyDescent="0.25">
      <c r="G3625" s="3">
        <f t="shared" si="171"/>
        <v>0</v>
      </c>
      <c r="H3625" s="3">
        <f t="shared" si="172"/>
        <v>0</v>
      </c>
      <c r="J3625">
        <f t="shared" si="173"/>
        <v>0</v>
      </c>
    </row>
    <row r="3626" spans="7:10" x14ac:dyDescent="0.25">
      <c r="G3626" s="3">
        <f t="shared" si="171"/>
        <v>0</v>
      </c>
      <c r="H3626" s="3">
        <f t="shared" si="172"/>
        <v>0</v>
      </c>
      <c r="J3626">
        <f t="shared" si="173"/>
        <v>0</v>
      </c>
    </row>
    <row r="3627" spans="7:10" x14ac:dyDescent="0.25">
      <c r="G3627" s="3">
        <f t="shared" si="171"/>
        <v>0</v>
      </c>
      <c r="H3627" s="3">
        <f t="shared" si="172"/>
        <v>0</v>
      </c>
      <c r="J3627">
        <f t="shared" si="173"/>
        <v>0</v>
      </c>
    </row>
    <row r="3628" spans="7:10" x14ac:dyDescent="0.25">
      <c r="G3628" s="3">
        <f t="shared" si="171"/>
        <v>0</v>
      </c>
      <c r="H3628" s="3">
        <f t="shared" si="172"/>
        <v>0</v>
      </c>
      <c r="J3628">
        <f t="shared" si="173"/>
        <v>0</v>
      </c>
    </row>
    <row r="3629" spans="7:10" x14ac:dyDescent="0.25">
      <c r="G3629" s="3">
        <f t="shared" si="171"/>
        <v>0</v>
      </c>
      <c r="H3629" s="3">
        <f t="shared" si="172"/>
        <v>0</v>
      </c>
      <c r="J3629">
        <f t="shared" si="173"/>
        <v>0</v>
      </c>
    </row>
    <row r="3630" spans="7:10" x14ac:dyDescent="0.25">
      <c r="G3630" s="3">
        <f t="shared" si="171"/>
        <v>0</v>
      </c>
      <c r="H3630" s="3">
        <f t="shared" si="172"/>
        <v>0</v>
      </c>
      <c r="J3630">
        <f t="shared" si="173"/>
        <v>0</v>
      </c>
    </row>
    <row r="3631" spans="7:10" x14ac:dyDescent="0.25">
      <c r="G3631" s="3">
        <f t="shared" si="171"/>
        <v>0</v>
      </c>
      <c r="H3631" s="3">
        <f t="shared" si="172"/>
        <v>0</v>
      </c>
      <c r="J3631">
        <f t="shared" si="173"/>
        <v>0</v>
      </c>
    </row>
    <row r="3632" spans="7:10" x14ac:dyDescent="0.25">
      <c r="G3632" s="3">
        <f t="shared" si="171"/>
        <v>0</v>
      </c>
      <c r="H3632" s="3">
        <f t="shared" si="172"/>
        <v>0</v>
      </c>
      <c r="J3632">
        <f t="shared" si="173"/>
        <v>0</v>
      </c>
    </row>
    <row r="3633" spans="7:10" x14ac:dyDescent="0.25">
      <c r="G3633" s="3">
        <f t="shared" si="171"/>
        <v>0</v>
      </c>
      <c r="H3633" s="3">
        <f t="shared" si="172"/>
        <v>0</v>
      </c>
      <c r="J3633">
        <f t="shared" si="173"/>
        <v>0</v>
      </c>
    </row>
    <row r="3634" spans="7:10" x14ac:dyDescent="0.25">
      <c r="G3634" s="3">
        <f t="shared" si="171"/>
        <v>0</v>
      </c>
      <c r="H3634" s="3">
        <f t="shared" si="172"/>
        <v>0</v>
      </c>
      <c r="J3634">
        <f t="shared" si="173"/>
        <v>0</v>
      </c>
    </row>
    <row r="3635" spans="7:10" x14ac:dyDescent="0.25">
      <c r="G3635" s="3">
        <f t="shared" si="171"/>
        <v>0</v>
      </c>
      <c r="H3635" s="3">
        <f t="shared" si="172"/>
        <v>0</v>
      </c>
      <c r="J3635">
        <f t="shared" si="173"/>
        <v>0</v>
      </c>
    </row>
    <row r="3636" spans="7:10" x14ac:dyDescent="0.25">
      <c r="G3636" s="3">
        <f t="shared" si="171"/>
        <v>0</v>
      </c>
      <c r="H3636" s="3">
        <f t="shared" si="172"/>
        <v>0</v>
      </c>
      <c r="J3636">
        <f t="shared" si="173"/>
        <v>0</v>
      </c>
    </row>
    <row r="3637" spans="7:10" x14ac:dyDescent="0.25">
      <c r="G3637" s="3">
        <f t="shared" si="171"/>
        <v>0</v>
      </c>
      <c r="H3637" s="3">
        <f t="shared" si="172"/>
        <v>0</v>
      </c>
      <c r="J3637">
        <f t="shared" si="173"/>
        <v>0</v>
      </c>
    </row>
    <row r="3638" spans="7:10" x14ac:dyDescent="0.25">
      <c r="G3638" s="3">
        <f t="shared" si="171"/>
        <v>0</v>
      </c>
      <c r="H3638" s="3">
        <f t="shared" si="172"/>
        <v>0</v>
      </c>
      <c r="J3638">
        <f t="shared" si="173"/>
        <v>0</v>
      </c>
    </row>
    <row r="3639" spans="7:10" x14ac:dyDescent="0.25">
      <c r="G3639" s="3">
        <f t="shared" si="171"/>
        <v>0</v>
      </c>
      <c r="H3639" s="3">
        <f t="shared" si="172"/>
        <v>0</v>
      </c>
      <c r="J3639">
        <f t="shared" si="173"/>
        <v>0</v>
      </c>
    </row>
    <row r="3640" spans="7:10" x14ac:dyDescent="0.25">
      <c r="G3640" s="3">
        <f t="shared" si="171"/>
        <v>0</v>
      </c>
      <c r="H3640" s="3">
        <f t="shared" si="172"/>
        <v>0</v>
      </c>
      <c r="J3640">
        <f t="shared" si="173"/>
        <v>0</v>
      </c>
    </row>
    <row r="3641" spans="7:10" x14ac:dyDescent="0.25">
      <c r="G3641" s="3">
        <f t="shared" si="171"/>
        <v>0</v>
      </c>
      <c r="H3641" s="3">
        <f t="shared" si="172"/>
        <v>0</v>
      </c>
      <c r="J3641">
        <f t="shared" si="173"/>
        <v>0</v>
      </c>
    </row>
    <row r="3642" spans="7:10" x14ac:dyDescent="0.25">
      <c r="G3642" s="3">
        <f t="shared" si="171"/>
        <v>0</v>
      </c>
      <c r="H3642" s="3">
        <f t="shared" si="172"/>
        <v>0</v>
      </c>
      <c r="J3642">
        <f t="shared" si="173"/>
        <v>0</v>
      </c>
    </row>
    <row r="3643" spans="7:10" x14ac:dyDescent="0.25">
      <c r="G3643" s="3">
        <f t="shared" si="171"/>
        <v>0</v>
      </c>
      <c r="H3643" s="3">
        <f t="shared" si="172"/>
        <v>0</v>
      </c>
      <c r="J3643">
        <f t="shared" si="173"/>
        <v>0</v>
      </c>
    </row>
    <row r="3644" spans="7:10" x14ac:dyDescent="0.25">
      <c r="G3644" s="3">
        <f t="shared" si="171"/>
        <v>0</v>
      </c>
      <c r="H3644" s="3">
        <f t="shared" si="172"/>
        <v>0</v>
      </c>
      <c r="J3644">
        <f t="shared" si="173"/>
        <v>0</v>
      </c>
    </row>
    <row r="3645" spans="7:10" x14ac:dyDescent="0.25">
      <c r="G3645" s="3">
        <f t="shared" si="171"/>
        <v>0</v>
      </c>
      <c r="H3645" s="3">
        <f t="shared" si="172"/>
        <v>0</v>
      </c>
      <c r="J3645">
        <f t="shared" si="173"/>
        <v>0</v>
      </c>
    </row>
    <row r="3646" spans="7:10" x14ac:dyDescent="0.25">
      <c r="G3646" s="3">
        <f t="shared" si="171"/>
        <v>0</v>
      </c>
      <c r="H3646" s="3">
        <f t="shared" si="172"/>
        <v>0</v>
      </c>
      <c r="J3646">
        <f t="shared" si="173"/>
        <v>0</v>
      </c>
    </row>
    <row r="3647" spans="7:10" x14ac:dyDescent="0.25">
      <c r="G3647" s="3">
        <f t="shared" si="171"/>
        <v>0</v>
      </c>
      <c r="H3647" s="3">
        <f t="shared" si="172"/>
        <v>0</v>
      </c>
      <c r="J3647">
        <f t="shared" si="173"/>
        <v>0</v>
      </c>
    </row>
    <row r="3648" spans="7:10" x14ac:dyDescent="0.25">
      <c r="G3648" s="3">
        <f t="shared" si="171"/>
        <v>0</v>
      </c>
      <c r="H3648" s="3">
        <f t="shared" si="172"/>
        <v>0</v>
      </c>
      <c r="J3648">
        <f t="shared" si="173"/>
        <v>0</v>
      </c>
    </row>
    <row r="3649" spans="7:10" x14ac:dyDescent="0.25">
      <c r="G3649" s="3">
        <f t="shared" si="171"/>
        <v>0</v>
      </c>
      <c r="H3649" s="3">
        <f t="shared" si="172"/>
        <v>0</v>
      </c>
      <c r="J3649">
        <f t="shared" si="173"/>
        <v>0</v>
      </c>
    </row>
    <row r="3650" spans="7:10" x14ac:dyDescent="0.25">
      <c r="G3650" s="3">
        <f t="shared" si="171"/>
        <v>0</v>
      </c>
      <c r="H3650" s="3">
        <f t="shared" si="172"/>
        <v>0</v>
      </c>
      <c r="J3650">
        <f t="shared" si="173"/>
        <v>0</v>
      </c>
    </row>
    <row r="3651" spans="7:10" x14ac:dyDescent="0.25">
      <c r="G3651" s="3">
        <f t="shared" si="171"/>
        <v>0</v>
      </c>
      <c r="H3651" s="3">
        <f t="shared" si="172"/>
        <v>0</v>
      </c>
      <c r="J3651">
        <f t="shared" si="173"/>
        <v>0</v>
      </c>
    </row>
    <row r="3652" spans="7:10" x14ac:dyDescent="0.25">
      <c r="G3652" s="3">
        <f t="shared" si="171"/>
        <v>0</v>
      </c>
      <c r="H3652" s="3">
        <f t="shared" si="172"/>
        <v>0</v>
      </c>
      <c r="J3652">
        <f t="shared" si="173"/>
        <v>0</v>
      </c>
    </row>
    <row r="3653" spans="7:10" x14ac:dyDescent="0.25">
      <c r="G3653" s="3">
        <f t="shared" si="171"/>
        <v>0</v>
      </c>
      <c r="H3653" s="3">
        <f t="shared" si="172"/>
        <v>0</v>
      </c>
      <c r="J3653">
        <f t="shared" si="173"/>
        <v>0</v>
      </c>
    </row>
    <row r="3654" spans="7:10" x14ac:dyDescent="0.25">
      <c r="G3654" s="3">
        <f t="shared" si="171"/>
        <v>0</v>
      </c>
      <c r="H3654" s="3">
        <f t="shared" si="172"/>
        <v>0</v>
      </c>
      <c r="J3654">
        <f t="shared" si="173"/>
        <v>0</v>
      </c>
    </row>
    <row r="3655" spans="7:10" x14ac:dyDescent="0.25">
      <c r="G3655" s="3">
        <f t="shared" si="171"/>
        <v>0</v>
      </c>
      <c r="H3655" s="3">
        <f t="shared" si="172"/>
        <v>0</v>
      </c>
      <c r="J3655">
        <f t="shared" si="173"/>
        <v>0</v>
      </c>
    </row>
    <row r="3656" spans="7:10" x14ac:dyDescent="0.25">
      <c r="G3656" s="3">
        <f t="shared" si="171"/>
        <v>0</v>
      </c>
      <c r="H3656" s="3">
        <f t="shared" si="172"/>
        <v>0</v>
      </c>
      <c r="J3656">
        <f t="shared" si="173"/>
        <v>0</v>
      </c>
    </row>
    <row r="3657" spans="7:10" x14ac:dyDescent="0.25">
      <c r="G3657" s="3">
        <f t="shared" si="171"/>
        <v>0</v>
      </c>
      <c r="H3657" s="3">
        <f t="shared" si="172"/>
        <v>0</v>
      </c>
      <c r="J3657">
        <f t="shared" si="173"/>
        <v>0</v>
      </c>
    </row>
    <row r="3658" spans="7:10" x14ac:dyDescent="0.25">
      <c r="G3658" s="3">
        <f t="shared" si="171"/>
        <v>0</v>
      </c>
      <c r="H3658" s="3">
        <f t="shared" si="172"/>
        <v>0</v>
      </c>
      <c r="J3658">
        <f t="shared" si="173"/>
        <v>0</v>
      </c>
    </row>
    <row r="3659" spans="7:10" x14ac:dyDescent="0.25">
      <c r="G3659" s="3">
        <f t="shared" si="171"/>
        <v>0</v>
      </c>
      <c r="H3659" s="3">
        <f t="shared" si="172"/>
        <v>0</v>
      </c>
      <c r="J3659">
        <f t="shared" si="173"/>
        <v>0</v>
      </c>
    </row>
    <row r="3660" spans="7:10" x14ac:dyDescent="0.25">
      <c r="G3660" s="3">
        <f t="shared" si="171"/>
        <v>0</v>
      </c>
      <c r="H3660" s="3">
        <f t="shared" si="172"/>
        <v>0</v>
      </c>
      <c r="J3660">
        <f t="shared" si="173"/>
        <v>0</v>
      </c>
    </row>
    <row r="3661" spans="7:10" x14ac:dyDescent="0.25">
      <c r="G3661" s="3">
        <f t="shared" si="171"/>
        <v>0</v>
      </c>
      <c r="H3661" s="3">
        <f t="shared" si="172"/>
        <v>0</v>
      </c>
      <c r="J3661">
        <f t="shared" si="173"/>
        <v>0</v>
      </c>
    </row>
    <row r="3662" spans="7:10" x14ac:dyDescent="0.25">
      <c r="G3662" s="3">
        <f t="shared" si="171"/>
        <v>0</v>
      </c>
      <c r="H3662" s="3">
        <f t="shared" si="172"/>
        <v>0</v>
      </c>
      <c r="J3662">
        <f t="shared" si="173"/>
        <v>0</v>
      </c>
    </row>
    <row r="3663" spans="7:10" x14ac:dyDescent="0.25">
      <c r="G3663" s="3">
        <f t="shared" si="171"/>
        <v>0</v>
      </c>
      <c r="H3663" s="3">
        <f t="shared" si="172"/>
        <v>0</v>
      </c>
      <c r="J3663">
        <f t="shared" si="173"/>
        <v>0</v>
      </c>
    </row>
    <row r="3664" spans="7:10" x14ac:dyDescent="0.25">
      <c r="G3664" s="3">
        <f t="shared" si="171"/>
        <v>0</v>
      </c>
      <c r="H3664" s="3">
        <f t="shared" si="172"/>
        <v>0</v>
      </c>
      <c r="J3664">
        <f t="shared" si="173"/>
        <v>0</v>
      </c>
    </row>
    <row r="3665" spans="7:10" x14ac:dyDescent="0.25">
      <c r="G3665" s="3">
        <f t="shared" si="171"/>
        <v>0</v>
      </c>
      <c r="H3665" s="3">
        <f t="shared" si="172"/>
        <v>0</v>
      </c>
      <c r="J3665">
        <f t="shared" si="173"/>
        <v>0</v>
      </c>
    </row>
    <row r="3666" spans="7:10" x14ac:dyDescent="0.25">
      <c r="G3666" s="3">
        <f t="shared" si="171"/>
        <v>0</v>
      </c>
      <c r="H3666" s="3">
        <f t="shared" si="172"/>
        <v>0</v>
      </c>
      <c r="J3666">
        <f t="shared" si="173"/>
        <v>0</v>
      </c>
    </row>
    <row r="3667" spans="7:10" x14ac:dyDescent="0.25">
      <c r="G3667" s="3">
        <f t="shared" si="171"/>
        <v>0</v>
      </c>
      <c r="H3667" s="3">
        <f t="shared" si="172"/>
        <v>0</v>
      </c>
      <c r="J3667">
        <f t="shared" si="173"/>
        <v>0</v>
      </c>
    </row>
    <row r="3668" spans="7:10" x14ac:dyDescent="0.25">
      <c r="G3668" s="3">
        <f t="shared" si="171"/>
        <v>0</v>
      </c>
      <c r="H3668" s="3">
        <f t="shared" si="172"/>
        <v>0</v>
      </c>
      <c r="J3668">
        <f t="shared" si="173"/>
        <v>0</v>
      </c>
    </row>
    <row r="3669" spans="7:10" x14ac:dyDescent="0.25">
      <c r="G3669" s="3">
        <f t="shared" si="171"/>
        <v>0</v>
      </c>
      <c r="H3669" s="3">
        <f t="shared" si="172"/>
        <v>0</v>
      </c>
      <c r="J3669">
        <f t="shared" si="173"/>
        <v>0</v>
      </c>
    </row>
    <row r="3670" spans="7:10" x14ac:dyDescent="0.25">
      <c r="G3670" s="3">
        <f t="shared" si="171"/>
        <v>0</v>
      </c>
      <c r="H3670" s="3">
        <f t="shared" si="172"/>
        <v>0</v>
      </c>
      <c r="J3670">
        <f t="shared" si="173"/>
        <v>0</v>
      </c>
    </row>
    <row r="3671" spans="7:10" x14ac:dyDescent="0.25">
      <c r="G3671" s="3">
        <f t="shared" si="171"/>
        <v>0</v>
      </c>
      <c r="H3671" s="3">
        <f t="shared" si="172"/>
        <v>0</v>
      </c>
      <c r="J3671">
        <f t="shared" si="173"/>
        <v>0</v>
      </c>
    </row>
    <row r="3672" spans="7:10" x14ac:dyDescent="0.25">
      <c r="G3672" s="3">
        <f t="shared" si="171"/>
        <v>0</v>
      </c>
      <c r="H3672" s="3">
        <f t="shared" si="172"/>
        <v>0</v>
      </c>
      <c r="J3672">
        <f t="shared" si="173"/>
        <v>0</v>
      </c>
    </row>
    <row r="3673" spans="7:10" x14ac:dyDescent="0.25">
      <c r="G3673" s="3">
        <f t="shared" ref="G3673:G3736" si="174">(E3673*F3673)+E3673</f>
        <v>0</v>
      </c>
      <c r="H3673" s="3">
        <f t="shared" ref="H3673:H3736" si="175">G3673-E3673</f>
        <v>0</v>
      </c>
      <c r="J3673">
        <f t="shared" ref="J3673:J3736" si="176">IFERROR(B3673-I3673, " ")</f>
        <v>0</v>
      </c>
    </row>
    <row r="3674" spans="7:10" x14ac:dyDescent="0.25">
      <c r="G3674" s="3">
        <f t="shared" si="174"/>
        <v>0</v>
      </c>
      <c r="H3674" s="3">
        <f t="shared" si="175"/>
        <v>0</v>
      </c>
      <c r="J3674">
        <f t="shared" si="176"/>
        <v>0</v>
      </c>
    </row>
    <row r="3675" spans="7:10" x14ac:dyDescent="0.25">
      <c r="G3675" s="3">
        <f t="shared" si="174"/>
        <v>0</v>
      </c>
      <c r="H3675" s="3">
        <f t="shared" si="175"/>
        <v>0</v>
      </c>
      <c r="J3675">
        <f t="shared" si="176"/>
        <v>0</v>
      </c>
    </row>
    <row r="3676" spans="7:10" x14ac:dyDescent="0.25">
      <c r="G3676" s="3">
        <f t="shared" si="174"/>
        <v>0</v>
      </c>
      <c r="H3676" s="3">
        <f t="shared" si="175"/>
        <v>0</v>
      </c>
      <c r="J3676">
        <f t="shared" si="176"/>
        <v>0</v>
      </c>
    </row>
    <row r="3677" spans="7:10" x14ac:dyDescent="0.25">
      <c r="G3677" s="3">
        <f t="shared" si="174"/>
        <v>0</v>
      </c>
      <c r="H3677" s="3">
        <f t="shared" si="175"/>
        <v>0</v>
      </c>
      <c r="J3677">
        <f t="shared" si="176"/>
        <v>0</v>
      </c>
    </row>
    <row r="3678" spans="7:10" x14ac:dyDescent="0.25">
      <c r="G3678" s="3">
        <f t="shared" si="174"/>
        <v>0</v>
      </c>
      <c r="H3678" s="3">
        <f t="shared" si="175"/>
        <v>0</v>
      </c>
      <c r="J3678">
        <f t="shared" si="176"/>
        <v>0</v>
      </c>
    </row>
    <row r="3679" spans="7:10" x14ac:dyDescent="0.25">
      <c r="G3679" s="3">
        <f t="shared" si="174"/>
        <v>0</v>
      </c>
      <c r="H3679" s="3">
        <f t="shared" si="175"/>
        <v>0</v>
      </c>
      <c r="J3679">
        <f t="shared" si="176"/>
        <v>0</v>
      </c>
    </row>
    <row r="3680" spans="7:10" x14ac:dyDescent="0.25">
      <c r="G3680" s="3">
        <f t="shared" si="174"/>
        <v>0</v>
      </c>
      <c r="H3680" s="3">
        <f t="shared" si="175"/>
        <v>0</v>
      </c>
      <c r="J3680">
        <f t="shared" si="176"/>
        <v>0</v>
      </c>
    </row>
    <row r="3681" spans="7:10" x14ac:dyDescent="0.25">
      <c r="G3681" s="3">
        <f t="shared" si="174"/>
        <v>0</v>
      </c>
      <c r="H3681" s="3">
        <f t="shared" si="175"/>
        <v>0</v>
      </c>
      <c r="J3681">
        <f t="shared" si="176"/>
        <v>0</v>
      </c>
    </row>
    <row r="3682" spans="7:10" x14ac:dyDescent="0.25">
      <c r="G3682" s="3">
        <f t="shared" si="174"/>
        <v>0</v>
      </c>
      <c r="H3682" s="3">
        <f t="shared" si="175"/>
        <v>0</v>
      </c>
      <c r="J3682">
        <f t="shared" si="176"/>
        <v>0</v>
      </c>
    </row>
    <row r="3683" spans="7:10" x14ac:dyDescent="0.25">
      <c r="G3683" s="3">
        <f t="shared" si="174"/>
        <v>0</v>
      </c>
      <c r="H3683" s="3">
        <f t="shared" si="175"/>
        <v>0</v>
      </c>
      <c r="J3683">
        <f t="shared" si="176"/>
        <v>0</v>
      </c>
    </row>
    <row r="3684" spans="7:10" x14ac:dyDescent="0.25">
      <c r="G3684" s="3">
        <f t="shared" si="174"/>
        <v>0</v>
      </c>
      <c r="H3684" s="3">
        <f t="shared" si="175"/>
        <v>0</v>
      </c>
      <c r="J3684">
        <f t="shared" si="176"/>
        <v>0</v>
      </c>
    </row>
    <row r="3685" spans="7:10" x14ac:dyDescent="0.25">
      <c r="G3685" s="3">
        <f t="shared" si="174"/>
        <v>0</v>
      </c>
      <c r="H3685" s="3">
        <f t="shared" si="175"/>
        <v>0</v>
      </c>
      <c r="J3685">
        <f t="shared" si="176"/>
        <v>0</v>
      </c>
    </row>
    <row r="3686" spans="7:10" x14ac:dyDescent="0.25">
      <c r="G3686" s="3">
        <f t="shared" si="174"/>
        <v>0</v>
      </c>
      <c r="H3686" s="3">
        <f t="shared" si="175"/>
        <v>0</v>
      </c>
      <c r="J3686">
        <f t="shared" si="176"/>
        <v>0</v>
      </c>
    </row>
    <row r="3687" spans="7:10" x14ac:dyDescent="0.25">
      <c r="G3687" s="3">
        <f t="shared" si="174"/>
        <v>0</v>
      </c>
      <c r="H3687" s="3">
        <f t="shared" si="175"/>
        <v>0</v>
      </c>
      <c r="J3687">
        <f t="shared" si="176"/>
        <v>0</v>
      </c>
    </row>
    <row r="3688" spans="7:10" x14ac:dyDescent="0.25">
      <c r="G3688" s="3">
        <f t="shared" si="174"/>
        <v>0</v>
      </c>
      <c r="H3688" s="3">
        <f t="shared" si="175"/>
        <v>0</v>
      </c>
      <c r="J3688">
        <f t="shared" si="176"/>
        <v>0</v>
      </c>
    </row>
    <row r="3689" spans="7:10" x14ac:dyDescent="0.25">
      <c r="G3689" s="3">
        <f t="shared" si="174"/>
        <v>0</v>
      </c>
      <c r="H3689" s="3">
        <f t="shared" si="175"/>
        <v>0</v>
      </c>
      <c r="J3689">
        <f t="shared" si="176"/>
        <v>0</v>
      </c>
    </row>
    <row r="3690" spans="7:10" x14ac:dyDescent="0.25">
      <c r="G3690" s="3">
        <f t="shared" si="174"/>
        <v>0</v>
      </c>
      <c r="H3690" s="3">
        <f t="shared" si="175"/>
        <v>0</v>
      </c>
      <c r="J3690">
        <f t="shared" si="176"/>
        <v>0</v>
      </c>
    </row>
    <row r="3691" spans="7:10" x14ac:dyDescent="0.25">
      <c r="G3691" s="3">
        <f t="shared" si="174"/>
        <v>0</v>
      </c>
      <c r="H3691" s="3">
        <f t="shared" si="175"/>
        <v>0</v>
      </c>
      <c r="J3691">
        <f t="shared" si="176"/>
        <v>0</v>
      </c>
    </row>
    <row r="3692" spans="7:10" x14ac:dyDescent="0.25">
      <c r="G3692" s="3">
        <f t="shared" si="174"/>
        <v>0</v>
      </c>
      <c r="H3692" s="3">
        <f t="shared" si="175"/>
        <v>0</v>
      </c>
      <c r="J3692">
        <f t="shared" si="176"/>
        <v>0</v>
      </c>
    </row>
    <row r="3693" spans="7:10" x14ac:dyDescent="0.25">
      <c r="G3693" s="3">
        <f t="shared" si="174"/>
        <v>0</v>
      </c>
      <c r="H3693" s="3">
        <f t="shared" si="175"/>
        <v>0</v>
      </c>
      <c r="J3693">
        <f t="shared" si="176"/>
        <v>0</v>
      </c>
    </row>
    <row r="3694" spans="7:10" x14ac:dyDescent="0.25">
      <c r="G3694" s="3">
        <f t="shared" si="174"/>
        <v>0</v>
      </c>
      <c r="H3694" s="3">
        <f t="shared" si="175"/>
        <v>0</v>
      </c>
      <c r="J3694">
        <f t="shared" si="176"/>
        <v>0</v>
      </c>
    </row>
    <row r="3695" spans="7:10" x14ac:dyDescent="0.25">
      <c r="G3695" s="3">
        <f t="shared" si="174"/>
        <v>0</v>
      </c>
      <c r="H3695" s="3">
        <f t="shared" si="175"/>
        <v>0</v>
      </c>
      <c r="J3695">
        <f t="shared" si="176"/>
        <v>0</v>
      </c>
    </row>
    <row r="3696" spans="7:10" x14ac:dyDescent="0.25">
      <c r="G3696" s="3">
        <f t="shared" si="174"/>
        <v>0</v>
      </c>
      <c r="H3696" s="3">
        <f t="shared" si="175"/>
        <v>0</v>
      </c>
      <c r="J3696">
        <f t="shared" si="176"/>
        <v>0</v>
      </c>
    </row>
    <row r="3697" spans="7:10" x14ac:dyDescent="0.25">
      <c r="G3697" s="3">
        <f t="shared" si="174"/>
        <v>0</v>
      </c>
      <c r="H3697" s="3">
        <f t="shared" si="175"/>
        <v>0</v>
      </c>
      <c r="J3697">
        <f t="shared" si="176"/>
        <v>0</v>
      </c>
    </row>
    <row r="3698" spans="7:10" x14ac:dyDescent="0.25">
      <c r="G3698" s="3">
        <f t="shared" si="174"/>
        <v>0</v>
      </c>
      <c r="H3698" s="3">
        <f t="shared" si="175"/>
        <v>0</v>
      </c>
      <c r="J3698">
        <f t="shared" si="176"/>
        <v>0</v>
      </c>
    </row>
    <row r="3699" spans="7:10" x14ac:dyDescent="0.25">
      <c r="G3699" s="3">
        <f t="shared" si="174"/>
        <v>0</v>
      </c>
      <c r="H3699" s="3">
        <f t="shared" si="175"/>
        <v>0</v>
      </c>
      <c r="J3699">
        <f t="shared" si="176"/>
        <v>0</v>
      </c>
    </row>
    <row r="3700" spans="7:10" x14ac:dyDescent="0.25">
      <c r="G3700" s="3">
        <f t="shared" si="174"/>
        <v>0</v>
      </c>
      <c r="H3700" s="3">
        <f t="shared" si="175"/>
        <v>0</v>
      </c>
      <c r="J3700">
        <f t="shared" si="176"/>
        <v>0</v>
      </c>
    </row>
    <row r="3701" spans="7:10" x14ac:dyDescent="0.25">
      <c r="G3701" s="3">
        <f t="shared" si="174"/>
        <v>0</v>
      </c>
      <c r="H3701" s="3">
        <f t="shared" si="175"/>
        <v>0</v>
      </c>
      <c r="J3701">
        <f t="shared" si="176"/>
        <v>0</v>
      </c>
    </row>
    <row r="3702" spans="7:10" x14ac:dyDescent="0.25">
      <c r="G3702" s="3">
        <f t="shared" si="174"/>
        <v>0</v>
      </c>
      <c r="H3702" s="3">
        <f t="shared" si="175"/>
        <v>0</v>
      </c>
      <c r="J3702">
        <f t="shared" si="176"/>
        <v>0</v>
      </c>
    </row>
    <row r="3703" spans="7:10" x14ac:dyDescent="0.25">
      <c r="G3703" s="3">
        <f t="shared" si="174"/>
        <v>0</v>
      </c>
      <c r="H3703" s="3">
        <f t="shared" si="175"/>
        <v>0</v>
      </c>
      <c r="J3703">
        <f t="shared" si="176"/>
        <v>0</v>
      </c>
    </row>
    <row r="3704" spans="7:10" x14ac:dyDescent="0.25">
      <c r="G3704" s="3">
        <f t="shared" si="174"/>
        <v>0</v>
      </c>
      <c r="H3704" s="3">
        <f t="shared" si="175"/>
        <v>0</v>
      </c>
      <c r="J3704">
        <f t="shared" si="176"/>
        <v>0</v>
      </c>
    </row>
    <row r="3705" spans="7:10" x14ac:dyDescent="0.25">
      <c r="G3705" s="3">
        <f t="shared" si="174"/>
        <v>0</v>
      </c>
      <c r="H3705" s="3">
        <f t="shared" si="175"/>
        <v>0</v>
      </c>
      <c r="J3705">
        <f t="shared" si="176"/>
        <v>0</v>
      </c>
    </row>
    <row r="3706" spans="7:10" x14ac:dyDescent="0.25">
      <c r="G3706" s="3">
        <f t="shared" si="174"/>
        <v>0</v>
      </c>
      <c r="H3706" s="3">
        <f t="shared" si="175"/>
        <v>0</v>
      </c>
      <c r="J3706">
        <f t="shared" si="176"/>
        <v>0</v>
      </c>
    </row>
    <row r="3707" spans="7:10" x14ac:dyDescent="0.25">
      <c r="G3707" s="3">
        <f t="shared" si="174"/>
        <v>0</v>
      </c>
      <c r="H3707" s="3">
        <f t="shared" si="175"/>
        <v>0</v>
      </c>
      <c r="J3707">
        <f t="shared" si="176"/>
        <v>0</v>
      </c>
    </row>
    <row r="3708" spans="7:10" x14ac:dyDescent="0.25">
      <c r="G3708" s="3">
        <f t="shared" si="174"/>
        <v>0</v>
      </c>
      <c r="H3708" s="3">
        <f t="shared" si="175"/>
        <v>0</v>
      </c>
      <c r="J3708">
        <f t="shared" si="176"/>
        <v>0</v>
      </c>
    </row>
    <row r="3709" spans="7:10" x14ac:dyDescent="0.25">
      <c r="G3709" s="3">
        <f t="shared" si="174"/>
        <v>0</v>
      </c>
      <c r="H3709" s="3">
        <f t="shared" si="175"/>
        <v>0</v>
      </c>
      <c r="J3709">
        <f t="shared" si="176"/>
        <v>0</v>
      </c>
    </row>
    <row r="3710" spans="7:10" x14ac:dyDescent="0.25">
      <c r="G3710" s="3">
        <f t="shared" si="174"/>
        <v>0</v>
      </c>
      <c r="H3710" s="3">
        <f t="shared" si="175"/>
        <v>0</v>
      </c>
      <c r="J3710">
        <f t="shared" si="176"/>
        <v>0</v>
      </c>
    </row>
    <row r="3711" spans="7:10" x14ac:dyDescent="0.25">
      <c r="G3711" s="3">
        <f t="shared" si="174"/>
        <v>0</v>
      </c>
      <c r="H3711" s="3">
        <f t="shared" si="175"/>
        <v>0</v>
      </c>
      <c r="J3711">
        <f t="shared" si="176"/>
        <v>0</v>
      </c>
    </row>
    <row r="3712" spans="7:10" x14ac:dyDescent="0.25">
      <c r="G3712" s="3">
        <f t="shared" si="174"/>
        <v>0</v>
      </c>
      <c r="H3712" s="3">
        <f t="shared" si="175"/>
        <v>0</v>
      </c>
      <c r="J3712">
        <f t="shared" si="176"/>
        <v>0</v>
      </c>
    </row>
    <row r="3713" spans="7:10" x14ac:dyDescent="0.25">
      <c r="G3713" s="3">
        <f t="shared" si="174"/>
        <v>0</v>
      </c>
      <c r="H3713" s="3">
        <f t="shared" si="175"/>
        <v>0</v>
      </c>
      <c r="J3713">
        <f t="shared" si="176"/>
        <v>0</v>
      </c>
    </row>
    <row r="3714" spans="7:10" x14ac:dyDescent="0.25">
      <c r="G3714" s="3">
        <f t="shared" si="174"/>
        <v>0</v>
      </c>
      <c r="H3714" s="3">
        <f t="shared" si="175"/>
        <v>0</v>
      </c>
      <c r="J3714">
        <f t="shared" si="176"/>
        <v>0</v>
      </c>
    </row>
    <row r="3715" spans="7:10" x14ac:dyDescent="0.25">
      <c r="G3715" s="3">
        <f t="shared" si="174"/>
        <v>0</v>
      </c>
      <c r="H3715" s="3">
        <f t="shared" si="175"/>
        <v>0</v>
      </c>
      <c r="J3715">
        <f t="shared" si="176"/>
        <v>0</v>
      </c>
    </row>
    <row r="3716" spans="7:10" x14ac:dyDescent="0.25">
      <c r="G3716" s="3">
        <f t="shared" si="174"/>
        <v>0</v>
      </c>
      <c r="H3716" s="3">
        <f t="shared" si="175"/>
        <v>0</v>
      </c>
      <c r="J3716">
        <f t="shared" si="176"/>
        <v>0</v>
      </c>
    </row>
    <row r="3717" spans="7:10" x14ac:dyDescent="0.25">
      <c r="G3717" s="3">
        <f t="shared" si="174"/>
        <v>0</v>
      </c>
      <c r="H3717" s="3">
        <f t="shared" si="175"/>
        <v>0</v>
      </c>
      <c r="J3717">
        <f t="shared" si="176"/>
        <v>0</v>
      </c>
    </row>
    <row r="3718" spans="7:10" x14ac:dyDescent="0.25">
      <c r="G3718" s="3">
        <f t="shared" si="174"/>
        <v>0</v>
      </c>
      <c r="H3718" s="3">
        <f t="shared" si="175"/>
        <v>0</v>
      </c>
      <c r="J3718">
        <f t="shared" si="176"/>
        <v>0</v>
      </c>
    </row>
    <row r="3719" spans="7:10" x14ac:dyDescent="0.25">
      <c r="G3719" s="3">
        <f t="shared" si="174"/>
        <v>0</v>
      </c>
      <c r="H3719" s="3">
        <f t="shared" si="175"/>
        <v>0</v>
      </c>
      <c r="J3719">
        <f t="shared" si="176"/>
        <v>0</v>
      </c>
    </row>
    <row r="3720" spans="7:10" x14ac:dyDescent="0.25">
      <c r="G3720" s="3">
        <f t="shared" si="174"/>
        <v>0</v>
      </c>
      <c r="H3720" s="3">
        <f t="shared" si="175"/>
        <v>0</v>
      </c>
      <c r="J3720">
        <f t="shared" si="176"/>
        <v>0</v>
      </c>
    </row>
    <row r="3721" spans="7:10" x14ac:dyDescent="0.25">
      <c r="G3721" s="3">
        <f t="shared" si="174"/>
        <v>0</v>
      </c>
      <c r="H3721" s="3">
        <f t="shared" si="175"/>
        <v>0</v>
      </c>
      <c r="J3721">
        <f t="shared" si="176"/>
        <v>0</v>
      </c>
    </row>
    <row r="3722" spans="7:10" x14ac:dyDescent="0.25">
      <c r="G3722" s="3">
        <f t="shared" si="174"/>
        <v>0</v>
      </c>
      <c r="H3722" s="3">
        <f t="shared" si="175"/>
        <v>0</v>
      </c>
      <c r="J3722">
        <f t="shared" si="176"/>
        <v>0</v>
      </c>
    </row>
    <row r="3723" spans="7:10" x14ac:dyDescent="0.25">
      <c r="G3723" s="3">
        <f t="shared" si="174"/>
        <v>0</v>
      </c>
      <c r="H3723" s="3">
        <f t="shared" si="175"/>
        <v>0</v>
      </c>
      <c r="J3723">
        <f t="shared" si="176"/>
        <v>0</v>
      </c>
    </row>
    <row r="3724" spans="7:10" x14ac:dyDescent="0.25">
      <c r="G3724" s="3">
        <f t="shared" si="174"/>
        <v>0</v>
      </c>
      <c r="H3724" s="3">
        <f t="shared" si="175"/>
        <v>0</v>
      </c>
      <c r="J3724">
        <f t="shared" si="176"/>
        <v>0</v>
      </c>
    </row>
    <row r="3725" spans="7:10" x14ac:dyDescent="0.25">
      <c r="G3725" s="3">
        <f t="shared" si="174"/>
        <v>0</v>
      </c>
      <c r="H3725" s="3">
        <f t="shared" si="175"/>
        <v>0</v>
      </c>
      <c r="J3725">
        <f t="shared" si="176"/>
        <v>0</v>
      </c>
    </row>
    <row r="3726" spans="7:10" x14ac:dyDescent="0.25">
      <c r="G3726" s="3">
        <f t="shared" si="174"/>
        <v>0</v>
      </c>
      <c r="H3726" s="3">
        <f t="shared" si="175"/>
        <v>0</v>
      </c>
      <c r="J3726">
        <f t="shared" si="176"/>
        <v>0</v>
      </c>
    </row>
    <row r="3727" spans="7:10" x14ac:dyDescent="0.25">
      <c r="G3727" s="3">
        <f t="shared" si="174"/>
        <v>0</v>
      </c>
      <c r="H3727" s="3">
        <f t="shared" si="175"/>
        <v>0</v>
      </c>
      <c r="J3727">
        <f t="shared" si="176"/>
        <v>0</v>
      </c>
    </row>
    <row r="3728" spans="7:10" x14ac:dyDescent="0.25">
      <c r="G3728" s="3">
        <f t="shared" si="174"/>
        <v>0</v>
      </c>
      <c r="H3728" s="3">
        <f t="shared" si="175"/>
        <v>0</v>
      </c>
      <c r="J3728">
        <f t="shared" si="176"/>
        <v>0</v>
      </c>
    </row>
    <row r="3729" spans="7:10" x14ac:dyDescent="0.25">
      <c r="G3729" s="3">
        <f t="shared" si="174"/>
        <v>0</v>
      </c>
      <c r="H3729" s="3">
        <f t="shared" si="175"/>
        <v>0</v>
      </c>
      <c r="J3729">
        <f t="shared" si="176"/>
        <v>0</v>
      </c>
    </row>
    <row r="3730" spans="7:10" x14ac:dyDescent="0.25">
      <c r="G3730" s="3">
        <f t="shared" si="174"/>
        <v>0</v>
      </c>
      <c r="H3730" s="3">
        <f t="shared" si="175"/>
        <v>0</v>
      </c>
      <c r="J3730">
        <f t="shared" si="176"/>
        <v>0</v>
      </c>
    </row>
    <row r="3731" spans="7:10" x14ac:dyDescent="0.25">
      <c r="G3731" s="3">
        <f t="shared" si="174"/>
        <v>0</v>
      </c>
      <c r="H3731" s="3">
        <f t="shared" si="175"/>
        <v>0</v>
      </c>
      <c r="J3731">
        <f t="shared" si="176"/>
        <v>0</v>
      </c>
    </row>
    <row r="3732" spans="7:10" x14ac:dyDescent="0.25">
      <c r="G3732" s="3">
        <f t="shared" si="174"/>
        <v>0</v>
      </c>
      <c r="H3732" s="3">
        <f t="shared" si="175"/>
        <v>0</v>
      </c>
      <c r="J3732">
        <f t="shared" si="176"/>
        <v>0</v>
      </c>
    </row>
    <row r="3733" spans="7:10" x14ac:dyDescent="0.25">
      <c r="G3733" s="3">
        <f t="shared" si="174"/>
        <v>0</v>
      </c>
      <c r="H3733" s="3">
        <f t="shared" si="175"/>
        <v>0</v>
      </c>
      <c r="J3733">
        <f t="shared" si="176"/>
        <v>0</v>
      </c>
    </row>
    <row r="3734" spans="7:10" x14ac:dyDescent="0.25">
      <c r="G3734" s="3">
        <f t="shared" si="174"/>
        <v>0</v>
      </c>
      <c r="H3734" s="3">
        <f t="shared" si="175"/>
        <v>0</v>
      </c>
      <c r="J3734">
        <f t="shared" si="176"/>
        <v>0</v>
      </c>
    </row>
    <row r="3735" spans="7:10" x14ac:dyDescent="0.25">
      <c r="G3735" s="3">
        <f t="shared" si="174"/>
        <v>0</v>
      </c>
      <c r="H3735" s="3">
        <f t="shared" si="175"/>
        <v>0</v>
      </c>
      <c r="J3735">
        <f t="shared" si="176"/>
        <v>0</v>
      </c>
    </row>
    <row r="3736" spans="7:10" x14ac:dyDescent="0.25">
      <c r="G3736" s="3">
        <f t="shared" si="174"/>
        <v>0</v>
      </c>
      <c r="H3736" s="3">
        <f t="shared" si="175"/>
        <v>0</v>
      </c>
      <c r="J3736">
        <f t="shared" si="176"/>
        <v>0</v>
      </c>
    </row>
    <row r="3737" spans="7:10" x14ac:dyDescent="0.25">
      <c r="G3737" s="3">
        <f t="shared" ref="G3737:G3800" si="177">(E3737*F3737)+E3737</f>
        <v>0</v>
      </c>
      <c r="H3737" s="3">
        <f t="shared" ref="H3737:H3800" si="178">G3737-E3737</f>
        <v>0</v>
      </c>
      <c r="J3737">
        <f t="shared" ref="J3737:J3800" si="179">IFERROR(B3737-I3737, " ")</f>
        <v>0</v>
      </c>
    </row>
    <row r="3738" spans="7:10" x14ac:dyDescent="0.25">
      <c r="G3738" s="3">
        <f t="shared" si="177"/>
        <v>0</v>
      </c>
      <c r="H3738" s="3">
        <f t="shared" si="178"/>
        <v>0</v>
      </c>
      <c r="J3738">
        <f t="shared" si="179"/>
        <v>0</v>
      </c>
    </row>
    <row r="3739" spans="7:10" x14ac:dyDescent="0.25">
      <c r="G3739" s="3">
        <f t="shared" si="177"/>
        <v>0</v>
      </c>
      <c r="H3739" s="3">
        <f t="shared" si="178"/>
        <v>0</v>
      </c>
      <c r="J3739">
        <f t="shared" si="179"/>
        <v>0</v>
      </c>
    </row>
    <row r="3740" spans="7:10" x14ac:dyDescent="0.25">
      <c r="G3740" s="3">
        <f t="shared" si="177"/>
        <v>0</v>
      </c>
      <c r="H3740" s="3">
        <f t="shared" si="178"/>
        <v>0</v>
      </c>
      <c r="J3740">
        <f t="shared" si="179"/>
        <v>0</v>
      </c>
    </row>
    <row r="3741" spans="7:10" x14ac:dyDescent="0.25">
      <c r="G3741" s="3">
        <f t="shared" si="177"/>
        <v>0</v>
      </c>
      <c r="H3741" s="3">
        <f t="shared" si="178"/>
        <v>0</v>
      </c>
      <c r="J3741">
        <f t="shared" si="179"/>
        <v>0</v>
      </c>
    </row>
    <row r="3742" spans="7:10" x14ac:dyDescent="0.25">
      <c r="G3742" s="3">
        <f t="shared" si="177"/>
        <v>0</v>
      </c>
      <c r="H3742" s="3">
        <f t="shared" si="178"/>
        <v>0</v>
      </c>
      <c r="J3742">
        <f t="shared" si="179"/>
        <v>0</v>
      </c>
    </row>
    <row r="3743" spans="7:10" x14ac:dyDescent="0.25">
      <c r="G3743" s="3">
        <f t="shared" si="177"/>
        <v>0</v>
      </c>
      <c r="H3743" s="3">
        <f t="shared" si="178"/>
        <v>0</v>
      </c>
      <c r="J3743">
        <f t="shared" si="179"/>
        <v>0</v>
      </c>
    </row>
    <row r="3744" spans="7:10" x14ac:dyDescent="0.25">
      <c r="G3744" s="3">
        <f t="shared" si="177"/>
        <v>0</v>
      </c>
      <c r="H3744" s="3">
        <f t="shared" si="178"/>
        <v>0</v>
      </c>
      <c r="J3744">
        <f t="shared" si="179"/>
        <v>0</v>
      </c>
    </row>
    <row r="3745" spans="7:10" x14ac:dyDescent="0.25">
      <c r="G3745" s="3">
        <f t="shared" si="177"/>
        <v>0</v>
      </c>
      <c r="H3745" s="3">
        <f t="shared" si="178"/>
        <v>0</v>
      </c>
      <c r="J3745">
        <f t="shared" si="179"/>
        <v>0</v>
      </c>
    </row>
    <row r="3746" spans="7:10" x14ac:dyDescent="0.25">
      <c r="G3746" s="3">
        <f t="shared" si="177"/>
        <v>0</v>
      </c>
      <c r="H3746" s="3">
        <f t="shared" si="178"/>
        <v>0</v>
      </c>
      <c r="J3746">
        <f t="shared" si="179"/>
        <v>0</v>
      </c>
    </row>
    <row r="3747" spans="7:10" x14ac:dyDescent="0.25">
      <c r="G3747" s="3">
        <f t="shared" si="177"/>
        <v>0</v>
      </c>
      <c r="H3747" s="3">
        <f t="shared" si="178"/>
        <v>0</v>
      </c>
      <c r="J3747">
        <f t="shared" si="179"/>
        <v>0</v>
      </c>
    </row>
    <row r="3748" spans="7:10" x14ac:dyDescent="0.25">
      <c r="G3748" s="3">
        <f t="shared" si="177"/>
        <v>0</v>
      </c>
      <c r="H3748" s="3">
        <f t="shared" si="178"/>
        <v>0</v>
      </c>
      <c r="J3748">
        <f t="shared" si="179"/>
        <v>0</v>
      </c>
    </row>
    <row r="3749" spans="7:10" x14ac:dyDescent="0.25">
      <c r="G3749" s="3">
        <f t="shared" si="177"/>
        <v>0</v>
      </c>
      <c r="H3749" s="3">
        <f t="shared" si="178"/>
        <v>0</v>
      </c>
      <c r="J3749">
        <f t="shared" si="179"/>
        <v>0</v>
      </c>
    </row>
    <row r="3750" spans="7:10" x14ac:dyDescent="0.25">
      <c r="G3750" s="3">
        <f t="shared" si="177"/>
        <v>0</v>
      </c>
      <c r="H3750" s="3">
        <f t="shared" si="178"/>
        <v>0</v>
      </c>
      <c r="J3750">
        <f t="shared" si="179"/>
        <v>0</v>
      </c>
    </row>
    <row r="3751" spans="7:10" x14ac:dyDescent="0.25">
      <c r="G3751" s="3">
        <f t="shared" si="177"/>
        <v>0</v>
      </c>
      <c r="H3751" s="3">
        <f t="shared" si="178"/>
        <v>0</v>
      </c>
      <c r="J3751">
        <f t="shared" si="179"/>
        <v>0</v>
      </c>
    </row>
    <row r="3752" spans="7:10" x14ac:dyDescent="0.25">
      <c r="G3752" s="3">
        <f t="shared" si="177"/>
        <v>0</v>
      </c>
      <c r="H3752" s="3">
        <f t="shared" si="178"/>
        <v>0</v>
      </c>
      <c r="J3752">
        <f t="shared" si="179"/>
        <v>0</v>
      </c>
    </row>
    <row r="3753" spans="7:10" x14ac:dyDescent="0.25">
      <c r="G3753" s="3">
        <f t="shared" si="177"/>
        <v>0</v>
      </c>
      <c r="H3753" s="3">
        <f t="shared" si="178"/>
        <v>0</v>
      </c>
      <c r="J3753">
        <f t="shared" si="179"/>
        <v>0</v>
      </c>
    </row>
    <row r="3754" spans="7:10" x14ac:dyDescent="0.25">
      <c r="G3754" s="3">
        <f t="shared" si="177"/>
        <v>0</v>
      </c>
      <c r="H3754" s="3">
        <f t="shared" si="178"/>
        <v>0</v>
      </c>
      <c r="J3754">
        <f t="shared" si="179"/>
        <v>0</v>
      </c>
    </row>
    <row r="3755" spans="7:10" x14ac:dyDescent="0.25">
      <c r="G3755" s="3">
        <f t="shared" si="177"/>
        <v>0</v>
      </c>
      <c r="H3755" s="3">
        <f t="shared" si="178"/>
        <v>0</v>
      </c>
      <c r="J3755">
        <f t="shared" si="179"/>
        <v>0</v>
      </c>
    </row>
    <row r="3756" spans="7:10" x14ac:dyDescent="0.25">
      <c r="G3756" s="3">
        <f t="shared" si="177"/>
        <v>0</v>
      </c>
      <c r="H3756" s="3">
        <f t="shared" si="178"/>
        <v>0</v>
      </c>
      <c r="J3756">
        <f t="shared" si="179"/>
        <v>0</v>
      </c>
    </row>
    <row r="3757" spans="7:10" x14ac:dyDescent="0.25">
      <c r="G3757" s="3">
        <f t="shared" si="177"/>
        <v>0</v>
      </c>
      <c r="H3757" s="3">
        <f t="shared" si="178"/>
        <v>0</v>
      </c>
      <c r="J3757">
        <f t="shared" si="179"/>
        <v>0</v>
      </c>
    </row>
    <row r="3758" spans="7:10" x14ac:dyDescent="0.25">
      <c r="G3758" s="3">
        <f t="shared" si="177"/>
        <v>0</v>
      </c>
      <c r="H3758" s="3">
        <f t="shared" si="178"/>
        <v>0</v>
      </c>
      <c r="J3758">
        <f t="shared" si="179"/>
        <v>0</v>
      </c>
    </row>
    <row r="3759" spans="7:10" x14ac:dyDescent="0.25">
      <c r="G3759" s="3">
        <f t="shared" si="177"/>
        <v>0</v>
      </c>
      <c r="H3759" s="3">
        <f t="shared" si="178"/>
        <v>0</v>
      </c>
      <c r="J3759">
        <f t="shared" si="179"/>
        <v>0</v>
      </c>
    </row>
    <row r="3760" spans="7:10" x14ac:dyDescent="0.25">
      <c r="G3760" s="3">
        <f t="shared" si="177"/>
        <v>0</v>
      </c>
      <c r="H3760" s="3">
        <f t="shared" si="178"/>
        <v>0</v>
      </c>
      <c r="J3760">
        <f t="shared" si="179"/>
        <v>0</v>
      </c>
    </row>
    <row r="3761" spans="7:10" x14ac:dyDescent="0.25">
      <c r="G3761" s="3">
        <f t="shared" si="177"/>
        <v>0</v>
      </c>
      <c r="H3761" s="3">
        <f t="shared" si="178"/>
        <v>0</v>
      </c>
      <c r="J3761">
        <f t="shared" si="179"/>
        <v>0</v>
      </c>
    </row>
    <row r="3762" spans="7:10" x14ac:dyDescent="0.25">
      <c r="G3762" s="3">
        <f t="shared" si="177"/>
        <v>0</v>
      </c>
      <c r="H3762" s="3">
        <f t="shared" si="178"/>
        <v>0</v>
      </c>
      <c r="J3762">
        <f t="shared" si="179"/>
        <v>0</v>
      </c>
    </row>
    <row r="3763" spans="7:10" x14ac:dyDescent="0.25">
      <c r="G3763" s="3">
        <f t="shared" si="177"/>
        <v>0</v>
      </c>
      <c r="H3763" s="3">
        <f t="shared" si="178"/>
        <v>0</v>
      </c>
      <c r="J3763">
        <f t="shared" si="179"/>
        <v>0</v>
      </c>
    </row>
    <row r="3764" spans="7:10" x14ac:dyDescent="0.25">
      <c r="G3764" s="3">
        <f t="shared" si="177"/>
        <v>0</v>
      </c>
      <c r="H3764" s="3">
        <f t="shared" si="178"/>
        <v>0</v>
      </c>
      <c r="J3764">
        <f t="shared" si="179"/>
        <v>0</v>
      </c>
    </row>
    <row r="3765" spans="7:10" x14ac:dyDescent="0.25">
      <c r="G3765" s="3">
        <f t="shared" si="177"/>
        <v>0</v>
      </c>
      <c r="H3765" s="3">
        <f t="shared" si="178"/>
        <v>0</v>
      </c>
      <c r="J3765">
        <f t="shared" si="179"/>
        <v>0</v>
      </c>
    </row>
    <row r="3766" spans="7:10" x14ac:dyDescent="0.25">
      <c r="G3766" s="3">
        <f t="shared" si="177"/>
        <v>0</v>
      </c>
      <c r="H3766" s="3">
        <f t="shared" si="178"/>
        <v>0</v>
      </c>
      <c r="J3766">
        <f t="shared" si="179"/>
        <v>0</v>
      </c>
    </row>
    <row r="3767" spans="7:10" x14ac:dyDescent="0.25">
      <c r="G3767" s="3">
        <f t="shared" si="177"/>
        <v>0</v>
      </c>
      <c r="H3767" s="3">
        <f t="shared" si="178"/>
        <v>0</v>
      </c>
      <c r="J3767">
        <f t="shared" si="179"/>
        <v>0</v>
      </c>
    </row>
    <row r="3768" spans="7:10" x14ac:dyDescent="0.25">
      <c r="G3768" s="3">
        <f t="shared" si="177"/>
        <v>0</v>
      </c>
      <c r="H3768" s="3">
        <f t="shared" si="178"/>
        <v>0</v>
      </c>
      <c r="J3768">
        <f t="shared" si="179"/>
        <v>0</v>
      </c>
    </row>
    <row r="3769" spans="7:10" x14ac:dyDescent="0.25">
      <c r="G3769" s="3">
        <f t="shared" si="177"/>
        <v>0</v>
      </c>
      <c r="H3769" s="3">
        <f t="shared" si="178"/>
        <v>0</v>
      </c>
      <c r="J3769">
        <f t="shared" si="179"/>
        <v>0</v>
      </c>
    </row>
    <row r="3770" spans="7:10" x14ac:dyDescent="0.25">
      <c r="G3770" s="3">
        <f t="shared" si="177"/>
        <v>0</v>
      </c>
      <c r="H3770" s="3">
        <f t="shared" si="178"/>
        <v>0</v>
      </c>
      <c r="J3770">
        <f t="shared" si="179"/>
        <v>0</v>
      </c>
    </row>
    <row r="3771" spans="7:10" x14ac:dyDescent="0.25">
      <c r="G3771" s="3">
        <f t="shared" si="177"/>
        <v>0</v>
      </c>
      <c r="H3771" s="3">
        <f t="shared" si="178"/>
        <v>0</v>
      </c>
      <c r="J3771">
        <f t="shared" si="179"/>
        <v>0</v>
      </c>
    </row>
    <row r="3772" spans="7:10" x14ac:dyDescent="0.25">
      <c r="G3772" s="3">
        <f t="shared" si="177"/>
        <v>0</v>
      </c>
      <c r="H3772" s="3">
        <f t="shared" si="178"/>
        <v>0</v>
      </c>
      <c r="J3772">
        <f t="shared" si="179"/>
        <v>0</v>
      </c>
    </row>
    <row r="3773" spans="7:10" x14ac:dyDescent="0.25">
      <c r="G3773" s="3">
        <f t="shared" si="177"/>
        <v>0</v>
      </c>
      <c r="H3773" s="3">
        <f t="shared" si="178"/>
        <v>0</v>
      </c>
      <c r="J3773">
        <f t="shared" si="179"/>
        <v>0</v>
      </c>
    </row>
    <row r="3774" spans="7:10" x14ac:dyDescent="0.25">
      <c r="G3774" s="3">
        <f t="shared" si="177"/>
        <v>0</v>
      </c>
      <c r="H3774" s="3">
        <f t="shared" si="178"/>
        <v>0</v>
      </c>
      <c r="J3774">
        <f t="shared" si="179"/>
        <v>0</v>
      </c>
    </row>
    <row r="3775" spans="7:10" x14ac:dyDescent="0.25">
      <c r="G3775" s="3">
        <f t="shared" si="177"/>
        <v>0</v>
      </c>
      <c r="H3775" s="3">
        <f t="shared" si="178"/>
        <v>0</v>
      </c>
      <c r="J3775">
        <f t="shared" si="179"/>
        <v>0</v>
      </c>
    </row>
    <row r="3776" spans="7:10" x14ac:dyDescent="0.25">
      <c r="G3776" s="3">
        <f t="shared" si="177"/>
        <v>0</v>
      </c>
      <c r="H3776" s="3">
        <f t="shared" si="178"/>
        <v>0</v>
      </c>
      <c r="J3776">
        <f t="shared" si="179"/>
        <v>0</v>
      </c>
    </row>
    <row r="3777" spans="7:10" x14ac:dyDescent="0.25">
      <c r="G3777" s="3">
        <f t="shared" si="177"/>
        <v>0</v>
      </c>
      <c r="H3777" s="3">
        <f t="shared" si="178"/>
        <v>0</v>
      </c>
      <c r="J3777">
        <f t="shared" si="179"/>
        <v>0</v>
      </c>
    </row>
    <row r="3778" spans="7:10" x14ac:dyDescent="0.25">
      <c r="G3778" s="3">
        <f t="shared" si="177"/>
        <v>0</v>
      </c>
      <c r="H3778" s="3">
        <f t="shared" si="178"/>
        <v>0</v>
      </c>
      <c r="J3778">
        <f t="shared" si="179"/>
        <v>0</v>
      </c>
    </row>
    <row r="3779" spans="7:10" x14ac:dyDescent="0.25">
      <c r="G3779" s="3">
        <f t="shared" si="177"/>
        <v>0</v>
      </c>
      <c r="H3779" s="3">
        <f t="shared" si="178"/>
        <v>0</v>
      </c>
      <c r="J3779">
        <f t="shared" si="179"/>
        <v>0</v>
      </c>
    </row>
    <row r="3780" spans="7:10" x14ac:dyDescent="0.25">
      <c r="G3780" s="3">
        <f t="shared" si="177"/>
        <v>0</v>
      </c>
      <c r="H3780" s="3">
        <f t="shared" si="178"/>
        <v>0</v>
      </c>
      <c r="J3780">
        <f t="shared" si="179"/>
        <v>0</v>
      </c>
    </row>
    <row r="3781" spans="7:10" x14ac:dyDescent="0.25">
      <c r="G3781" s="3">
        <f t="shared" si="177"/>
        <v>0</v>
      </c>
      <c r="H3781" s="3">
        <f t="shared" si="178"/>
        <v>0</v>
      </c>
      <c r="J3781">
        <f t="shared" si="179"/>
        <v>0</v>
      </c>
    </row>
    <row r="3782" spans="7:10" x14ac:dyDescent="0.25">
      <c r="G3782" s="3">
        <f t="shared" si="177"/>
        <v>0</v>
      </c>
      <c r="H3782" s="3">
        <f t="shared" si="178"/>
        <v>0</v>
      </c>
      <c r="J3782">
        <f t="shared" si="179"/>
        <v>0</v>
      </c>
    </row>
    <row r="3783" spans="7:10" x14ac:dyDescent="0.25">
      <c r="G3783" s="3">
        <f t="shared" si="177"/>
        <v>0</v>
      </c>
      <c r="H3783" s="3">
        <f t="shared" si="178"/>
        <v>0</v>
      </c>
      <c r="J3783">
        <f t="shared" si="179"/>
        <v>0</v>
      </c>
    </row>
    <row r="3784" spans="7:10" x14ac:dyDescent="0.25">
      <c r="G3784" s="3">
        <f t="shared" si="177"/>
        <v>0</v>
      </c>
      <c r="H3784" s="3">
        <f t="shared" si="178"/>
        <v>0</v>
      </c>
      <c r="J3784">
        <f t="shared" si="179"/>
        <v>0</v>
      </c>
    </row>
    <row r="3785" spans="7:10" x14ac:dyDescent="0.25">
      <c r="G3785" s="3">
        <f t="shared" si="177"/>
        <v>0</v>
      </c>
      <c r="H3785" s="3">
        <f t="shared" si="178"/>
        <v>0</v>
      </c>
      <c r="J3785">
        <f t="shared" si="179"/>
        <v>0</v>
      </c>
    </row>
    <row r="3786" spans="7:10" x14ac:dyDescent="0.25">
      <c r="G3786" s="3">
        <f t="shared" si="177"/>
        <v>0</v>
      </c>
      <c r="H3786" s="3">
        <f t="shared" si="178"/>
        <v>0</v>
      </c>
      <c r="J3786">
        <f t="shared" si="179"/>
        <v>0</v>
      </c>
    </row>
    <row r="3787" spans="7:10" x14ac:dyDescent="0.25">
      <c r="G3787" s="3">
        <f t="shared" si="177"/>
        <v>0</v>
      </c>
      <c r="H3787" s="3">
        <f t="shared" si="178"/>
        <v>0</v>
      </c>
      <c r="J3787">
        <f t="shared" si="179"/>
        <v>0</v>
      </c>
    </row>
    <row r="3788" spans="7:10" x14ac:dyDescent="0.25">
      <c r="G3788" s="3">
        <f t="shared" si="177"/>
        <v>0</v>
      </c>
      <c r="H3788" s="3">
        <f t="shared" si="178"/>
        <v>0</v>
      </c>
      <c r="J3788">
        <f t="shared" si="179"/>
        <v>0</v>
      </c>
    </row>
    <row r="3789" spans="7:10" x14ac:dyDescent="0.25">
      <c r="G3789" s="3">
        <f t="shared" si="177"/>
        <v>0</v>
      </c>
      <c r="H3789" s="3">
        <f t="shared" si="178"/>
        <v>0</v>
      </c>
      <c r="J3789">
        <f t="shared" si="179"/>
        <v>0</v>
      </c>
    </row>
    <row r="3790" spans="7:10" x14ac:dyDescent="0.25">
      <c r="G3790" s="3">
        <f t="shared" si="177"/>
        <v>0</v>
      </c>
      <c r="H3790" s="3">
        <f t="shared" si="178"/>
        <v>0</v>
      </c>
      <c r="J3790">
        <f t="shared" si="179"/>
        <v>0</v>
      </c>
    </row>
    <row r="3791" spans="7:10" x14ac:dyDescent="0.25">
      <c r="G3791" s="3">
        <f t="shared" si="177"/>
        <v>0</v>
      </c>
      <c r="H3791" s="3">
        <f t="shared" si="178"/>
        <v>0</v>
      </c>
      <c r="J3791">
        <f t="shared" si="179"/>
        <v>0</v>
      </c>
    </row>
    <row r="3792" spans="7:10" x14ac:dyDescent="0.25">
      <c r="G3792" s="3">
        <f t="shared" si="177"/>
        <v>0</v>
      </c>
      <c r="H3792" s="3">
        <f t="shared" si="178"/>
        <v>0</v>
      </c>
      <c r="J3792">
        <f t="shared" si="179"/>
        <v>0</v>
      </c>
    </row>
    <row r="3793" spans="7:10" x14ac:dyDescent="0.25">
      <c r="G3793" s="3">
        <f t="shared" si="177"/>
        <v>0</v>
      </c>
      <c r="H3793" s="3">
        <f t="shared" si="178"/>
        <v>0</v>
      </c>
      <c r="J3793">
        <f t="shared" si="179"/>
        <v>0</v>
      </c>
    </row>
    <row r="3794" spans="7:10" x14ac:dyDescent="0.25">
      <c r="G3794" s="3">
        <f t="shared" si="177"/>
        <v>0</v>
      </c>
      <c r="H3794" s="3">
        <f t="shared" si="178"/>
        <v>0</v>
      </c>
      <c r="J3794">
        <f t="shared" si="179"/>
        <v>0</v>
      </c>
    </row>
    <row r="3795" spans="7:10" x14ac:dyDescent="0.25">
      <c r="G3795" s="3">
        <f t="shared" si="177"/>
        <v>0</v>
      </c>
      <c r="H3795" s="3">
        <f t="shared" si="178"/>
        <v>0</v>
      </c>
      <c r="J3795">
        <f t="shared" si="179"/>
        <v>0</v>
      </c>
    </row>
    <row r="3796" spans="7:10" x14ac:dyDescent="0.25">
      <c r="G3796" s="3">
        <f t="shared" si="177"/>
        <v>0</v>
      </c>
      <c r="H3796" s="3">
        <f t="shared" si="178"/>
        <v>0</v>
      </c>
      <c r="J3796">
        <f t="shared" si="179"/>
        <v>0</v>
      </c>
    </row>
    <row r="3797" spans="7:10" x14ac:dyDescent="0.25">
      <c r="G3797" s="3">
        <f t="shared" si="177"/>
        <v>0</v>
      </c>
      <c r="H3797" s="3">
        <f t="shared" si="178"/>
        <v>0</v>
      </c>
      <c r="J3797">
        <f t="shared" si="179"/>
        <v>0</v>
      </c>
    </row>
    <row r="3798" spans="7:10" x14ac:dyDescent="0.25">
      <c r="G3798" s="3">
        <f t="shared" si="177"/>
        <v>0</v>
      </c>
      <c r="H3798" s="3">
        <f t="shared" si="178"/>
        <v>0</v>
      </c>
      <c r="J3798">
        <f t="shared" si="179"/>
        <v>0</v>
      </c>
    </row>
    <row r="3799" spans="7:10" x14ac:dyDescent="0.25">
      <c r="G3799" s="3">
        <f t="shared" si="177"/>
        <v>0</v>
      </c>
      <c r="H3799" s="3">
        <f t="shared" si="178"/>
        <v>0</v>
      </c>
      <c r="J3799">
        <f t="shared" si="179"/>
        <v>0</v>
      </c>
    </row>
    <row r="3800" spans="7:10" x14ac:dyDescent="0.25">
      <c r="G3800" s="3">
        <f t="shared" si="177"/>
        <v>0</v>
      </c>
      <c r="H3800" s="3">
        <f t="shared" si="178"/>
        <v>0</v>
      </c>
      <c r="J3800">
        <f t="shared" si="179"/>
        <v>0</v>
      </c>
    </row>
    <row r="3801" spans="7:10" x14ac:dyDescent="0.25">
      <c r="G3801" s="3">
        <f t="shared" ref="G3801:G3864" si="180">(E3801*F3801)+E3801</f>
        <v>0</v>
      </c>
      <c r="H3801" s="3">
        <f t="shared" ref="H3801:H3864" si="181">G3801-E3801</f>
        <v>0</v>
      </c>
      <c r="J3801">
        <f t="shared" ref="J3801:J3864" si="182">IFERROR(B3801-I3801, " ")</f>
        <v>0</v>
      </c>
    </row>
    <row r="3802" spans="7:10" x14ac:dyDescent="0.25">
      <c r="G3802" s="3">
        <f t="shared" si="180"/>
        <v>0</v>
      </c>
      <c r="H3802" s="3">
        <f t="shared" si="181"/>
        <v>0</v>
      </c>
      <c r="J3802">
        <f t="shared" si="182"/>
        <v>0</v>
      </c>
    </row>
    <row r="3803" spans="7:10" x14ac:dyDescent="0.25">
      <c r="G3803" s="3">
        <f t="shared" si="180"/>
        <v>0</v>
      </c>
      <c r="H3803" s="3">
        <f t="shared" si="181"/>
        <v>0</v>
      </c>
      <c r="J3803">
        <f t="shared" si="182"/>
        <v>0</v>
      </c>
    </row>
    <row r="3804" spans="7:10" x14ac:dyDescent="0.25">
      <c r="G3804" s="3">
        <f t="shared" si="180"/>
        <v>0</v>
      </c>
      <c r="H3804" s="3">
        <f t="shared" si="181"/>
        <v>0</v>
      </c>
      <c r="J3804">
        <f t="shared" si="182"/>
        <v>0</v>
      </c>
    </row>
    <row r="3805" spans="7:10" x14ac:dyDescent="0.25">
      <c r="G3805" s="3">
        <f t="shared" si="180"/>
        <v>0</v>
      </c>
      <c r="H3805" s="3">
        <f t="shared" si="181"/>
        <v>0</v>
      </c>
      <c r="J3805">
        <f t="shared" si="182"/>
        <v>0</v>
      </c>
    </row>
    <row r="3806" spans="7:10" x14ac:dyDescent="0.25">
      <c r="G3806" s="3">
        <f t="shared" si="180"/>
        <v>0</v>
      </c>
      <c r="H3806" s="3">
        <f t="shared" si="181"/>
        <v>0</v>
      </c>
      <c r="J3806">
        <f t="shared" si="182"/>
        <v>0</v>
      </c>
    </row>
    <row r="3807" spans="7:10" x14ac:dyDescent="0.25">
      <c r="G3807" s="3">
        <f t="shared" si="180"/>
        <v>0</v>
      </c>
      <c r="H3807" s="3">
        <f t="shared" si="181"/>
        <v>0</v>
      </c>
      <c r="J3807">
        <f t="shared" si="182"/>
        <v>0</v>
      </c>
    </row>
    <row r="3808" spans="7:10" x14ac:dyDescent="0.25">
      <c r="G3808" s="3">
        <f t="shared" si="180"/>
        <v>0</v>
      </c>
      <c r="H3808" s="3">
        <f t="shared" si="181"/>
        <v>0</v>
      </c>
      <c r="J3808">
        <f t="shared" si="182"/>
        <v>0</v>
      </c>
    </row>
    <row r="3809" spans="7:10" x14ac:dyDescent="0.25">
      <c r="G3809" s="3">
        <f t="shared" si="180"/>
        <v>0</v>
      </c>
      <c r="H3809" s="3">
        <f t="shared" si="181"/>
        <v>0</v>
      </c>
      <c r="J3809">
        <f t="shared" si="182"/>
        <v>0</v>
      </c>
    </row>
    <row r="3810" spans="7:10" x14ac:dyDescent="0.25">
      <c r="G3810" s="3">
        <f t="shared" si="180"/>
        <v>0</v>
      </c>
      <c r="H3810" s="3">
        <f t="shared" si="181"/>
        <v>0</v>
      </c>
      <c r="J3810">
        <f t="shared" si="182"/>
        <v>0</v>
      </c>
    </row>
    <row r="3811" spans="7:10" x14ac:dyDescent="0.25">
      <c r="G3811" s="3">
        <f t="shared" si="180"/>
        <v>0</v>
      </c>
      <c r="H3811" s="3">
        <f t="shared" si="181"/>
        <v>0</v>
      </c>
      <c r="J3811">
        <f t="shared" si="182"/>
        <v>0</v>
      </c>
    </row>
    <row r="3812" spans="7:10" x14ac:dyDescent="0.25">
      <c r="G3812" s="3">
        <f t="shared" si="180"/>
        <v>0</v>
      </c>
      <c r="H3812" s="3">
        <f t="shared" si="181"/>
        <v>0</v>
      </c>
      <c r="J3812">
        <f t="shared" si="182"/>
        <v>0</v>
      </c>
    </row>
    <row r="3813" spans="7:10" x14ac:dyDescent="0.25">
      <c r="G3813" s="3">
        <f t="shared" si="180"/>
        <v>0</v>
      </c>
      <c r="H3813" s="3">
        <f t="shared" si="181"/>
        <v>0</v>
      </c>
      <c r="J3813">
        <f t="shared" si="182"/>
        <v>0</v>
      </c>
    </row>
    <row r="3814" spans="7:10" x14ac:dyDescent="0.25">
      <c r="G3814" s="3">
        <f t="shared" si="180"/>
        <v>0</v>
      </c>
      <c r="H3814" s="3">
        <f t="shared" si="181"/>
        <v>0</v>
      </c>
      <c r="J3814">
        <f t="shared" si="182"/>
        <v>0</v>
      </c>
    </row>
    <row r="3815" spans="7:10" x14ac:dyDescent="0.25">
      <c r="G3815" s="3">
        <f t="shared" si="180"/>
        <v>0</v>
      </c>
      <c r="H3815" s="3">
        <f t="shared" si="181"/>
        <v>0</v>
      </c>
      <c r="J3815">
        <f t="shared" si="182"/>
        <v>0</v>
      </c>
    </row>
    <row r="3816" spans="7:10" x14ac:dyDescent="0.25">
      <c r="G3816" s="3">
        <f t="shared" si="180"/>
        <v>0</v>
      </c>
      <c r="H3816" s="3">
        <f t="shared" si="181"/>
        <v>0</v>
      </c>
      <c r="J3816">
        <f t="shared" si="182"/>
        <v>0</v>
      </c>
    </row>
    <row r="3817" spans="7:10" x14ac:dyDescent="0.25">
      <c r="G3817" s="3">
        <f t="shared" si="180"/>
        <v>0</v>
      </c>
      <c r="H3817" s="3">
        <f t="shared" si="181"/>
        <v>0</v>
      </c>
      <c r="J3817">
        <f t="shared" si="182"/>
        <v>0</v>
      </c>
    </row>
    <row r="3818" spans="7:10" x14ac:dyDescent="0.25">
      <c r="G3818" s="3">
        <f t="shared" si="180"/>
        <v>0</v>
      </c>
      <c r="H3818" s="3">
        <f t="shared" si="181"/>
        <v>0</v>
      </c>
      <c r="J3818">
        <f t="shared" si="182"/>
        <v>0</v>
      </c>
    </row>
    <row r="3819" spans="7:10" x14ac:dyDescent="0.25">
      <c r="G3819" s="3">
        <f t="shared" si="180"/>
        <v>0</v>
      </c>
      <c r="H3819" s="3">
        <f t="shared" si="181"/>
        <v>0</v>
      </c>
      <c r="J3819">
        <f t="shared" si="182"/>
        <v>0</v>
      </c>
    </row>
    <row r="3820" spans="7:10" x14ac:dyDescent="0.25">
      <c r="G3820" s="3">
        <f t="shared" si="180"/>
        <v>0</v>
      </c>
      <c r="H3820" s="3">
        <f t="shared" si="181"/>
        <v>0</v>
      </c>
      <c r="J3820">
        <f t="shared" si="182"/>
        <v>0</v>
      </c>
    </row>
    <row r="3821" spans="7:10" x14ac:dyDescent="0.25">
      <c r="G3821" s="3">
        <f t="shared" si="180"/>
        <v>0</v>
      </c>
      <c r="H3821" s="3">
        <f t="shared" si="181"/>
        <v>0</v>
      </c>
      <c r="J3821">
        <f t="shared" si="182"/>
        <v>0</v>
      </c>
    </row>
    <row r="3822" spans="7:10" x14ac:dyDescent="0.25">
      <c r="G3822" s="3">
        <f t="shared" si="180"/>
        <v>0</v>
      </c>
      <c r="H3822" s="3">
        <f t="shared" si="181"/>
        <v>0</v>
      </c>
      <c r="J3822">
        <f t="shared" si="182"/>
        <v>0</v>
      </c>
    </row>
    <row r="3823" spans="7:10" x14ac:dyDescent="0.25">
      <c r="G3823" s="3">
        <f t="shared" si="180"/>
        <v>0</v>
      </c>
      <c r="H3823" s="3">
        <f t="shared" si="181"/>
        <v>0</v>
      </c>
      <c r="J3823">
        <f t="shared" si="182"/>
        <v>0</v>
      </c>
    </row>
    <row r="3824" spans="7:10" x14ac:dyDescent="0.25">
      <c r="G3824" s="3">
        <f t="shared" si="180"/>
        <v>0</v>
      </c>
      <c r="H3824" s="3">
        <f t="shared" si="181"/>
        <v>0</v>
      </c>
      <c r="J3824">
        <f t="shared" si="182"/>
        <v>0</v>
      </c>
    </row>
    <row r="3825" spans="7:10" x14ac:dyDescent="0.25">
      <c r="G3825" s="3">
        <f t="shared" si="180"/>
        <v>0</v>
      </c>
      <c r="H3825" s="3">
        <f t="shared" si="181"/>
        <v>0</v>
      </c>
      <c r="J3825">
        <f t="shared" si="182"/>
        <v>0</v>
      </c>
    </row>
    <row r="3826" spans="7:10" x14ac:dyDescent="0.25">
      <c r="G3826" s="3">
        <f t="shared" si="180"/>
        <v>0</v>
      </c>
      <c r="H3826" s="3">
        <f t="shared" si="181"/>
        <v>0</v>
      </c>
      <c r="J3826">
        <f t="shared" si="182"/>
        <v>0</v>
      </c>
    </row>
    <row r="3827" spans="7:10" x14ac:dyDescent="0.25">
      <c r="G3827" s="3">
        <f t="shared" si="180"/>
        <v>0</v>
      </c>
      <c r="H3827" s="3">
        <f t="shared" si="181"/>
        <v>0</v>
      </c>
      <c r="J3827">
        <f t="shared" si="182"/>
        <v>0</v>
      </c>
    </row>
    <row r="3828" spans="7:10" x14ac:dyDescent="0.25">
      <c r="G3828" s="3">
        <f t="shared" si="180"/>
        <v>0</v>
      </c>
      <c r="H3828" s="3">
        <f t="shared" si="181"/>
        <v>0</v>
      </c>
      <c r="J3828">
        <f t="shared" si="182"/>
        <v>0</v>
      </c>
    </row>
    <row r="3829" spans="7:10" x14ac:dyDescent="0.25">
      <c r="G3829" s="3">
        <f t="shared" si="180"/>
        <v>0</v>
      </c>
      <c r="H3829" s="3">
        <f t="shared" si="181"/>
        <v>0</v>
      </c>
      <c r="J3829">
        <f t="shared" si="182"/>
        <v>0</v>
      </c>
    </row>
    <row r="3830" spans="7:10" x14ac:dyDescent="0.25">
      <c r="G3830" s="3">
        <f t="shared" si="180"/>
        <v>0</v>
      </c>
      <c r="H3830" s="3">
        <f t="shared" si="181"/>
        <v>0</v>
      </c>
      <c r="J3830">
        <f t="shared" si="182"/>
        <v>0</v>
      </c>
    </row>
    <row r="3831" spans="7:10" x14ac:dyDescent="0.25">
      <c r="G3831" s="3">
        <f t="shared" si="180"/>
        <v>0</v>
      </c>
      <c r="H3831" s="3">
        <f t="shared" si="181"/>
        <v>0</v>
      </c>
      <c r="J3831">
        <f t="shared" si="182"/>
        <v>0</v>
      </c>
    </row>
    <row r="3832" spans="7:10" x14ac:dyDescent="0.25">
      <c r="G3832" s="3">
        <f t="shared" si="180"/>
        <v>0</v>
      </c>
      <c r="H3832" s="3">
        <f t="shared" si="181"/>
        <v>0</v>
      </c>
      <c r="J3832">
        <f t="shared" si="182"/>
        <v>0</v>
      </c>
    </row>
    <row r="3833" spans="7:10" x14ac:dyDescent="0.25">
      <c r="G3833" s="3">
        <f t="shared" si="180"/>
        <v>0</v>
      </c>
      <c r="H3833" s="3">
        <f t="shared" si="181"/>
        <v>0</v>
      </c>
      <c r="J3833">
        <f t="shared" si="182"/>
        <v>0</v>
      </c>
    </row>
    <row r="3834" spans="7:10" x14ac:dyDescent="0.25">
      <c r="G3834" s="3">
        <f t="shared" si="180"/>
        <v>0</v>
      </c>
      <c r="H3834" s="3">
        <f t="shared" si="181"/>
        <v>0</v>
      </c>
      <c r="J3834">
        <f t="shared" si="182"/>
        <v>0</v>
      </c>
    </row>
    <row r="3835" spans="7:10" x14ac:dyDescent="0.25">
      <c r="G3835" s="3">
        <f t="shared" si="180"/>
        <v>0</v>
      </c>
      <c r="H3835" s="3">
        <f t="shared" si="181"/>
        <v>0</v>
      </c>
      <c r="J3835">
        <f t="shared" si="182"/>
        <v>0</v>
      </c>
    </row>
    <row r="3836" spans="7:10" x14ac:dyDescent="0.25">
      <c r="G3836" s="3">
        <f t="shared" si="180"/>
        <v>0</v>
      </c>
      <c r="H3836" s="3">
        <f t="shared" si="181"/>
        <v>0</v>
      </c>
      <c r="J3836">
        <f t="shared" si="182"/>
        <v>0</v>
      </c>
    </row>
    <row r="3837" spans="7:10" x14ac:dyDescent="0.25">
      <c r="G3837" s="3">
        <f t="shared" si="180"/>
        <v>0</v>
      </c>
      <c r="H3837" s="3">
        <f t="shared" si="181"/>
        <v>0</v>
      </c>
      <c r="J3837">
        <f t="shared" si="182"/>
        <v>0</v>
      </c>
    </row>
    <row r="3838" spans="7:10" x14ac:dyDescent="0.25">
      <c r="G3838" s="3">
        <f t="shared" si="180"/>
        <v>0</v>
      </c>
      <c r="H3838" s="3">
        <f t="shared" si="181"/>
        <v>0</v>
      </c>
      <c r="J3838">
        <f t="shared" si="182"/>
        <v>0</v>
      </c>
    </row>
    <row r="3839" spans="7:10" x14ac:dyDescent="0.25">
      <c r="G3839" s="3">
        <f t="shared" si="180"/>
        <v>0</v>
      </c>
      <c r="H3839" s="3">
        <f t="shared" si="181"/>
        <v>0</v>
      </c>
      <c r="J3839">
        <f t="shared" si="182"/>
        <v>0</v>
      </c>
    </row>
    <row r="3840" spans="7:10" x14ac:dyDescent="0.25">
      <c r="G3840" s="3">
        <f t="shared" si="180"/>
        <v>0</v>
      </c>
      <c r="H3840" s="3">
        <f t="shared" si="181"/>
        <v>0</v>
      </c>
      <c r="J3840">
        <f t="shared" si="182"/>
        <v>0</v>
      </c>
    </row>
    <row r="3841" spans="7:10" x14ac:dyDescent="0.25">
      <c r="G3841" s="3">
        <f t="shared" si="180"/>
        <v>0</v>
      </c>
      <c r="H3841" s="3">
        <f t="shared" si="181"/>
        <v>0</v>
      </c>
      <c r="J3841">
        <f t="shared" si="182"/>
        <v>0</v>
      </c>
    </row>
    <row r="3842" spans="7:10" x14ac:dyDescent="0.25">
      <c r="G3842" s="3">
        <f t="shared" si="180"/>
        <v>0</v>
      </c>
      <c r="H3842" s="3">
        <f t="shared" si="181"/>
        <v>0</v>
      </c>
      <c r="J3842">
        <f t="shared" si="182"/>
        <v>0</v>
      </c>
    </row>
    <row r="3843" spans="7:10" x14ac:dyDescent="0.25">
      <c r="G3843" s="3">
        <f t="shared" si="180"/>
        <v>0</v>
      </c>
      <c r="H3843" s="3">
        <f t="shared" si="181"/>
        <v>0</v>
      </c>
      <c r="J3843">
        <f t="shared" si="182"/>
        <v>0</v>
      </c>
    </row>
    <row r="3844" spans="7:10" x14ac:dyDescent="0.25">
      <c r="G3844" s="3">
        <f t="shared" si="180"/>
        <v>0</v>
      </c>
      <c r="H3844" s="3">
        <f t="shared" si="181"/>
        <v>0</v>
      </c>
      <c r="J3844">
        <f t="shared" si="182"/>
        <v>0</v>
      </c>
    </row>
    <row r="3845" spans="7:10" x14ac:dyDescent="0.25">
      <c r="G3845" s="3">
        <f t="shared" si="180"/>
        <v>0</v>
      </c>
      <c r="H3845" s="3">
        <f t="shared" si="181"/>
        <v>0</v>
      </c>
      <c r="J3845">
        <f t="shared" si="182"/>
        <v>0</v>
      </c>
    </row>
    <row r="3846" spans="7:10" x14ac:dyDescent="0.25">
      <c r="G3846" s="3">
        <f t="shared" si="180"/>
        <v>0</v>
      </c>
      <c r="H3846" s="3">
        <f t="shared" si="181"/>
        <v>0</v>
      </c>
      <c r="J3846">
        <f t="shared" si="182"/>
        <v>0</v>
      </c>
    </row>
    <row r="3847" spans="7:10" x14ac:dyDescent="0.25">
      <c r="G3847" s="3">
        <f t="shared" si="180"/>
        <v>0</v>
      </c>
      <c r="H3847" s="3">
        <f t="shared" si="181"/>
        <v>0</v>
      </c>
      <c r="J3847">
        <f t="shared" si="182"/>
        <v>0</v>
      </c>
    </row>
    <row r="3848" spans="7:10" x14ac:dyDescent="0.25">
      <c r="G3848" s="3">
        <f t="shared" si="180"/>
        <v>0</v>
      </c>
      <c r="H3848" s="3">
        <f t="shared" si="181"/>
        <v>0</v>
      </c>
      <c r="J3848">
        <f t="shared" si="182"/>
        <v>0</v>
      </c>
    </row>
    <row r="3849" spans="7:10" x14ac:dyDescent="0.25">
      <c r="G3849" s="3">
        <f t="shared" si="180"/>
        <v>0</v>
      </c>
      <c r="H3849" s="3">
        <f t="shared" si="181"/>
        <v>0</v>
      </c>
      <c r="J3849">
        <f t="shared" si="182"/>
        <v>0</v>
      </c>
    </row>
    <row r="3850" spans="7:10" x14ac:dyDescent="0.25">
      <c r="G3850" s="3">
        <f t="shared" si="180"/>
        <v>0</v>
      </c>
      <c r="H3850" s="3">
        <f t="shared" si="181"/>
        <v>0</v>
      </c>
      <c r="J3850">
        <f t="shared" si="182"/>
        <v>0</v>
      </c>
    </row>
    <row r="3851" spans="7:10" x14ac:dyDescent="0.25">
      <c r="G3851" s="3">
        <f t="shared" si="180"/>
        <v>0</v>
      </c>
      <c r="H3851" s="3">
        <f t="shared" si="181"/>
        <v>0</v>
      </c>
      <c r="J3851">
        <f t="shared" si="182"/>
        <v>0</v>
      </c>
    </row>
    <row r="3852" spans="7:10" x14ac:dyDescent="0.25">
      <c r="G3852" s="3">
        <f t="shared" si="180"/>
        <v>0</v>
      </c>
      <c r="H3852" s="3">
        <f t="shared" si="181"/>
        <v>0</v>
      </c>
      <c r="J3852">
        <f t="shared" si="182"/>
        <v>0</v>
      </c>
    </row>
    <row r="3853" spans="7:10" x14ac:dyDescent="0.25">
      <c r="G3853" s="3">
        <f t="shared" si="180"/>
        <v>0</v>
      </c>
      <c r="H3853" s="3">
        <f t="shared" si="181"/>
        <v>0</v>
      </c>
      <c r="J3853">
        <f t="shared" si="182"/>
        <v>0</v>
      </c>
    </row>
    <row r="3854" spans="7:10" x14ac:dyDescent="0.25">
      <c r="G3854" s="3">
        <f t="shared" si="180"/>
        <v>0</v>
      </c>
      <c r="H3854" s="3">
        <f t="shared" si="181"/>
        <v>0</v>
      </c>
      <c r="J3854">
        <f t="shared" si="182"/>
        <v>0</v>
      </c>
    </row>
    <row r="3855" spans="7:10" x14ac:dyDescent="0.25">
      <c r="G3855" s="3">
        <f t="shared" si="180"/>
        <v>0</v>
      </c>
      <c r="H3855" s="3">
        <f t="shared" si="181"/>
        <v>0</v>
      </c>
      <c r="J3855">
        <f t="shared" si="182"/>
        <v>0</v>
      </c>
    </row>
    <row r="3856" spans="7:10" x14ac:dyDescent="0.25">
      <c r="G3856" s="3">
        <f t="shared" si="180"/>
        <v>0</v>
      </c>
      <c r="H3856" s="3">
        <f t="shared" si="181"/>
        <v>0</v>
      </c>
      <c r="J3856">
        <f t="shared" si="182"/>
        <v>0</v>
      </c>
    </row>
    <row r="3857" spans="7:10" x14ac:dyDescent="0.25">
      <c r="G3857" s="3">
        <f t="shared" si="180"/>
        <v>0</v>
      </c>
      <c r="H3857" s="3">
        <f t="shared" si="181"/>
        <v>0</v>
      </c>
      <c r="J3857">
        <f t="shared" si="182"/>
        <v>0</v>
      </c>
    </row>
    <row r="3858" spans="7:10" x14ac:dyDescent="0.25">
      <c r="G3858" s="3">
        <f t="shared" si="180"/>
        <v>0</v>
      </c>
      <c r="H3858" s="3">
        <f t="shared" si="181"/>
        <v>0</v>
      </c>
      <c r="J3858">
        <f t="shared" si="182"/>
        <v>0</v>
      </c>
    </row>
    <row r="3859" spans="7:10" x14ac:dyDescent="0.25">
      <c r="G3859" s="3">
        <f t="shared" si="180"/>
        <v>0</v>
      </c>
      <c r="H3859" s="3">
        <f t="shared" si="181"/>
        <v>0</v>
      </c>
      <c r="J3859">
        <f t="shared" si="182"/>
        <v>0</v>
      </c>
    </row>
    <row r="3860" spans="7:10" x14ac:dyDescent="0.25">
      <c r="G3860" s="3">
        <f t="shared" si="180"/>
        <v>0</v>
      </c>
      <c r="H3860" s="3">
        <f t="shared" si="181"/>
        <v>0</v>
      </c>
      <c r="J3860">
        <f t="shared" si="182"/>
        <v>0</v>
      </c>
    </row>
    <row r="3861" spans="7:10" x14ac:dyDescent="0.25">
      <c r="G3861" s="3">
        <f t="shared" si="180"/>
        <v>0</v>
      </c>
      <c r="H3861" s="3">
        <f t="shared" si="181"/>
        <v>0</v>
      </c>
      <c r="J3861">
        <f t="shared" si="182"/>
        <v>0</v>
      </c>
    </row>
    <row r="3862" spans="7:10" x14ac:dyDescent="0.25">
      <c r="G3862" s="3">
        <f t="shared" si="180"/>
        <v>0</v>
      </c>
      <c r="H3862" s="3">
        <f t="shared" si="181"/>
        <v>0</v>
      </c>
      <c r="J3862">
        <f t="shared" si="182"/>
        <v>0</v>
      </c>
    </row>
    <row r="3863" spans="7:10" x14ac:dyDescent="0.25">
      <c r="G3863" s="3">
        <f t="shared" si="180"/>
        <v>0</v>
      </c>
      <c r="H3863" s="3">
        <f t="shared" si="181"/>
        <v>0</v>
      </c>
      <c r="J3863">
        <f t="shared" si="182"/>
        <v>0</v>
      </c>
    </row>
    <row r="3864" spans="7:10" x14ac:dyDescent="0.25">
      <c r="G3864" s="3">
        <f t="shared" si="180"/>
        <v>0</v>
      </c>
      <c r="H3864" s="3">
        <f t="shared" si="181"/>
        <v>0</v>
      </c>
      <c r="J3864">
        <f t="shared" si="182"/>
        <v>0</v>
      </c>
    </row>
    <row r="3865" spans="7:10" x14ac:dyDescent="0.25">
      <c r="G3865" s="3">
        <f t="shared" ref="G3865:G3928" si="183">(E3865*F3865)+E3865</f>
        <v>0</v>
      </c>
      <c r="H3865" s="3">
        <f t="shared" ref="H3865:H3928" si="184">G3865-E3865</f>
        <v>0</v>
      </c>
      <c r="J3865">
        <f t="shared" ref="J3865:J3928" si="185">IFERROR(B3865-I3865, " ")</f>
        <v>0</v>
      </c>
    </row>
    <row r="3866" spans="7:10" x14ac:dyDescent="0.25">
      <c r="G3866" s="3">
        <f t="shared" si="183"/>
        <v>0</v>
      </c>
      <c r="H3866" s="3">
        <f t="shared" si="184"/>
        <v>0</v>
      </c>
      <c r="J3866">
        <f t="shared" si="185"/>
        <v>0</v>
      </c>
    </row>
    <row r="3867" spans="7:10" x14ac:dyDescent="0.25">
      <c r="G3867" s="3">
        <f t="shared" si="183"/>
        <v>0</v>
      </c>
      <c r="H3867" s="3">
        <f t="shared" si="184"/>
        <v>0</v>
      </c>
      <c r="J3867">
        <f t="shared" si="185"/>
        <v>0</v>
      </c>
    </row>
    <row r="3868" spans="7:10" x14ac:dyDescent="0.25">
      <c r="G3868" s="3">
        <f t="shared" si="183"/>
        <v>0</v>
      </c>
      <c r="H3868" s="3">
        <f t="shared" si="184"/>
        <v>0</v>
      </c>
      <c r="J3868">
        <f t="shared" si="185"/>
        <v>0</v>
      </c>
    </row>
    <row r="3869" spans="7:10" x14ac:dyDescent="0.25">
      <c r="G3869" s="3">
        <f t="shared" si="183"/>
        <v>0</v>
      </c>
      <c r="H3869" s="3">
        <f t="shared" si="184"/>
        <v>0</v>
      </c>
      <c r="J3869">
        <f t="shared" si="185"/>
        <v>0</v>
      </c>
    </row>
    <row r="3870" spans="7:10" x14ac:dyDescent="0.25">
      <c r="G3870" s="3">
        <f t="shared" si="183"/>
        <v>0</v>
      </c>
      <c r="H3870" s="3">
        <f t="shared" si="184"/>
        <v>0</v>
      </c>
      <c r="J3870">
        <f t="shared" si="185"/>
        <v>0</v>
      </c>
    </row>
    <row r="3871" spans="7:10" x14ac:dyDescent="0.25">
      <c r="G3871" s="3">
        <f t="shared" si="183"/>
        <v>0</v>
      </c>
      <c r="H3871" s="3">
        <f t="shared" si="184"/>
        <v>0</v>
      </c>
      <c r="J3871">
        <f t="shared" si="185"/>
        <v>0</v>
      </c>
    </row>
    <row r="3872" spans="7:10" x14ac:dyDescent="0.25">
      <c r="G3872" s="3">
        <f t="shared" si="183"/>
        <v>0</v>
      </c>
      <c r="H3872" s="3">
        <f t="shared" si="184"/>
        <v>0</v>
      </c>
      <c r="J3872">
        <f t="shared" si="185"/>
        <v>0</v>
      </c>
    </row>
    <row r="3873" spans="7:10" x14ac:dyDescent="0.25">
      <c r="G3873" s="3">
        <f t="shared" si="183"/>
        <v>0</v>
      </c>
      <c r="H3873" s="3">
        <f t="shared" si="184"/>
        <v>0</v>
      </c>
      <c r="J3873">
        <f t="shared" si="185"/>
        <v>0</v>
      </c>
    </row>
    <row r="3874" spans="7:10" x14ac:dyDescent="0.25">
      <c r="G3874" s="3">
        <f t="shared" si="183"/>
        <v>0</v>
      </c>
      <c r="H3874" s="3">
        <f t="shared" si="184"/>
        <v>0</v>
      </c>
      <c r="J3874">
        <f t="shared" si="185"/>
        <v>0</v>
      </c>
    </row>
    <row r="3875" spans="7:10" x14ac:dyDescent="0.25">
      <c r="G3875" s="3">
        <f t="shared" si="183"/>
        <v>0</v>
      </c>
      <c r="H3875" s="3">
        <f t="shared" si="184"/>
        <v>0</v>
      </c>
      <c r="J3875">
        <f t="shared" si="185"/>
        <v>0</v>
      </c>
    </row>
    <row r="3876" spans="7:10" x14ac:dyDescent="0.25">
      <c r="G3876" s="3">
        <f t="shared" si="183"/>
        <v>0</v>
      </c>
      <c r="H3876" s="3">
        <f t="shared" si="184"/>
        <v>0</v>
      </c>
      <c r="J3876">
        <f t="shared" si="185"/>
        <v>0</v>
      </c>
    </row>
    <row r="3877" spans="7:10" x14ac:dyDescent="0.25">
      <c r="G3877" s="3">
        <f t="shared" si="183"/>
        <v>0</v>
      </c>
      <c r="H3877" s="3">
        <f t="shared" si="184"/>
        <v>0</v>
      </c>
      <c r="J3877">
        <f t="shared" si="185"/>
        <v>0</v>
      </c>
    </row>
    <row r="3878" spans="7:10" x14ac:dyDescent="0.25">
      <c r="G3878" s="3">
        <f t="shared" si="183"/>
        <v>0</v>
      </c>
      <c r="H3878" s="3">
        <f t="shared" si="184"/>
        <v>0</v>
      </c>
      <c r="J3878">
        <f t="shared" si="185"/>
        <v>0</v>
      </c>
    </row>
    <row r="3879" spans="7:10" x14ac:dyDescent="0.25">
      <c r="G3879" s="3">
        <f t="shared" si="183"/>
        <v>0</v>
      </c>
      <c r="H3879" s="3">
        <f t="shared" si="184"/>
        <v>0</v>
      </c>
      <c r="J3879">
        <f t="shared" si="185"/>
        <v>0</v>
      </c>
    </row>
    <row r="3880" spans="7:10" x14ac:dyDescent="0.25">
      <c r="G3880" s="3">
        <f t="shared" si="183"/>
        <v>0</v>
      </c>
      <c r="H3880" s="3">
        <f t="shared" si="184"/>
        <v>0</v>
      </c>
      <c r="J3880">
        <f t="shared" si="185"/>
        <v>0</v>
      </c>
    </row>
    <row r="3881" spans="7:10" x14ac:dyDescent="0.25">
      <c r="G3881" s="3">
        <f t="shared" si="183"/>
        <v>0</v>
      </c>
      <c r="H3881" s="3">
        <f t="shared" si="184"/>
        <v>0</v>
      </c>
      <c r="J3881">
        <f t="shared" si="185"/>
        <v>0</v>
      </c>
    </row>
    <row r="3882" spans="7:10" x14ac:dyDescent="0.25">
      <c r="G3882" s="3">
        <f t="shared" si="183"/>
        <v>0</v>
      </c>
      <c r="H3882" s="3">
        <f t="shared" si="184"/>
        <v>0</v>
      </c>
      <c r="J3882">
        <f t="shared" si="185"/>
        <v>0</v>
      </c>
    </row>
    <row r="3883" spans="7:10" x14ac:dyDescent="0.25">
      <c r="G3883" s="3">
        <f t="shared" si="183"/>
        <v>0</v>
      </c>
      <c r="H3883" s="3">
        <f t="shared" si="184"/>
        <v>0</v>
      </c>
      <c r="J3883">
        <f t="shared" si="185"/>
        <v>0</v>
      </c>
    </row>
    <row r="3884" spans="7:10" x14ac:dyDescent="0.25">
      <c r="G3884" s="3">
        <f t="shared" si="183"/>
        <v>0</v>
      </c>
      <c r="H3884" s="3">
        <f t="shared" si="184"/>
        <v>0</v>
      </c>
      <c r="J3884">
        <f t="shared" si="185"/>
        <v>0</v>
      </c>
    </row>
    <row r="3885" spans="7:10" x14ac:dyDescent="0.25">
      <c r="G3885" s="3">
        <f t="shared" si="183"/>
        <v>0</v>
      </c>
      <c r="H3885" s="3">
        <f t="shared" si="184"/>
        <v>0</v>
      </c>
      <c r="J3885">
        <f t="shared" si="185"/>
        <v>0</v>
      </c>
    </row>
    <row r="3886" spans="7:10" x14ac:dyDescent="0.25">
      <c r="G3886" s="3">
        <f t="shared" si="183"/>
        <v>0</v>
      </c>
      <c r="H3886" s="3">
        <f t="shared" si="184"/>
        <v>0</v>
      </c>
      <c r="J3886">
        <f t="shared" si="185"/>
        <v>0</v>
      </c>
    </row>
    <row r="3887" spans="7:10" x14ac:dyDescent="0.25">
      <c r="G3887" s="3">
        <f t="shared" si="183"/>
        <v>0</v>
      </c>
      <c r="H3887" s="3">
        <f t="shared" si="184"/>
        <v>0</v>
      </c>
      <c r="J3887">
        <f t="shared" si="185"/>
        <v>0</v>
      </c>
    </row>
    <row r="3888" spans="7:10" x14ac:dyDescent="0.25">
      <c r="G3888" s="3">
        <f t="shared" si="183"/>
        <v>0</v>
      </c>
      <c r="H3888" s="3">
        <f t="shared" si="184"/>
        <v>0</v>
      </c>
      <c r="J3888">
        <f t="shared" si="185"/>
        <v>0</v>
      </c>
    </row>
    <row r="3889" spans="7:10" x14ac:dyDescent="0.25">
      <c r="G3889" s="3">
        <f t="shared" si="183"/>
        <v>0</v>
      </c>
      <c r="H3889" s="3">
        <f t="shared" si="184"/>
        <v>0</v>
      </c>
      <c r="J3889">
        <f t="shared" si="185"/>
        <v>0</v>
      </c>
    </row>
    <row r="3890" spans="7:10" x14ac:dyDescent="0.25">
      <c r="G3890" s="3">
        <f t="shared" si="183"/>
        <v>0</v>
      </c>
      <c r="H3890" s="3">
        <f t="shared" si="184"/>
        <v>0</v>
      </c>
      <c r="J3890">
        <f t="shared" si="185"/>
        <v>0</v>
      </c>
    </row>
    <row r="3891" spans="7:10" x14ac:dyDescent="0.25">
      <c r="G3891" s="3">
        <f t="shared" si="183"/>
        <v>0</v>
      </c>
      <c r="H3891" s="3">
        <f t="shared" si="184"/>
        <v>0</v>
      </c>
      <c r="J3891">
        <f t="shared" si="185"/>
        <v>0</v>
      </c>
    </row>
    <row r="3892" spans="7:10" x14ac:dyDescent="0.25">
      <c r="G3892" s="3">
        <f t="shared" si="183"/>
        <v>0</v>
      </c>
      <c r="H3892" s="3">
        <f t="shared" si="184"/>
        <v>0</v>
      </c>
      <c r="J3892">
        <f t="shared" si="185"/>
        <v>0</v>
      </c>
    </row>
    <row r="3893" spans="7:10" x14ac:dyDescent="0.25">
      <c r="G3893" s="3">
        <f t="shared" si="183"/>
        <v>0</v>
      </c>
      <c r="H3893" s="3">
        <f t="shared" si="184"/>
        <v>0</v>
      </c>
      <c r="J3893">
        <f t="shared" si="185"/>
        <v>0</v>
      </c>
    </row>
    <row r="3894" spans="7:10" x14ac:dyDescent="0.25">
      <c r="G3894" s="3">
        <f t="shared" si="183"/>
        <v>0</v>
      </c>
      <c r="H3894" s="3">
        <f t="shared" si="184"/>
        <v>0</v>
      </c>
      <c r="J3894">
        <f t="shared" si="185"/>
        <v>0</v>
      </c>
    </row>
    <row r="3895" spans="7:10" x14ac:dyDescent="0.25">
      <c r="G3895" s="3">
        <f t="shared" si="183"/>
        <v>0</v>
      </c>
      <c r="H3895" s="3">
        <f t="shared" si="184"/>
        <v>0</v>
      </c>
      <c r="J3895">
        <f t="shared" si="185"/>
        <v>0</v>
      </c>
    </row>
    <row r="3896" spans="7:10" x14ac:dyDescent="0.25">
      <c r="G3896" s="3">
        <f t="shared" si="183"/>
        <v>0</v>
      </c>
      <c r="H3896" s="3">
        <f t="shared" si="184"/>
        <v>0</v>
      </c>
      <c r="J3896">
        <f t="shared" si="185"/>
        <v>0</v>
      </c>
    </row>
    <row r="3897" spans="7:10" x14ac:dyDescent="0.25">
      <c r="G3897" s="3">
        <f t="shared" si="183"/>
        <v>0</v>
      </c>
      <c r="H3897" s="3">
        <f t="shared" si="184"/>
        <v>0</v>
      </c>
      <c r="J3897">
        <f t="shared" si="185"/>
        <v>0</v>
      </c>
    </row>
    <row r="3898" spans="7:10" x14ac:dyDescent="0.25">
      <c r="G3898" s="3">
        <f t="shared" si="183"/>
        <v>0</v>
      </c>
      <c r="H3898" s="3">
        <f t="shared" si="184"/>
        <v>0</v>
      </c>
      <c r="J3898">
        <f t="shared" si="185"/>
        <v>0</v>
      </c>
    </row>
    <row r="3899" spans="7:10" x14ac:dyDescent="0.25">
      <c r="G3899" s="3">
        <f t="shared" si="183"/>
        <v>0</v>
      </c>
      <c r="H3899" s="3">
        <f t="shared" si="184"/>
        <v>0</v>
      </c>
      <c r="J3899">
        <f t="shared" si="185"/>
        <v>0</v>
      </c>
    </row>
    <row r="3900" spans="7:10" x14ac:dyDescent="0.25">
      <c r="G3900" s="3">
        <f t="shared" si="183"/>
        <v>0</v>
      </c>
      <c r="H3900" s="3">
        <f t="shared" si="184"/>
        <v>0</v>
      </c>
      <c r="J3900">
        <f t="shared" si="185"/>
        <v>0</v>
      </c>
    </row>
    <row r="3901" spans="7:10" x14ac:dyDescent="0.25">
      <c r="G3901" s="3">
        <f t="shared" si="183"/>
        <v>0</v>
      </c>
      <c r="H3901" s="3">
        <f t="shared" si="184"/>
        <v>0</v>
      </c>
      <c r="J3901">
        <f t="shared" si="185"/>
        <v>0</v>
      </c>
    </row>
    <row r="3902" spans="7:10" x14ac:dyDescent="0.25">
      <c r="G3902" s="3">
        <f t="shared" si="183"/>
        <v>0</v>
      </c>
      <c r="H3902" s="3">
        <f t="shared" si="184"/>
        <v>0</v>
      </c>
      <c r="J3902">
        <f t="shared" si="185"/>
        <v>0</v>
      </c>
    </row>
    <row r="3903" spans="7:10" x14ac:dyDescent="0.25">
      <c r="G3903" s="3">
        <f t="shared" si="183"/>
        <v>0</v>
      </c>
      <c r="H3903" s="3">
        <f t="shared" si="184"/>
        <v>0</v>
      </c>
      <c r="J3903">
        <f t="shared" si="185"/>
        <v>0</v>
      </c>
    </row>
    <row r="3904" spans="7:10" x14ac:dyDescent="0.25">
      <c r="G3904" s="3">
        <f t="shared" si="183"/>
        <v>0</v>
      </c>
      <c r="H3904" s="3">
        <f t="shared" si="184"/>
        <v>0</v>
      </c>
      <c r="J3904">
        <f t="shared" si="185"/>
        <v>0</v>
      </c>
    </row>
    <row r="3905" spans="7:10" x14ac:dyDescent="0.25">
      <c r="G3905" s="3">
        <f t="shared" si="183"/>
        <v>0</v>
      </c>
      <c r="H3905" s="3">
        <f t="shared" si="184"/>
        <v>0</v>
      </c>
      <c r="J3905">
        <f t="shared" si="185"/>
        <v>0</v>
      </c>
    </row>
    <row r="3906" spans="7:10" x14ac:dyDescent="0.25">
      <c r="G3906" s="3">
        <f t="shared" si="183"/>
        <v>0</v>
      </c>
      <c r="H3906" s="3">
        <f t="shared" si="184"/>
        <v>0</v>
      </c>
      <c r="J3906">
        <f t="shared" si="185"/>
        <v>0</v>
      </c>
    </row>
    <row r="3907" spans="7:10" x14ac:dyDescent="0.25">
      <c r="G3907" s="3">
        <f t="shared" si="183"/>
        <v>0</v>
      </c>
      <c r="H3907" s="3">
        <f t="shared" si="184"/>
        <v>0</v>
      </c>
      <c r="J3907">
        <f t="shared" si="185"/>
        <v>0</v>
      </c>
    </row>
    <row r="3908" spans="7:10" x14ac:dyDescent="0.25">
      <c r="G3908" s="3">
        <f t="shared" si="183"/>
        <v>0</v>
      </c>
      <c r="H3908" s="3">
        <f t="shared" si="184"/>
        <v>0</v>
      </c>
      <c r="J3908">
        <f t="shared" si="185"/>
        <v>0</v>
      </c>
    </row>
    <row r="3909" spans="7:10" x14ac:dyDescent="0.25">
      <c r="G3909" s="3">
        <f t="shared" si="183"/>
        <v>0</v>
      </c>
      <c r="H3909" s="3">
        <f t="shared" si="184"/>
        <v>0</v>
      </c>
      <c r="J3909">
        <f t="shared" si="185"/>
        <v>0</v>
      </c>
    </row>
    <row r="3910" spans="7:10" x14ac:dyDescent="0.25">
      <c r="G3910" s="3">
        <f t="shared" si="183"/>
        <v>0</v>
      </c>
      <c r="H3910" s="3">
        <f t="shared" si="184"/>
        <v>0</v>
      </c>
      <c r="J3910">
        <f t="shared" si="185"/>
        <v>0</v>
      </c>
    </row>
    <row r="3911" spans="7:10" x14ac:dyDescent="0.25">
      <c r="G3911" s="3">
        <f t="shared" si="183"/>
        <v>0</v>
      </c>
      <c r="H3911" s="3">
        <f t="shared" si="184"/>
        <v>0</v>
      </c>
      <c r="J3911">
        <f t="shared" si="185"/>
        <v>0</v>
      </c>
    </row>
    <row r="3912" spans="7:10" x14ac:dyDescent="0.25">
      <c r="G3912" s="3">
        <f t="shared" si="183"/>
        <v>0</v>
      </c>
      <c r="H3912" s="3">
        <f t="shared" si="184"/>
        <v>0</v>
      </c>
      <c r="J3912">
        <f t="shared" si="185"/>
        <v>0</v>
      </c>
    </row>
    <row r="3913" spans="7:10" x14ac:dyDescent="0.25">
      <c r="G3913" s="3">
        <f t="shared" si="183"/>
        <v>0</v>
      </c>
      <c r="H3913" s="3">
        <f t="shared" si="184"/>
        <v>0</v>
      </c>
      <c r="J3913">
        <f t="shared" si="185"/>
        <v>0</v>
      </c>
    </row>
    <row r="3914" spans="7:10" x14ac:dyDescent="0.25">
      <c r="G3914" s="3">
        <f t="shared" si="183"/>
        <v>0</v>
      </c>
      <c r="H3914" s="3">
        <f t="shared" si="184"/>
        <v>0</v>
      </c>
      <c r="J3914">
        <f t="shared" si="185"/>
        <v>0</v>
      </c>
    </row>
    <row r="3915" spans="7:10" x14ac:dyDescent="0.25">
      <c r="G3915" s="3">
        <f t="shared" si="183"/>
        <v>0</v>
      </c>
      <c r="H3915" s="3">
        <f t="shared" si="184"/>
        <v>0</v>
      </c>
      <c r="J3915">
        <f t="shared" si="185"/>
        <v>0</v>
      </c>
    </row>
    <row r="3916" spans="7:10" x14ac:dyDescent="0.25">
      <c r="G3916" s="3">
        <f t="shared" si="183"/>
        <v>0</v>
      </c>
      <c r="H3916" s="3">
        <f t="shared" si="184"/>
        <v>0</v>
      </c>
      <c r="J3916">
        <f t="shared" si="185"/>
        <v>0</v>
      </c>
    </row>
    <row r="3917" spans="7:10" x14ac:dyDescent="0.25">
      <c r="G3917" s="3">
        <f t="shared" si="183"/>
        <v>0</v>
      </c>
      <c r="H3917" s="3">
        <f t="shared" si="184"/>
        <v>0</v>
      </c>
      <c r="J3917">
        <f t="shared" si="185"/>
        <v>0</v>
      </c>
    </row>
    <row r="3918" spans="7:10" x14ac:dyDescent="0.25">
      <c r="G3918" s="3">
        <f t="shared" si="183"/>
        <v>0</v>
      </c>
      <c r="H3918" s="3">
        <f t="shared" si="184"/>
        <v>0</v>
      </c>
      <c r="J3918">
        <f t="shared" si="185"/>
        <v>0</v>
      </c>
    </row>
    <row r="3919" spans="7:10" x14ac:dyDescent="0.25">
      <c r="G3919" s="3">
        <f t="shared" si="183"/>
        <v>0</v>
      </c>
      <c r="H3919" s="3">
        <f t="shared" si="184"/>
        <v>0</v>
      </c>
      <c r="J3919">
        <f t="shared" si="185"/>
        <v>0</v>
      </c>
    </row>
    <row r="3920" spans="7:10" x14ac:dyDescent="0.25">
      <c r="G3920" s="3">
        <f t="shared" si="183"/>
        <v>0</v>
      </c>
      <c r="H3920" s="3">
        <f t="shared" si="184"/>
        <v>0</v>
      </c>
      <c r="J3920">
        <f t="shared" si="185"/>
        <v>0</v>
      </c>
    </row>
    <row r="3921" spans="7:10" x14ac:dyDescent="0.25">
      <c r="G3921" s="3">
        <f t="shared" si="183"/>
        <v>0</v>
      </c>
      <c r="H3921" s="3">
        <f t="shared" si="184"/>
        <v>0</v>
      </c>
      <c r="J3921">
        <f t="shared" si="185"/>
        <v>0</v>
      </c>
    </row>
    <row r="3922" spans="7:10" x14ac:dyDescent="0.25">
      <c r="G3922" s="3">
        <f t="shared" si="183"/>
        <v>0</v>
      </c>
      <c r="H3922" s="3">
        <f t="shared" si="184"/>
        <v>0</v>
      </c>
      <c r="J3922">
        <f t="shared" si="185"/>
        <v>0</v>
      </c>
    </row>
    <row r="3923" spans="7:10" x14ac:dyDescent="0.25">
      <c r="G3923" s="3">
        <f t="shared" si="183"/>
        <v>0</v>
      </c>
      <c r="H3923" s="3">
        <f t="shared" si="184"/>
        <v>0</v>
      </c>
      <c r="J3923">
        <f t="shared" si="185"/>
        <v>0</v>
      </c>
    </row>
    <row r="3924" spans="7:10" x14ac:dyDescent="0.25">
      <c r="G3924" s="3">
        <f t="shared" si="183"/>
        <v>0</v>
      </c>
      <c r="H3924" s="3">
        <f t="shared" si="184"/>
        <v>0</v>
      </c>
      <c r="J3924">
        <f t="shared" si="185"/>
        <v>0</v>
      </c>
    </row>
    <row r="3925" spans="7:10" x14ac:dyDescent="0.25">
      <c r="G3925" s="3">
        <f t="shared" si="183"/>
        <v>0</v>
      </c>
      <c r="H3925" s="3">
        <f t="shared" si="184"/>
        <v>0</v>
      </c>
      <c r="J3925">
        <f t="shared" si="185"/>
        <v>0</v>
      </c>
    </row>
    <row r="3926" spans="7:10" x14ac:dyDescent="0.25">
      <c r="G3926" s="3">
        <f t="shared" si="183"/>
        <v>0</v>
      </c>
      <c r="H3926" s="3">
        <f t="shared" si="184"/>
        <v>0</v>
      </c>
      <c r="J3926">
        <f t="shared" si="185"/>
        <v>0</v>
      </c>
    </row>
    <row r="3927" spans="7:10" x14ac:dyDescent="0.25">
      <c r="G3927" s="3">
        <f t="shared" si="183"/>
        <v>0</v>
      </c>
      <c r="H3927" s="3">
        <f t="shared" si="184"/>
        <v>0</v>
      </c>
      <c r="J3927">
        <f t="shared" si="185"/>
        <v>0</v>
      </c>
    </row>
    <row r="3928" spans="7:10" x14ac:dyDescent="0.25">
      <c r="G3928" s="3">
        <f t="shared" si="183"/>
        <v>0</v>
      </c>
      <c r="H3928" s="3">
        <f t="shared" si="184"/>
        <v>0</v>
      </c>
      <c r="J3928">
        <f t="shared" si="185"/>
        <v>0</v>
      </c>
    </row>
    <row r="3929" spans="7:10" x14ac:dyDescent="0.25">
      <c r="G3929" s="3">
        <f t="shared" ref="G3929:G3992" si="186">(E3929*F3929)+E3929</f>
        <v>0</v>
      </c>
      <c r="H3929" s="3">
        <f t="shared" ref="H3929:H3992" si="187">G3929-E3929</f>
        <v>0</v>
      </c>
      <c r="J3929">
        <f t="shared" ref="J3929:J3992" si="188">IFERROR(B3929-I3929, " ")</f>
        <v>0</v>
      </c>
    </row>
    <row r="3930" spans="7:10" x14ac:dyDescent="0.25">
      <c r="G3930" s="3">
        <f t="shared" si="186"/>
        <v>0</v>
      </c>
      <c r="H3930" s="3">
        <f t="shared" si="187"/>
        <v>0</v>
      </c>
      <c r="J3930">
        <f t="shared" si="188"/>
        <v>0</v>
      </c>
    </row>
    <row r="3931" spans="7:10" x14ac:dyDescent="0.25">
      <c r="G3931" s="3">
        <f t="shared" si="186"/>
        <v>0</v>
      </c>
      <c r="H3931" s="3">
        <f t="shared" si="187"/>
        <v>0</v>
      </c>
      <c r="J3931">
        <f t="shared" si="188"/>
        <v>0</v>
      </c>
    </row>
    <row r="3932" spans="7:10" x14ac:dyDescent="0.25">
      <c r="G3932" s="3">
        <f t="shared" si="186"/>
        <v>0</v>
      </c>
      <c r="H3932" s="3">
        <f t="shared" si="187"/>
        <v>0</v>
      </c>
      <c r="J3932">
        <f t="shared" si="188"/>
        <v>0</v>
      </c>
    </row>
    <row r="3933" spans="7:10" x14ac:dyDescent="0.25">
      <c r="G3933" s="3">
        <f t="shared" si="186"/>
        <v>0</v>
      </c>
      <c r="H3933" s="3">
        <f t="shared" si="187"/>
        <v>0</v>
      </c>
      <c r="J3933">
        <f t="shared" si="188"/>
        <v>0</v>
      </c>
    </row>
    <row r="3934" spans="7:10" x14ac:dyDescent="0.25">
      <c r="G3934" s="3">
        <f t="shared" si="186"/>
        <v>0</v>
      </c>
      <c r="H3934" s="3">
        <f t="shared" si="187"/>
        <v>0</v>
      </c>
      <c r="J3934">
        <f t="shared" si="188"/>
        <v>0</v>
      </c>
    </row>
    <row r="3935" spans="7:10" x14ac:dyDescent="0.25">
      <c r="G3935" s="3">
        <f t="shared" si="186"/>
        <v>0</v>
      </c>
      <c r="H3935" s="3">
        <f t="shared" si="187"/>
        <v>0</v>
      </c>
      <c r="J3935">
        <f t="shared" si="188"/>
        <v>0</v>
      </c>
    </row>
    <row r="3936" spans="7:10" x14ac:dyDescent="0.25">
      <c r="G3936" s="3">
        <f t="shared" si="186"/>
        <v>0</v>
      </c>
      <c r="H3936" s="3">
        <f t="shared" si="187"/>
        <v>0</v>
      </c>
      <c r="J3936">
        <f t="shared" si="188"/>
        <v>0</v>
      </c>
    </row>
    <row r="3937" spans="7:10" x14ac:dyDescent="0.25">
      <c r="G3937" s="3">
        <f t="shared" si="186"/>
        <v>0</v>
      </c>
      <c r="H3937" s="3">
        <f t="shared" si="187"/>
        <v>0</v>
      </c>
      <c r="J3937">
        <f t="shared" si="188"/>
        <v>0</v>
      </c>
    </row>
    <row r="3938" spans="7:10" x14ac:dyDescent="0.25">
      <c r="G3938" s="3">
        <f t="shared" si="186"/>
        <v>0</v>
      </c>
      <c r="H3938" s="3">
        <f t="shared" si="187"/>
        <v>0</v>
      </c>
      <c r="J3938">
        <f t="shared" si="188"/>
        <v>0</v>
      </c>
    </row>
    <row r="3939" spans="7:10" x14ac:dyDescent="0.25">
      <c r="G3939" s="3">
        <f t="shared" si="186"/>
        <v>0</v>
      </c>
      <c r="H3939" s="3">
        <f t="shared" si="187"/>
        <v>0</v>
      </c>
      <c r="J3939">
        <f t="shared" si="188"/>
        <v>0</v>
      </c>
    </row>
    <row r="3940" spans="7:10" x14ac:dyDescent="0.25">
      <c r="G3940" s="3">
        <f t="shared" si="186"/>
        <v>0</v>
      </c>
      <c r="H3940" s="3">
        <f t="shared" si="187"/>
        <v>0</v>
      </c>
      <c r="J3940">
        <f t="shared" si="188"/>
        <v>0</v>
      </c>
    </row>
    <row r="3941" spans="7:10" x14ac:dyDescent="0.25">
      <c r="G3941" s="3">
        <f t="shared" si="186"/>
        <v>0</v>
      </c>
      <c r="H3941" s="3">
        <f t="shared" si="187"/>
        <v>0</v>
      </c>
      <c r="J3941">
        <f t="shared" si="188"/>
        <v>0</v>
      </c>
    </row>
    <row r="3942" spans="7:10" x14ac:dyDescent="0.25">
      <c r="G3942" s="3">
        <f t="shared" si="186"/>
        <v>0</v>
      </c>
      <c r="H3942" s="3">
        <f t="shared" si="187"/>
        <v>0</v>
      </c>
      <c r="J3942">
        <f t="shared" si="188"/>
        <v>0</v>
      </c>
    </row>
    <row r="3943" spans="7:10" x14ac:dyDescent="0.25">
      <c r="G3943" s="3">
        <f t="shared" si="186"/>
        <v>0</v>
      </c>
      <c r="H3943" s="3">
        <f t="shared" si="187"/>
        <v>0</v>
      </c>
      <c r="J3943">
        <f t="shared" si="188"/>
        <v>0</v>
      </c>
    </row>
    <row r="3944" spans="7:10" x14ac:dyDescent="0.25">
      <c r="G3944" s="3">
        <f t="shared" si="186"/>
        <v>0</v>
      </c>
      <c r="H3944" s="3">
        <f t="shared" si="187"/>
        <v>0</v>
      </c>
      <c r="J3944">
        <f t="shared" si="188"/>
        <v>0</v>
      </c>
    </row>
    <row r="3945" spans="7:10" x14ac:dyDescent="0.25">
      <c r="G3945" s="3">
        <f t="shared" si="186"/>
        <v>0</v>
      </c>
      <c r="H3945" s="3">
        <f t="shared" si="187"/>
        <v>0</v>
      </c>
      <c r="J3945">
        <f t="shared" si="188"/>
        <v>0</v>
      </c>
    </row>
    <row r="3946" spans="7:10" x14ac:dyDescent="0.25">
      <c r="G3946" s="3">
        <f t="shared" si="186"/>
        <v>0</v>
      </c>
      <c r="H3946" s="3">
        <f t="shared" si="187"/>
        <v>0</v>
      </c>
      <c r="J3946">
        <f t="shared" si="188"/>
        <v>0</v>
      </c>
    </row>
    <row r="3947" spans="7:10" x14ac:dyDescent="0.25">
      <c r="G3947" s="3">
        <f t="shared" si="186"/>
        <v>0</v>
      </c>
      <c r="H3947" s="3">
        <f t="shared" si="187"/>
        <v>0</v>
      </c>
      <c r="J3947">
        <f t="shared" si="188"/>
        <v>0</v>
      </c>
    </row>
    <row r="3948" spans="7:10" x14ac:dyDescent="0.25">
      <c r="G3948" s="3">
        <f t="shared" si="186"/>
        <v>0</v>
      </c>
      <c r="H3948" s="3">
        <f t="shared" si="187"/>
        <v>0</v>
      </c>
      <c r="J3948">
        <f t="shared" si="188"/>
        <v>0</v>
      </c>
    </row>
    <row r="3949" spans="7:10" x14ac:dyDescent="0.25">
      <c r="G3949" s="3">
        <f t="shared" si="186"/>
        <v>0</v>
      </c>
      <c r="H3949" s="3">
        <f t="shared" si="187"/>
        <v>0</v>
      </c>
      <c r="J3949">
        <f t="shared" si="188"/>
        <v>0</v>
      </c>
    </row>
    <row r="3950" spans="7:10" x14ac:dyDescent="0.25">
      <c r="G3950" s="3">
        <f t="shared" si="186"/>
        <v>0</v>
      </c>
      <c r="H3950" s="3">
        <f t="shared" si="187"/>
        <v>0</v>
      </c>
      <c r="J3950">
        <f t="shared" si="188"/>
        <v>0</v>
      </c>
    </row>
    <row r="3951" spans="7:10" x14ac:dyDescent="0.25">
      <c r="G3951" s="3">
        <f t="shared" si="186"/>
        <v>0</v>
      </c>
      <c r="H3951" s="3">
        <f t="shared" si="187"/>
        <v>0</v>
      </c>
      <c r="J3951">
        <f t="shared" si="188"/>
        <v>0</v>
      </c>
    </row>
    <row r="3952" spans="7:10" x14ac:dyDescent="0.25">
      <c r="G3952" s="3">
        <f t="shared" si="186"/>
        <v>0</v>
      </c>
      <c r="H3952" s="3">
        <f t="shared" si="187"/>
        <v>0</v>
      </c>
      <c r="J3952">
        <f t="shared" si="188"/>
        <v>0</v>
      </c>
    </row>
    <row r="3953" spans="7:10" x14ac:dyDescent="0.25">
      <c r="G3953" s="3">
        <f t="shared" si="186"/>
        <v>0</v>
      </c>
      <c r="H3953" s="3">
        <f t="shared" si="187"/>
        <v>0</v>
      </c>
      <c r="J3953">
        <f t="shared" si="188"/>
        <v>0</v>
      </c>
    </row>
    <row r="3954" spans="7:10" x14ac:dyDescent="0.25">
      <c r="G3954" s="3">
        <f t="shared" si="186"/>
        <v>0</v>
      </c>
      <c r="H3954" s="3">
        <f t="shared" si="187"/>
        <v>0</v>
      </c>
      <c r="J3954">
        <f t="shared" si="188"/>
        <v>0</v>
      </c>
    </row>
    <row r="3955" spans="7:10" x14ac:dyDescent="0.25">
      <c r="G3955" s="3">
        <f t="shared" si="186"/>
        <v>0</v>
      </c>
      <c r="H3955" s="3">
        <f t="shared" si="187"/>
        <v>0</v>
      </c>
      <c r="J3955">
        <f t="shared" si="188"/>
        <v>0</v>
      </c>
    </row>
    <row r="3956" spans="7:10" x14ac:dyDescent="0.25">
      <c r="G3956" s="3">
        <f t="shared" si="186"/>
        <v>0</v>
      </c>
      <c r="H3956" s="3">
        <f t="shared" si="187"/>
        <v>0</v>
      </c>
      <c r="J3956">
        <f t="shared" si="188"/>
        <v>0</v>
      </c>
    </row>
    <row r="3957" spans="7:10" x14ac:dyDescent="0.25">
      <c r="G3957" s="3">
        <f t="shared" si="186"/>
        <v>0</v>
      </c>
      <c r="H3957" s="3">
        <f t="shared" si="187"/>
        <v>0</v>
      </c>
      <c r="J3957">
        <f t="shared" si="188"/>
        <v>0</v>
      </c>
    </row>
    <row r="3958" spans="7:10" x14ac:dyDescent="0.25">
      <c r="G3958" s="3">
        <f t="shared" si="186"/>
        <v>0</v>
      </c>
      <c r="H3958" s="3">
        <f t="shared" si="187"/>
        <v>0</v>
      </c>
      <c r="J3958">
        <f t="shared" si="188"/>
        <v>0</v>
      </c>
    </row>
    <row r="3959" spans="7:10" x14ac:dyDescent="0.25">
      <c r="G3959" s="3">
        <f t="shared" si="186"/>
        <v>0</v>
      </c>
      <c r="H3959" s="3">
        <f t="shared" si="187"/>
        <v>0</v>
      </c>
      <c r="J3959">
        <f t="shared" si="188"/>
        <v>0</v>
      </c>
    </row>
    <row r="3960" spans="7:10" x14ac:dyDescent="0.25">
      <c r="G3960" s="3">
        <f t="shared" si="186"/>
        <v>0</v>
      </c>
      <c r="H3960" s="3">
        <f t="shared" si="187"/>
        <v>0</v>
      </c>
      <c r="J3960">
        <f t="shared" si="188"/>
        <v>0</v>
      </c>
    </row>
    <row r="3961" spans="7:10" x14ac:dyDescent="0.25">
      <c r="G3961" s="3">
        <f t="shared" si="186"/>
        <v>0</v>
      </c>
      <c r="H3961" s="3">
        <f t="shared" si="187"/>
        <v>0</v>
      </c>
      <c r="J3961">
        <f t="shared" si="188"/>
        <v>0</v>
      </c>
    </row>
    <row r="3962" spans="7:10" x14ac:dyDescent="0.25">
      <c r="G3962" s="3">
        <f t="shared" si="186"/>
        <v>0</v>
      </c>
      <c r="H3962" s="3">
        <f t="shared" si="187"/>
        <v>0</v>
      </c>
      <c r="J3962">
        <f t="shared" si="188"/>
        <v>0</v>
      </c>
    </row>
    <row r="3963" spans="7:10" x14ac:dyDescent="0.25">
      <c r="G3963" s="3">
        <f t="shared" si="186"/>
        <v>0</v>
      </c>
      <c r="H3963" s="3">
        <f t="shared" si="187"/>
        <v>0</v>
      </c>
      <c r="J3963">
        <f t="shared" si="188"/>
        <v>0</v>
      </c>
    </row>
    <row r="3964" spans="7:10" x14ac:dyDescent="0.25">
      <c r="G3964" s="3">
        <f t="shared" si="186"/>
        <v>0</v>
      </c>
      <c r="H3964" s="3">
        <f t="shared" si="187"/>
        <v>0</v>
      </c>
      <c r="J3964">
        <f t="shared" si="188"/>
        <v>0</v>
      </c>
    </row>
    <row r="3965" spans="7:10" x14ac:dyDescent="0.25">
      <c r="G3965" s="3">
        <f t="shared" si="186"/>
        <v>0</v>
      </c>
      <c r="H3965" s="3">
        <f t="shared" si="187"/>
        <v>0</v>
      </c>
      <c r="J3965">
        <f t="shared" si="188"/>
        <v>0</v>
      </c>
    </row>
    <row r="3966" spans="7:10" x14ac:dyDescent="0.25">
      <c r="G3966" s="3">
        <f t="shared" si="186"/>
        <v>0</v>
      </c>
      <c r="H3966" s="3">
        <f t="shared" si="187"/>
        <v>0</v>
      </c>
      <c r="J3966">
        <f t="shared" si="188"/>
        <v>0</v>
      </c>
    </row>
    <row r="3967" spans="7:10" x14ac:dyDescent="0.25">
      <c r="G3967" s="3">
        <f t="shared" si="186"/>
        <v>0</v>
      </c>
      <c r="H3967" s="3">
        <f t="shared" si="187"/>
        <v>0</v>
      </c>
      <c r="J3967">
        <f t="shared" si="188"/>
        <v>0</v>
      </c>
    </row>
    <row r="3968" spans="7:10" x14ac:dyDescent="0.25">
      <c r="G3968" s="3">
        <f t="shared" si="186"/>
        <v>0</v>
      </c>
      <c r="H3968" s="3">
        <f t="shared" si="187"/>
        <v>0</v>
      </c>
      <c r="J3968">
        <f t="shared" si="188"/>
        <v>0</v>
      </c>
    </row>
    <row r="3969" spans="7:10" x14ac:dyDescent="0.25">
      <c r="G3969" s="3">
        <f t="shared" si="186"/>
        <v>0</v>
      </c>
      <c r="H3969" s="3">
        <f t="shared" si="187"/>
        <v>0</v>
      </c>
      <c r="J3969">
        <f t="shared" si="188"/>
        <v>0</v>
      </c>
    </row>
    <row r="3970" spans="7:10" x14ac:dyDescent="0.25">
      <c r="G3970" s="3">
        <f t="shared" si="186"/>
        <v>0</v>
      </c>
      <c r="H3970" s="3">
        <f t="shared" si="187"/>
        <v>0</v>
      </c>
      <c r="J3970">
        <f t="shared" si="188"/>
        <v>0</v>
      </c>
    </row>
    <row r="3971" spans="7:10" x14ac:dyDescent="0.25">
      <c r="G3971" s="3">
        <f t="shared" si="186"/>
        <v>0</v>
      </c>
      <c r="H3971" s="3">
        <f t="shared" si="187"/>
        <v>0</v>
      </c>
      <c r="J3971">
        <f t="shared" si="188"/>
        <v>0</v>
      </c>
    </row>
    <row r="3972" spans="7:10" x14ac:dyDescent="0.25">
      <c r="G3972" s="3">
        <f t="shared" si="186"/>
        <v>0</v>
      </c>
      <c r="H3972" s="3">
        <f t="shared" si="187"/>
        <v>0</v>
      </c>
      <c r="J3972">
        <f t="shared" si="188"/>
        <v>0</v>
      </c>
    </row>
    <row r="3973" spans="7:10" x14ac:dyDescent="0.25">
      <c r="G3973" s="3">
        <f t="shared" si="186"/>
        <v>0</v>
      </c>
      <c r="H3973" s="3">
        <f t="shared" si="187"/>
        <v>0</v>
      </c>
      <c r="J3973">
        <f t="shared" si="188"/>
        <v>0</v>
      </c>
    </row>
    <row r="3974" spans="7:10" x14ac:dyDescent="0.25">
      <c r="G3974" s="3">
        <f t="shared" si="186"/>
        <v>0</v>
      </c>
      <c r="H3974" s="3">
        <f t="shared" si="187"/>
        <v>0</v>
      </c>
      <c r="J3974">
        <f t="shared" si="188"/>
        <v>0</v>
      </c>
    </row>
    <row r="3975" spans="7:10" x14ac:dyDescent="0.25">
      <c r="G3975" s="3">
        <f t="shared" si="186"/>
        <v>0</v>
      </c>
      <c r="H3975" s="3">
        <f t="shared" si="187"/>
        <v>0</v>
      </c>
      <c r="J3975">
        <f t="shared" si="188"/>
        <v>0</v>
      </c>
    </row>
    <row r="3976" spans="7:10" x14ac:dyDescent="0.25">
      <c r="G3976" s="3">
        <f t="shared" si="186"/>
        <v>0</v>
      </c>
      <c r="H3976" s="3">
        <f t="shared" si="187"/>
        <v>0</v>
      </c>
      <c r="J3976">
        <f t="shared" si="188"/>
        <v>0</v>
      </c>
    </row>
    <row r="3977" spans="7:10" x14ac:dyDescent="0.25">
      <c r="G3977" s="3">
        <f t="shared" si="186"/>
        <v>0</v>
      </c>
      <c r="H3977" s="3">
        <f t="shared" si="187"/>
        <v>0</v>
      </c>
      <c r="J3977">
        <f t="shared" si="188"/>
        <v>0</v>
      </c>
    </row>
    <row r="3978" spans="7:10" x14ac:dyDescent="0.25">
      <c r="G3978" s="3">
        <f t="shared" si="186"/>
        <v>0</v>
      </c>
      <c r="H3978" s="3">
        <f t="shared" si="187"/>
        <v>0</v>
      </c>
      <c r="J3978">
        <f t="shared" si="188"/>
        <v>0</v>
      </c>
    </row>
    <row r="3979" spans="7:10" x14ac:dyDescent="0.25">
      <c r="G3979" s="3">
        <f t="shared" si="186"/>
        <v>0</v>
      </c>
      <c r="H3979" s="3">
        <f t="shared" si="187"/>
        <v>0</v>
      </c>
      <c r="J3979">
        <f t="shared" si="188"/>
        <v>0</v>
      </c>
    </row>
    <row r="3980" spans="7:10" x14ac:dyDescent="0.25">
      <c r="G3980" s="3">
        <f t="shared" si="186"/>
        <v>0</v>
      </c>
      <c r="H3980" s="3">
        <f t="shared" si="187"/>
        <v>0</v>
      </c>
      <c r="J3980">
        <f t="shared" si="188"/>
        <v>0</v>
      </c>
    </row>
    <row r="3981" spans="7:10" x14ac:dyDescent="0.25">
      <c r="G3981" s="3">
        <f t="shared" si="186"/>
        <v>0</v>
      </c>
      <c r="H3981" s="3">
        <f t="shared" si="187"/>
        <v>0</v>
      </c>
      <c r="J3981">
        <f t="shared" si="188"/>
        <v>0</v>
      </c>
    </row>
    <row r="3982" spans="7:10" x14ac:dyDescent="0.25">
      <c r="G3982" s="3">
        <f t="shared" si="186"/>
        <v>0</v>
      </c>
      <c r="H3982" s="3">
        <f t="shared" si="187"/>
        <v>0</v>
      </c>
      <c r="J3982">
        <f t="shared" si="188"/>
        <v>0</v>
      </c>
    </row>
    <row r="3983" spans="7:10" x14ac:dyDescent="0.25">
      <c r="G3983" s="3">
        <f t="shared" si="186"/>
        <v>0</v>
      </c>
      <c r="H3983" s="3">
        <f t="shared" si="187"/>
        <v>0</v>
      </c>
      <c r="J3983">
        <f t="shared" si="188"/>
        <v>0</v>
      </c>
    </row>
    <row r="3984" spans="7:10" x14ac:dyDescent="0.25">
      <c r="G3984" s="3">
        <f t="shared" si="186"/>
        <v>0</v>
      </c>
      <c r="H3984" s="3">
        <f t="shared" si="187"/>
        <v>0</v>
      </c>
      <c r="J3984">
        <f t="shared" si="188"/>
        <v>0</v>
      </c>
    </row>
    <row r="3985" spans="7:10" x14ac:dyDescent="0.25">
      <c r="G3985" s="3">
        <f t="shared" si="186"/>
        <v>0</v>
      </c>
      <c r="H3985" s="3">
        <f t="shared" si="187"/>
        <v>0</v>
      </c>
      <c r="J3985">
        <f t="shared" si="188"/>
        <v>0</v>
      </c>
    </row>
    <row r="3986" spans="7:10" x14ac:dyDescent="0.25">
      <c r="G3986" s="3">
        <f t="shared" si="186"/>
        <v>0</v>
      </c>
      <c r="H3986" s="3">
        <f t="shared" si="187"/>
        <v>0</v>
      </c>
      <c r="J3986">
        <f t="shared" si="188"/>
        <v>0</v>
      </c>
    </row>
    <row r="3987" spans="7:10" x14ac:dyDescent="0.25">
      <c r="G3987" s="3">
        <f t="shared" si="186"/>
        <v>0</v>
      </c>
      <c r="H3987" s="3">
        <f t="shared" si="187"/>
        <v>0</v>
      </c>
      <c r="J3987">
        <f t="shared" si="188"/>
        <v>0</v>
      </c>
    </row>
    <row r="3988" spans="7:10" x14ac:dyDescent="0.25">
      <c r="G3988" s="3">
        <f t="shared" si="186"/>
        <v>0</v>
      </c>
      <c r="H3988" s="3">
        <f t="shared" si="187"/>
        <v>0</v>
      </c>
      <c r="J3988">
        <f t="shared" si="188"/>
        <v>0</v>
      </c>
    </row>
    <row r="3989" spans="7:10" x14ac:dyDescent="0.25">
      <c r="G3989" s="3">
        <f t="shared" si="186"/>
        <v>0</v>
      </c>
      <c r="H3989" s="3">
        <f t="shared" si="187"/>
        <v>0</v>
      </c>
      <c r="J3989">
        <f t="shared" si="188"/>
        <v>0</v>
      </c>
    </row>
    <row r="3990" spans="7:10" x14ac:dyDescent="0.25">
      <c r="G3990" s="3">
        <f t="shared" si="186"/>
        <v>0</v>
      </c>
      <c r="H3990" s="3">
        <f t="shared" si="187"/>
        <v>0</v>
      </c>
      <c r="J3990">
        <f t="shared" si="188"/>
        <v>0</v>
      </c>
    </row>
    <row r="3991" spans="7:10" x14ac:dyDescent="0.25">
      <c r="G3991" s="3">
        <f t="shared" si="186"/>
        <v>0</v>
      </c>
      <c r="H3991" s="3">
        <f t="shared" si="187"/>
        <v>0</v>
      </c>
      <c r="J3991">
        <f t="shared" si="188"/>
        <v>0</v>
      </c>
    </row>
    <row r="3992" spans="7:10" x14ac:dyDescent="0.25">
      <c r="G3992" s="3">
        <f t="shared" si="186"/>
        <v>0</v>
      </c>
      <c r="H3992" s="3">
        <f t="shared" si="187"/>
        <v>0</v>
      </c>
      <c r="J3992">
        <f t="shared" si="188"/>
        <v>0</v>
      </c>
    </row>
    <row r="3993" spans="7:10" x14ac:dyDescent="0.25">
      <c r="G3993" s="3">
        <f t="shared" ref="G3993:G4056" si="189">(E3993*F3993)+E3993</f>
        <v>0</v>
      </c>
      <c r="H3993" s="3">
        <f t="shared" ref="H3993:H4056" si="190">G3993-E3993</f>
        <v>0</v>
      </c>
      <c r="J3993">
        <f t="shared" ref="J3993:J4056" si="191">IFERROR(B3993-I3993, " ")</f>
        <v>0</v>
      </c>
    </row>
    <row r="3994" spans="7:10" x14ac:dyDescent="0.25">
      <c r="G3994" s="3">
        <f t="shared" si="189"/>
        <v>0</v>
      </c>
      <c r="H3994" s="3">
        <f t="shared" si="190"/>
        <v>0</v>
      </c>
      <c r="J3994">
        <f t="shared" si="191"/>
        <v>0</v>
      </c>
    </row>
    <row r="3995" spans="7:10" x14ac:dyDescent="0.25">
      <c r="G3995" s="3">
        <f t="shared" si="189"/>
        <v>0</v>
      </c>
      <c r="H3995" s="3">
        <f t="shared" si="190"/>
        <v>0</v>
      </c>
      <c r="J3995">
        <f t="shared" si="191"/>
        <v>0</v>
      </c>
    </row>
    <row r="3996" spans="7:10" x14ac:dyDescent="0.25">
      <c r="G3996" s="3">
        <f t="shared" si="189"/>
        <v>0</v>
      </c>
      <c r="H3996" s="3">
        <f t="shared" si="190"/>
        <v>0</v>
      </c>
      <c r="J3996">
        <f t="shared" si="191"/>
        <v>0</v>
      </c>
    </row>
    <row r="3997" spans="7:10" x14ac:dyDescent="0.25">
      <c r="G3997" s="3">
        <f t="shared" si="189"/>
        <v>0</v>
      </c>
      <c r="H3997" s="3">
        <f t="shared" si="190"/>
        <v>0</v>
      </c>
      <c r="J3997">
        <f t="shared" si="191"/>
        <v>0</v>
      </c>
    </row>
    <row r="3998" spans="7:10" x14ac:dyDescent="0.25">
      <c r="G3998" s="3">
        <f t="shared" si="189"/>
        <v>0</v>
      </c>
      <c r="H3998" s="3">
        <f t="shared" si="190"/>
        <v>0</v>
      </c>
      <c r="J3998">
        <f t="shared" si="191"/>
        <v>0</v>
      </c>
    </row>
    <row r="3999" spans="7:10" x14ac:dyDescent="0.25">
      <c r="G3999" s="3">
        <f t="shared" si="189"/>
        <v>0</v>
      </c>
      <c r="H3999" s="3">
        <f t="shared" si="190"/>
        <v>0</v>
      </c>
      <c r="J3999">
        <f t="shared" si="191"/>
        <v>0</v>
      </c>
    </row>
    <row r="4000" spans="7:10" x14ac:dyDescent="0.25">
      <c r="G4000" s="3">
        <f t="shared" si="189"/>
        <v>0</v>
      </c>
      <c r="H4000" s="3">
        <f t="shared" si="190"/>
        <v>0</v>
      </c>
      <c r="J4000">
        <f t="shared" si="191"/>
        <v>0</v>
      </c>
    </row>
    <row r="4001" spans="7:10" x14ac:dyDescent="0.25">
      <c r="G4001" s="3">
        <f t="shared" si="189"/>
        <v>0</v>
      </c>
      <c r="H4001" s="3">
        <f t="shared" si="190"/>
        <v>0</v>
      </c>
      <c r="J4001">
        <f t="shared" si="191"/>
        <v>0</v>
      </c>
    </row>
    <row r="4002" spans="7:10" x14ac:dyDescent="0.25">
      <c r="G4002" s="3">
        <f t="shared" si="189"/>
        <v>0</v>
      </c>
      <c r="H4002" s="3">
        <f t="shared" si="190"/>
        <v>0</v>
      </c>
      <c r="J4002">
        <f t="shared" si="191"/>
        <v>0</v>
      </c>
    </row>
    <row r="4003" spans="7:10" x14ac:dyDescent="0.25">
      <c r="G4003" s="3">
        <f t="shared" si="189"/>
        <v>0</v>
      </c>
      <c r="H4003" s="3">
        <f t="shared" si="190"/>
        <v>0</v>
      </c>
      <c r="J4003">
        <f t="shared" si="191"/>
        <v>0</v>
      </c>
    </row>
    <row r="4004" spans="7:10" x14ac:dyDescent="0.25">
      <c r="G4004" s="3">
        <f t="shared" si="189"/>
        <v>0</v>
      </c>
      <c r="H4004" s="3">
        <f t="shared" si="190"/>
        <v>0</v>
      </c>
      <c r="J4004">
        <f t="shared" si="191"/>
        <v>0</v>
      </c>
    </row>
    <row r="4005" spans="7:10" x14ac:dyDescent="0.25">
      <c r="G4005" s="3">
        <f t="shared" si="189"/>
        <v>0</v>
      </c>
      <c r="H4005" s="3">
        <f t="shared" si="190"/>
        <v>0</v>
      </c>
      <c r="J4005">
        <f t="shared" si="191"/>
        <v>0</v>
      </c>
    </row>
    <row r="4006" spans="7:10" x14ac:dyDescent="0.25">
      <c r="G4006" s="3">
        <f t="shared" si="189"/>
        <v>0</v>
      </c>
      <c r="H4006" s="3">
        <f t="shared" si="190"/>
        <v>0</v>
      </c>
      <c r="J4006">
        <f t="shared" si="191"/>
        <v>0</v>
      </c>
    </row>
    <row r="4007" spans="7:10" x14ac:dyDescent="0.25">
      <c r="G4007" s="3">
        <f t="shared" si="189"/>
        <v>0</v>
      </c>
      <c r="H4007" s="3">
        <f t="shared" si="190"/>
        <v>0</v>
      </c>
      <c r="J4007">
        <f t="shared" si="191"/>
        <v>0</v>
      </c>
    </row>
    <row r="4008" spans="7:10" x14ac:dyDescent="0.25">
      <c r="G4008" s="3">
        <f t="shared" si="189"/>
        <v>0</v>
      </c>
      <c r="H4008" s="3">
        <f t="shared" si="190"/>
        <v>0</v>
      </c>
      <c r="J4008">
        <f t="shared" si="191"/>
        <v>0</v>
      </c>
    </row>
    <row r="4009" spans="7:10" x14ac:dyDescent="0.25">
      <c r="G4009" s="3">
        <f t="shared" si="189"/>
        <v>0</v>
      </c>
      <c r="H4009" s="3">
        <f t="shared" si="190"/>
        <v>0</v>
      </c>
      <c r="J4009">
        <f t="shared" si="191"/>
        <v>0</v>
      </c>
    </row>
    <row r="4010" spans="7:10" x14ac:dyDescent="0.25">
      <c r="G4010" s="3">
        <f t="shared" si="189"/>
        <v>0</v>
      </c>
      <c r="H4010" s="3">
        <f t="shared" si="190"/>
        <v>0</v>
      </c>
      <c r="J4010">
        <f t="shared" si="191"/>
        <v>0</v>
      </c>
    </row>
    <row r="4011" spans="7:10" x14ac:dyDescent="0.25">
      <c r="G4011" s="3">
        <f t="shared" si="189"/>
        <v>0</v>
      </c>
      <c r="H4011" s="3">
        <f t="shared" si="190"/>
        <v>0</v>
      </c>
      <c r="J4011">
        <f t="shared" si="191"/>
        <v>0</v>
      </c>
    </row>
    <row r="4012" spans="7:10" x14ac:dyDescent="0.25">
      <c r="G4012" s="3">
        <f t="shared" si="189"/>
        <v>0</v>
      </c>
      <c r="H4012" s="3">
        <f t="shared" si="190"/>
        <v>0</v>
      </c>
      <c r="J4012">
        <f t="shared" si="191"/>
        <v>0</v>
      </c>
    </row>
    <row r="4013" spans="7:10" x14ac:dyDescent="0.25">
      <c r="G4013" s="3">
        <f t="shared" si="189"/>
        <v>0</v>
      </c>
      <c r="H4013" s="3">
        <f t="shared" si="190"/>
        <v>0</v>
      </c>
      <c r="J4013">
        <f t="shared" si="191"/>
        <v>0</v>
      </c>
    </row>
    <row r="4014" spans="7:10" x14ac:dyDescent="0.25">
      <c r="G4014" s="3">
        <f t="shared" si="189"/>
        <v>0</v>
      </c>
      <c r="H4014" s="3">
        <f t="shared" si="190"/>
        <v>0</v>
      </c>
      <c r="J4014">
        <f t="shared" si="191"/>
        <v>0</v>
      </c>
    </row>
    <row r="4015" spans="7:10" x14ac:dyDescent="0.25">
      <c r="G4015" s="3">
        <f t="shared" si="189"/>
        <v>0</v>
      </c>
      <c r="H4015" s="3">
        <f t="shared" si="190"/>
        <v>0</v>
      </c>
      <c r="J4015">
        <f t="shared" si="191"/>
        <v>0</v>
      </c>
    </row>
    <row r="4016" spans="7:10" x14ac:dyDescent="0.25">
      <c r="G4016" s="3">
        <f t="shared" si="189"/>
        <v>0</v>
      </c>
      <c r="H4016" s="3">
        <f t="shared" si="190"/>
        <v>0</v>
      </c>
      <c r="J4016">
        <f t="shared" si="191"/>
        <v>0</v>
      </c>
    </row>
    <row r="4017" spans="7:10" x14ac:dyDescent="0.25">
      <c r="G4017" s="3">
        <f t="shared" si="189"/>
        <v>0</v>
      </c>
      <c r="H4017" s="3">
        <f t="shared" si="190"/>
        <v>0</v>
      </c>
      <c r="J4017">
        <f t="shared" si="191"/>
        <v>0</v>
      </c>
    </row>
    <row r="4018" spans="7:10" x14ac:dyDescent="0.25">
      <c r="G4018" s="3">
        <f t="shared" si="189"/>
        <v>0</v>
      </c>
      <c r="H4018" s="3">
        <f t="shared" si="190"/>
        <v>0</v>
      </c>
      <c r="J4018">
        <f t="shared" si="191"/>
        <v>0</v>
      </c>
    </row>
    <row r="4019" spans="7:10" x14ac:dyDescent="0.25">
      <c r="G4019" s="3">
        <f t="shared" si="189"/>
        <v>0</v>
      </c>
      <c r="H4019" s="3">
        <f t="shared" si="190"/>
        <v>0</v>
      </c>
      <c r="J4019">
        <f t="shared" si="191"/>
        <v>0</v>
      </c>
    </row>
    <row r="4020" spans="7:10" x14ac:dyDescent="0.25">
      <c r="G4020" s="3">
        <f t="shared" si="189"/>
        <v>0</v>
      </c>
      <c r="H4020" s="3">
        <f t="shared" si="190"/>
        <v>0</v>
      </c>
      <c r="J4020">
        <f t="shared" si="191"/>
        <v>0</v>
      </c>
    </row>
    <row r="4021" spans="7:10" x14ac:dyDescent="0.25">
      <c r="G4021" s="3">
        <f t="shared" si="189"/>
        <v>0</v>
      </c>
      <c r="H4021" s="3">
        <f t="shared" si="190"/>
        <v>0</v>
      </c>
      <c r="J4021">
        <f t="shared" si="191"/>
        <v>0</v>
      </c>
    </row>
    <row r="4022" spans="7:10" x14ac:dyDescent="0.25">
      <c r="G4022" s="3">
        <f t="shared" si="189"/>
        <v>0</v>
      </c>
      <c r="H4022" s="3">
        <f t="shared" si="190"/>
        <v>0</v>
      </c>
      <c r="J4022">
        <f t="shared" si="191"/>
        <v>0</v>
      </c>
    </row>
    <row r="4023" spans="7:10" x14ac:dyDescent="0.25">
      <c r="G4023" s="3">
        <f t="shared" si="189"/>
        <v>0</v>
      </c>
      <c r="H4023" s="3">
        <f t="shared" si="190"/>
        <v>0</v>
      </c>
      <c r="J4023">
        <f t="shared" si="191"/>
        <v>0</v>
      </c>
    </row>
    <row r="4024" spans="7:10" x14ac:dyDescent="0.25">
      <c r="G4024" s="3">
        <f t="shared" si="189"/>
        <v>0</v>
      </c>
      <c r="H4024" s="3">
        <f t="shared" si="190"/>
        <v>0</v>
      </c>
      <c r="J4024">
        <f t="shared" si="191"/>
        <v>0</v>
      </c>
    </row>
    <row r="4025" spans="7:10" x14ac:dyDescent="0.25">
      <c r="G4025" s="3">
        <f t="shared" si="189"/>
        <v>0</v>
      </c>
      <c r="H4025" s="3">
        <f t="shared" si="190"/>
        <v>0</v>
      </c>
      <c r="J4025">
        <f t="shared" si="191"/>
        <v>0</v>
      </c>
    </row>
    <row r="4026" spans="7:10" x14ac:dyDescent="0.25">
      <c r="G4026" s="3">
        <f t="shared" si="189"/>
        <v>0</v>
      </c>
      <c r="H4026" s="3">
        <f t="shared" si="190"/>
        <v>0</v>
      </c>
      <c r="J4026">
        <f t="shared" si="191"/>
        <v>0</v>
      </c>
    </row>
    <row r="4027" spans="7:10" x14ac:dyDescent="0.25">
      <c r="G4027" s="3">
        <f t="shared" si="189"/>
        <v>0</v>
      </c>
      <c r="H4027" s="3">
        <f t="shared" si="190"/>
        <v>0</v>
      </c>
      <c r="J4027">
        <f t="shared" si="191"/>
        <v>0</v>
      </c>
    </row>
    <row r="4028" spans="7:10" x14ac:dyDescent="0.25">
      <c r="G4028" s="3">
        <f t="shared" si="189"/>
        <v>0</v>
      </c>
      <c r="H4028" s="3">
        <f t="shared" si="190"/>
        <v>0</v>
      </c>
      <c r="J4028">
        <f t="shared" si="191"/>
        <v>0</v>
      </c>
    </row>
    <row r="4029" spans="7:10" x14ac:dyDescent="0.25">
      <c r="G4029" s="3">
        <f t="shared" si="189"/>
        <v>0</v>
      </c>
      <c r="H4029" s="3">
        <f t="shared" si="190"/>
        <v>0</v>
      </c>
      <c r="J4029">
        <f t="shared" si="191"/>
        <v>0</v>
      </c>
    </row>
    <row r="4030" spans="7:10" x14ac:dyDescent="0.25">
      <c r="G4030" s="3">
        <f t="shared" si="189"/>
        <v>0</v>
      </c>
      <c r="H4030" s="3">
        <f t="shared" si="190"/>
        <v>0</v>
      </c>
      <c r="J4030">
        <f t="shared" si="191"/>
        <v>0</v>
      </c>
    </row>
    <row r="4031" spans="7:10" x14ac:dyDescent="0.25">
      <c r="G4031" s="3">
        <f t="shared" si="189"/>
        <v>0</v>
      </c>
      <c r="H4031" s="3">
        <f t="shared" si="190"/>
        <v>0</v>
      </c>
      <c r="J4031">
        <f t="shared" si="191"/>
        <v>0</v>
      </c>
    </row>
    <row r="4032" spans="7:10" x14ac:dyDescent="0.25">
      <c r="G4032" s="3">
        <f t="shared" si="189"/>
        <v>0</v>
      </c>
      <c r="H4032" s="3">
        <f t="shared" si="190"/>
        <v>0</v>
      </c>
      <c r="J4032">
        <f t="shared" si="191"/>
        <v>0</v>
      </c>
    </row>
    <row r="4033" spans="7:10" x14ac:dyDescent="0.25">
      <c r="G4033" s="3">
        <f t="shared" si="189"/>
        <v>0</v>
      </c>
      <c r="H4033" s="3">
        <f t="shared" si="190"/>
        <v>0</v>
      </c>
      <c r="J4033">
        <f t="shared" si="191"/>
        <v>0</v>
      </c>
    </row>
    <row r="4034" spans="7:10" x14ac:dyDescent="0.25">
      <c r="G4034" s="3">
        <f t="shared" si="189"/>
        <v>0</v>
      </c>
      <c r="H4034" s="3">
        <f t="shared" si="190"/>
        <v>0</v>
      </c>
      <c r="J4034">
        <f t="shared" si="191"/>
        <v>0</v>
      </c>
    </row>
    <row r="4035" spans="7:10" x14ac:dyDescent="0.25">
      <c r="G4035" s="3">
        <f t="shared" si="189"/>
        <v>0</v>
      </c>
      <c r="H4035" s="3">
        <f t="shared" si="190"/>
        <v>0</v>
      </c>
      <c r="J4035">
        <f t="shared" si="191"/>
        <v>0</v>
      </c>
    </row>
    <row r="4036" spans="7:10" x14ac:dyDescent="0.25">
      <c r="G4036" s="3">
        <f t="shared" si="189"/>
        <v>0</v>
      </c>
      <c r="H4036" s="3">
        <f t="shared" si="190"/>
        <v>0</v>
      </c>
      <c r="J4036">
        <f t="shared" si="191"/>
        <v>0</v>
      </c>
    </row>
    <row r="4037" spans="7:10" x14ac:dyDescent="0.25">
      <c r="G4037" s="3">
        <f t="shared" si="189"/>
        <v>0</v>
      </c>
      <c r="H4037" s="3">
        <f t="shared" si="190"/>
        <v>0</v>
      </c>
      <c r="J4037">
        <f t="shared" si="191"/>
        <v>0</v>
      </c>
    </row>
    <row r="4038" spans="7:10" x14ac:dyDescent="0.25">
      <c r="G4038" s="3">
        <f t="shared" si="189"/>
        <v>0</v>
      </c>
      <c r="H4038" s="3">
        <f t="shared" si="190"/>
        <v>0</v>
      </c>
      <c r="J4038">
        <f t="shared" si="191"/>
        <v>0</v>
      </c>
    </row>
    <row r="4039" spans="7:10" x14ac:dyDescent="0.25">
      <c r="G4039" s="3">
        <f t="shared" si="189"/>
        <v>0</v>
      </c>
      <c r="H4039" s="3">
        <f t="shared" si="190"/>
        <v>0</v>
      </c>
      <c r="J4039">
        <f t="shared" si="191"/>
        <v>0</v>
      </c>
    </row>
    <row r="4040" spans="7:10" x14ac:dyDescent="0.25">
      <c r="G4040" s="3">
        <f t="shared" si="189"/>
        <v>0</v>
      </c>
      <c r="H4040" s="3">
        <f t="shared" si="190"/>
        <v>0</v>
      </c>
      <c r="J4040">
        <f t="shared" si="191"/>
        <v>0</v>
      </c>
    </row>
    <row r="4041" spans="7:10" x14ac:dyDescent="0.25">
      <c r="G4041" s="3">
        <f t="shared" si="189"/>
        <v>0</v>
      </c>
      <c r="H4041" s="3">
        <f t="shared" si="190"/>
        <v>0</v>
      </c>
      <c r="J4041">
        <f t="shared" si="191"/>
        <v>0</v>
      </c>
    </row>
    <row r="4042" spans="7:10" x14ac:dyDescent="0.25">
      <c r="G4042" s="3">
        <f t="shared" si="189"/>
        <v>0</v>
      </c>
      <c r="H4042" s="3">
        <f t="shared" si="190"/>
        <v>0</v>
      </c>
      <c r="J4042">
        <f t="shared" si="191"/>
        <v>0</v>
      </c>
    </row>
    <row r="4043" spans="7:10" x14ac:dyDescent="0.25">
      <c r="G4043" s="3">
        <f t="shared" si="189"/>
        <v>0</v>
      </c>
      <c r="H4043" s="3">
        <f t="shared" si="190"/>
        <v>0</v>
      </c>
      <c r="J4043">
        <f t="shared" si="191"/>
        <v>0</v>
      </c>
    </row>
    <row r="4044" spans="7:10" x14ac:dyDescent="0.25">
      <c r="G4044" s="3">
        <f t="shared" si="189"/>
        <v>0</v>
      </c>
      <c r="H4044" s="3">
        <f t="shared" si="190"/>
        <v>0</v>
      </c>
      <c r="J4044">
        <f t="shared" si="191"/>
        <v>0</v>
      </c>
    </row>
    <row r="4045" spans="7:10" x14ac:dyDescent="0.25">
      <c r="G4045" s="3">
        <f t="shared" si="189"/>
        <v>0</v>
      </c>
      <c r="H4045" s="3">
        <f t="shared" si="190"/>
        <v>0</v>
      </c>
      <c r="J4045">
        <f t="shared" si="191"/>
        <v>0</v>
      </c>
    </row>
    <row r="4046" spans="7:10" x14ac:dyDescent="0.25">
      <c r="G4046" s="3">
        <f t="shared" si="189"/>
        <v>0</v>
      </c>
      <c r="H4046" s="3">
        <f t="shared" si="190"/>
        <v>0</v>
      </c>
      <c r="J4046">
        <f t="shared" si="191"/>
        <v>0</v>
      </c>
    </row>
    <row r="4047" spans="7:10" x14ac:dyDescent="0.25">
      <c r="G4047" s="3">
        <f t="shared" si="189"/>
        <v>0</v>
      </c>
      <c r="H4047" s="3">
        <f t="shared" si="190"/>
        <v>0</v>
      </c>
      <c r="J4047">
        <f t="shared" si="191"/>
        <v>0</v>
      </c>
    </row>
    <row r="4048" spans="7:10" x14ac:dyDescent="0.25">
      <c r="G4048" s="3">
        <f t="shared" si="189"/>
        <v>0</v>
      </c>
      <c r="H4048" s="3">
        <f t="shared" si="190"/>
        <v>0</v>
      </c>
      <c r="J4048">
        <f t="shared" si="191"/>
        <v>0</v>
      </c>
    </row>
    <row r="4049" spans="7:10" x14ac:dyDescent="0.25">
      <c r="G4049" s="3">
        <f t="shared" si="189"/>
        <v>0</v>
      </c>
      <c r="H4049" s="3">
        <f t="shared" si="190"/>
        <v>0</v>
      </c>
      <c r="J4049">
        <f t="shared" si="191"/>
        <v>0</v>
      </c>
    </row>
    <row r="4050" spans="7:10" x14ac:dyDescent="0.25">
      <c r="G4050" s="3">
        <f t="shared" si="189"/>
        <v>0</v>
      </c>
      <c r="H4050" s="3">
        <f t="shared" si="190"/>
        <v>0</v>
      </c>
      <c r="J4050">
        <f t="shared" si="191"/>
        <v>0</v>
      </c>
    </row>
    <row r="4051" spans="7:10" x14ac:dyDescent="0.25">
      <c r="G4051" s="3">
        <f t="shared" si="189"/>
        <v>0</v>
      </c>
      <c r="H4051" s="3">
        <f t="shared" si="190"/>
        <v>0</v>
      </c>
      <c r="J4051">
        <f t="shared" si="191"/>
        <v>0</v>
      </c>
    </row>
    <row r="4052" spans="7:10" x14ac:dyDescent="0.25">
      <c r="G4052" s="3">
        <f t="shared" si="189"/>
        <v>0</v>
      </c>
      <c r="H4052" s="3">
        <f t="shared" si="190"/>
        <v>0</v>
      </c>
      <c r="J4052">
        <f t="shared" si="191"/>
        <v>0</v>
      </c>
    </row>
    <row r="4053" spans="7:10" x14ac:dyDescent="0.25">
      <c r="G4053" s="3">
        <f t="shared" si="189"/>
        <v>0</v>
      </c>
      <c r="H4053" s="3">
        <f t="shared" si="190"/>
        <v>0</v>
      </c>
      <c r="J4053">
        <f t="shared" si="191"/>
        <v>0</v>
      </c>
    </row>
    <row r="4054" spans="7:10" x14ac:dyDescent="0.25">
      <c r="G4054" s="3">
        <f t="shared" si="189"/>
        <v>0</v>
      </c>
      <c r="H4054" s="3">
        <f t="shared" si="190"/>
        <v>0</v>
      </c>
      <c r="J4054">
        <f t="shared" si="191"/>
        <v>0</v>
      </c>
    </row>
    <row r="4055" spans="7:10" x14ac:dyDescent="0.25">
      <c r="G4055" s="3">
        <f t="shared" si="189"/>
        <v>0</v>
      </c>
      <c r="H4055" s="3">
        <f t="shared" si="190"/>
        <v>0</v>
      </c>
      <c r="J4055">
        <f t="shared" si="191"/>
        <v>0</v>
      </c>
    </row>
    <row r="4056" spans="7:10" x14ac:dyDescent="0.25">
      <c r="G4056" s="3">
        <f t="shared" si="189"/>
        <v>0</v>
      </c>
      <c r="H4056" s="3">
        <f t="shared" si="190"/>
        <v>0</v>
      </c>
      <c r="J4056">
        <f t="shared" si="191"/>
        <v>0</v>
      </c>
    </row>
    <row r="4057" spans="7:10" x14ac:dyDescent="0.25">
      <c r="G4057" s="3">
        <f t="shared" ref="G4057:G4120" si="192">(E4057*F4057)+E4057</f>
        <v>0</v>
      </c>
      <c r="H4057" s="3">
        <f t="shared" ref="H4057:H4120" si="193">G4057-E4057</f>
        <v>0</v>
      </c>
      <c r="J4057">
        <f t="shared" ref="J4057:J4120" si="194">IFERROR(B4057-I4057, " ")</f>
        <v>0</v>
      </c>
    </row>
    <row r="4058" spans="7:10" x14ac:dyDescent="0.25">
      <c r="G4058" s="3">
        <f t="shared" si="192"/>
        <v>0</v>
      </c>
      <c r="H4058" s="3">
        <f t="shared" si="193"/>
        <v>0</v>
      </c>
      <c r="J4058">
        <f t="shared" si="194"/>
        <v>0</v>
      </c>
    </row>
    <row r="4059" spans="7:10" x14ac:dyDescent="0.25">
      <c r="G4059" s="3">
        <f t="shared" si="192"/>
        <v>0</v>
      </c>
      <c r="H4059" s="3">
        <f t="shared" si="193"/>
        <v>0</v>
      </c>
      <c r="J4059">
        <f t="shared" si="194"/>
        <v>0</v>
      </c>
    </row>
    <row r="4060" spans="7:10" x14ac:dyDescent="0.25">
      <c r="G4060" s="3">
        <f t="shared" si="192"/>
        <v>0</v>
      </c>
      <c r="H4060" s="3">
        <f t="shared" si="193"/>
        <v>0</v>
      </c>
      <c r="J4060">
        <f t="shared" si="194"/>
        <v>0</v>
      </c>
    </row>
    <row r="4061" spans="7:10" x14ac:dyDescent="0.25">
      <c r="G4061" s="3">
        <f t="shared" si="192"/>
        <v>0</v>
      </c>
      <c r="H4061" s="3">
        <f t="shared" si="193"/>
        <v>0</v>
      </c>
      <c r="J4061">
        <f t="shared" si="194"/>
        <v>0</v>
      </c>
    </row>
    <row r="4062" spans="7:10" x14ac:dyDescent="0.25">
      <c r="G4062" s="3">
        <f t="shared" si="192"/>
        <v>0</v>
      </c>
      <c r="H4062" s="3">
        <f t="shared" si="193"/>
        <v>0</v>
      </c>
      <c r="J4062">
        <f t="shared" si="194"/>
        <v>0</v>
      </c>
    </row>
    <row r="4063" spans="7:10" x14ac:dyDescent="0.25">
      <c r="G4063" s="3">
        <f t="shared" si="192"/>
        <v>0</v>
      </c>
      <c r="H4063" s="3">
        <f t="shared" si="193"/>
        <v>0</v>
      </c>
      <c r="J4063">
        <f t="shared" si="194"/>
        <v>0</v>
      </c>
    </row>
    <row r="4064" spans="7:10" x14ac:dyDescent="0.25">
      <c r="G4064" s="3">
        <f t="shared" si="192"/>
        <v>0</v>
      </c>
      <c r="H4064" s="3">
        <f t="shared" si="193"/>
        <v>0</v>
      </c>
      <c r="J4064">
        <f t="shared" si="194"/>
        <v>0</v>
      </c>
    </row>
    <row r="4065" spans="7:10" x14ac:dyDescent="0.25">
      <c r="G4065" s="3">
        <f t="shared" si="192"/>
        <v>0</v>
      </c>
      <c r="H4065" s="3">
        <f t="shared" si="193"/>
        <v>0</v>
      </c>
      <c r="J4065">
        <f t="shared" si="194"/>
        <v>0</v>
      </c>
    </row>
    <row r="4066" spans="7:10" x14ac:dyDescent="0.25">
      <c r="G4066" s="3">
        <f t="shared" si="192"/>
        <v>0</v>
      </c>
      <c r="H4066" s="3">
        <f t="shared" si="193"/>
        <v>0</v>
      </c>
      <c r="J4066">
        <f t="shared" si="194"/>
        <v>0</v>
      </c>
    </row>
    <row r="4067" spans="7:10" x14ac:dyDescent="0.25">
      <c r="G4067" s="3">
        <f t="shared" si="192"/>
        <v>0</v>
      </c>
      <c r="H4067" s="3">
        <f t="shared" si="193"/>
        <v>0</v>
      </c>
      <c r="J4067">
        <f t="shared" si="194"/>
        <v>0</v>
      </c>
    </row>
    <row r="4068" spans="7:10" x14ac:dyDescent="0.25">
      <c r="G4068" s="3">
        <f t="shared" si="192"/>
        <v>0</v>
      </c>
      <c r="H4068" s="3">
        <f t="shared" si="193"/>
        <v>0</v>
      </c>
      <c r="J4068">
        <f t="shared" si="194"/>
        <v>0</v>
      </c>
    </row>
    <row r="4069" spans="7:10" x14ac:dyDescent="0.25">
      <c r="G4069" s="3">
        <f t="shared" si="192"/>
        <v>0</v>
      </c>
      <c r="H4069" s="3">
        <f t="shared" si="193"/>
        <v>0</v>
      </c>
      <c r="J4069">
        <f t="shared" si="194"/>
        <v>0</v>
      </c>
    </row>
    <row r="4070" spans="7:10" x14ac:dyDescent="0.25">
      <c r="G4070" s="3">
        <f t="shared" si="192"/>
        <v>0</v>
      </c>
      <c r="H4070" s="3">
        <f t="shared" si="193"/>
        <v>0</v>
      </c>
      <c r="J4070">
        <f t="shared" si="194"/>
        <v>0</v>
      </c>
    </row>
    <row r="4071" spans="7:10" x14ac:dyDescent="0.25">
      <c r="G4071" s="3">
        <f t="shared" si="192"/>
        <v>0</v>
      </c>
      <c r="H4071" s="3">
        <f t="shared" si="193"/>
        <v>0</v>
      </c>
      <c r="J4071">
        <f t="shared" si="194"/>
        <v>0</v>
      </c>
    </row>
    <row r="4072" spans="7:10" x14ac:dyDescent="0.25">
      <c r="G4072" s="3">
        <f t="shared" si="192"/>
        <v>0</v>
      </c>
      <c r="H4072" s="3">
        <f t="shared" si="193"/>
        <v>0</v>
      </c>
      <c r="J4072">
        <f t="shared" si="194"/>
        <v>0</v>
      </c>
    </row>
    <row r="4073" spans="7:10" x14ac:dyDescent="0.25">
      <c r="G4073" s="3">
        <f t="shared" si="192"/>
        <v>0</v>
      </c>
      <c r="H4073" s="3">
        <f t="shared" si="193"/>
        <v>0</v>
      </c>
      <c r="J4073">
        <f t="shared" si="194"/>
        <v>0</v>
      </c>
    </row>
    <row r="4074" spans="7:10" x14ac:dyDescent="0.25">
      <c r="G4074" s="3">
        <f t="shared" si="192"/>
        <v>0</v>
      </c>
      <c r="H4074" s="3">
        <f t="shared" si="193"/>
        <v>0</v>
      </c>
      <c r="J4074">
        <f t="shared" si="194"/>
        <v>0</v>
      </c>
    </row>
    <row r="4075" spans="7:10" x14ac:dyDescent="0.25">
      <c r="G4075" s="3">
        <f t="shared" si="192"/>
        <v>0</v>
      </c>
      <c r="H4075" s="3">
        <f t="shared" si="193"/>
        <v>0</v>
      </c>
      <c r="J4075">
        <f t="shared" si="194"/>
        <v>0</v>
      </c>
    </row>
    <row r="4076" spans="7:10" x14ac:dyDescent="0.25">
      <c r="G4076" s="3">
        <f t="shared" si="192"/>
        <v>0</v>
      </c>
      <c r="H4076" s="3">
        <f t="shared" si="193"/>
        <v>0</v>
      </c>
      <c r="J4076">
        <f t="shared" si="194"/>
        <v>0</v>
      </c>
    </row>
    <row r="4077" spans="7:10" x14ac:dyDescent="0.25">
      <c r="G4077" s="3">
        <f t="shared" si="192"/>
        <v>0</v>
      </c>
      <c r="H4077" s="3">
        <f t="shared" si="193"/>
        <v>0</v>
      </c>
      <c r="J4077">
        <f t="shared" si="194"/>
        <v>0</v>
      </c>
    </row>
    <row r="4078" spans="7:10" x14ac:dyDescent="0.25">
      <c r="G4078" s="3">
        <f t="shared" si="192"/>
        <v>0</v>
      </c>
      <c r="H4078" s="3">
        <f t="shared" si="193"/>
        <v>0</v>
      </c>
      <c r="J4078">
        <f t="shared" si="194"/>
        <v>0</v>
      </c>
    </row>
    <row r="4079" spans="7:10" x14ac:dyDescent="0.25">
      <c r="G4079" s="3">
        <f t="shared" si="192"/>
        <v>0</v>
      </c>
      <c r="H4079" s="3">
        <f t="shared" si="193"/>
        <v>0</v>
      </c>
      <c r="J4079">
        <f t="shared" si="194"/>
        <v>0</v>
      </c>
    </row>
    <row r="4080" spans="7:10" x14ac:dyDescent="0.25">
      <c r="G4080" s="3">
        <f t="shared" si="192"/>
        <v>0</v>
      </c>
      <c r="H4080" s="3">
        <f t="shared" si="193"/>
        <v>0</v>
      </c>
      <c r="J4080">
        <f t="shared" si="194"/>
        <v>0</v>
      </c>
    </row>
    <row r="4081" spans="7:10" x14ac:dyDescent="0.25">
      <c r="G4081" s="3">
        <f t="shared" si="192"/>
        <v>0</v>
      </c>
      <c r="H4081" s="3">
        <f t="shared" si="193"/>
        <v>0</v>
      </c>
      <c r="J4081">
        <f t="shared" si="194"/>
        <v>0</v>
      </c>
    </row>
    <row r="4082" spans="7:10" x14ac:dyDescent="0.25">
      <c r="G4082" s="3">
        <f t="shared" si="192"/>
        <v>0</v>
      </c>
      <c r="H4082" s="3">
        <f t="shared" si="193"/>
        <v>0</v>
      </c>
      <c r="J4082">
        <f t="shared" si="194"/>
        <v>0</v>
      </c>
    </row>
    <row r="4083" spans="7:10" x14ac:dyDescent="0.25">
      <c r="G4083" s="3">
        <f t="shared" si="192"/>
        <v>0</v>
      </c>
      <c r="H4083" s="3">
        <f t="shared" si="193"/>
        <v>0</v>
      </c>
      <c r="J4083">
        <f t="shared" si="194"/>
        <v>0</v>
      </c>
    </row>
    <row r="4084" spans="7:10" x14ac:dyDescent="0.25">
      <c r="G4084" s="3">
        <f t="shared" si="192"/>
        <v>0</v>
      </c>
      <c r="H4084" s="3">
        <f t="shared" si="193"/>
        <v>0</v>
      </c>
      <c r="J4084">
        <f t="shared" si="194"/>
        <v>0</v>
      </c>
    </row>
    <row r="4085" spans="7:10" x14ac:dyDescent="0.25">
      <c r="G4085" s="3">
        <f t="shared" si="192"/>
        <v>0</v>
      </c>
      <c r="H4085" s="3">
        <f t="shared" si="193"/>
        <v>0</v>
      </c>
      <c r="J4085">
        <f t="shared" si="194"/>
        <v>0</v>
      </c>
    </row>
    <row r="4086" spans="7:10" x14ac:dyDescent="0.25">
      <c r="G4086" s="3">
        <f t="shared" si="192"/>
        <v>0</v>
      </c>
      <c r="H4086" s="3">
        <f t="shared" si="193"/>
        <v>0</v>
      </c>
      <c r="J4086">
        <f t="shared" si="194"/>
        <v>0</v>
      </c>
    </row>
    <row r="4087" spans="7:10" x14ac:dyDescent="0.25">
      <c r="G4087" s="3">
        <f t="shared" si="192"/>
        <v>0</v>
      </c>
      <c r="H4087" s="3">
        <f t="shared" si="193"/>
        <v>0</v>
      </c>
      <c r="J4087">
        <f t="shared" si="194"/>
        <v>0</v>
      </c>
    </row>
    <row r="4088" spans="7:10" x14ac:dyDescent="0.25">
      <c r="G4088" s="3">
        <f t="shared" si="192"/>
        <v>0</v>
      </c>
      <c r="H4088" s="3">
        <f t="shared" si="193"/>
        <v>0</v>
      </c>
      <c r="J4088">
        <f t="shared" si="194"/>
        <v>0</v>
      </c>
    </row>
    <row r="4089" spans="7:10" x14ac:dyDescent="0.25">
      <c r="G4089" s="3">
        <f t="shared" si="192"/>
        <v>0</v>
      </c>
      <c r="H4089" s="3">
        <f t="shared" si="193"/>
        <v>0</v>
      </c>
      <c r="J4089">
        <f t="shared" si="194"/>
        <v>0</v>
      </c>
    </row>
    <row r="4090" spans="7:10" x14ac:dyDescent="0.25">
      <c r="G4090" s="3">
        <f t="shared" si="192"/>
        <v>0</v>
      </c>
      <c r="H4090" s="3">
        <f t="shared" si="193"/>
        <v>0</v>
      </c>
      <c r="J4090">
        <f t="shared" si="194"/>
        <v>0</v>
      </c>
    </row>
    <row r="4091" spans="7:10" x14ac:dyDescent="0.25">
      <c r="G4091" s="3">
        <f t="shared" si="192"/>
        <v>0</v>
      </c>
      <c r="H4091" s="3">
        <f t="shared" si="193"/>
        <v>0</v>
      </c>
      <c r="J4091">
        <f t="shared" si="194"/>
        <v>0</v>
      </c>
    </row>
    <row r="4092" spans="7:10" x14ac:dyDescent="0.25">
      <c r="G4092" s="3">
        <f t="shared" si="192"/>
        <v>0</v>
      </c>
      <c r="H4092" s="3">
        <f t="shared" si="193"/>
        <v>0</v>
      </c>
      <c r="J4092">
        <f t="shared" si="194"/>
        <v>0</v>
      </c>
    </row>
    <row r="4093" spans="7:10" x14ac:dyDescent="0.25">
      <c r="G4093" s="3">
        <f t="shared" si="192"/>
        <v>0</v>
      </c>
      <c r="H4093" s="3">
        <f t="shared" si="193"/>
        <v>0</v>
      </c>
      <c r="J4093">
        <f t="shared" si="194"/>
        <v>0</v>
      </c>
    </row>
    <row r="4094" spans="7:10" x14ac:dyDescent="0.25">
      <c r="G4094" s="3">
        <f t="shared" si="192"/>
        <v>0</v>
      </c>
      <c r="H4094" s="3">
        <f t="shared" si="193"/>
        <v>0</v>
      </c>
      <c r="J4094">
        <f t="shared" si="194"/>
        <v>0</v>
      </c>
    </row>
    <row r="4095" spans="7:10" x14ac:dyDescent="0.25">
      <c r="G4095" s="3">
        <f t="shared" si="192"/>
        <v>0</v>
      </c>
      <c r="H4095" s="3">
        <f t="shared" si="193"/>
        <v>0</v>
      </c>
      <c r="J4095">
        <f t="shared" si="194"/>
        <v>0</v>
      </c>
    </row>
    <row r="4096" spans="7:10" x14ac:dyDescent="0.25">
      <c r="G4096" s="3">
        <f t="shared" si="192"/>
        <v>0</v>
      </c>
      <c r="H4096" s="3">
        <f t="shared" si="193"/>
        <v>0</v>
      </c>
      <c r="J4096">
        <f t="shared" si="194"/>
        <v>0</v>
      </c>
    </row>
    <row r="4097" spans="7:10" x14ac:dyDescent="0.25">
      <c r="G4097" s="3">
        <f t="shared" si="192"/>
        <v>0</v>
      </c>
      <c r="H4097" s="3">
        <f t="shared" si="193"/>
        <v>0</v>
      </c>
      <c r="J4097">
        <f t="shared" si="194"/>
        <v>0</v>
      </c>
    </row>
    <row r="4098" spans="7:10" x14ac:dyDescent="0.25">
      <c r="G4098" s="3">
        <f t="shared" si="192"/>
        <v>0</v>
      </c>
      <c r="H4098" s="3">
        <f t="shared" si="193"/>
        <v>0</v>
      </c>
      <c r="J4098">
        <f t="shared" si="194"/>
        <v>0</v>
      </c>
    </row>
    <row r="4099" spans="7:10" x14ac:dyDescent="0.25">
      <c r="G4099" s="3">
        <f t="shared" si="192"/>
        <v>0</v>
      </c>
      <c r="H4099" s="3">
        <f t="shared" si="193"/>
        <v>0</v>
      </c>
      <c r="J4099">
        <f t="shared" si="194"/>
        <v>0</v>
      </c>
    </row>
    <row r="4100" spans="7:10" x14ac:dyDescent="0.25">
      <c r="G4100" s="3">
        <f t="shared" si="192"/>
        <v>0</v>
      </c>
      <c r="H4100" s="3">
        <f t="shared" si="193"/>
        <v>0</v>
      </c>
      <c r="J4100">
        <f t="shared" si="194"/>
        <v>0</v>
      </c>
    </row>
    <row r="4101" spans="7:10" x14ac:dyDescent="0.25">
      <c r="G4101" s="3">
        <f t="shared" si="192"/>
        <v>0</v>
      </c>
      <c r="H4101" s="3">
        <f t="shared" si="193"/>
        <v>0</v>
      </c>
      <c r="J4101">
        <f t="shared" si="194"/>
        <v>0</v>
      </c>
    </row>
    <row r="4102" spans="7:10" x14ac:dyDescent="0.25">
      <c r="G4102" s="3">
        <f t="shared" si="192"/>
        <v>0</v>
      </c>
      <c r="H4102" s="3">
        <f t="shared" si="193"/>
        <v>0</v>
      </c>
      <c r="J4102">
        <f t="shared" si="194"/>
        <v>0</v>
      </c>
    </row>
    <row r="4103" spans="7:10" x14ac:dyDescent="0.25">
      <c r="G4103" s="3">
        <f t="shared" si="192"/>
        <v>0</v>
      </c>
      <c r="H4103" s="3">
        <f t="shared" si="193"/>
        <v>0</v>
      </c>
      <c r="J4103">
        <f t="shared" si="194"/>
        <v>0</v>
      </c>
    </row>
    <row r="4104" spans="7:10" x14ac:dyDescent="0.25">
      <c r="G4104" s="3">
        <f t="shared" si="192"/>
        <v>0</v>
      </c>
      <c r="H4104" s="3">
        <f t="shared" si="193"/>
        <v>0</v>
      </c>
      <c r="J4104">
        <f t="shared" si="194"/>
        <v>0</v>
      </c>
    </row>
    <row r="4105" spans="7:10" x14ac:dyDescent="0.25">
      <c r="G4105" s="3">
        <f t="shared" si="192"/>
        <v>0</v>
      </c>
      <c r="H4105" s="3">
        <f t="shared" si="193"/>
        <v>0</v>
      </c>
      <c r="J4105">
        <f t="shared" si="194"/>
        <v>0</v>
      </c>
    </row>
    <row r="4106" spans="7:10" x14ac:dyDescent="0.25">
      <c r="G4106" s="3">
        <f t="shared" si="192"/>
        <v>0</v>
      </c>
      <c r="H4106" s="3">
        <f t="shared" si="193"/>
        <v>0</v>
      </c>
      <c r="J4106">
        <f t="shared" si="194"/>
        <v>0</v>
      </c>
    </row>
    <row r="4107" spans="7:10" x14ac:dyDescent="0.25">
      <c r="G4107" s="3">
        <f t="shared" si="192"/>
        <v>0</v>
      </c>
      <c r="H4107" s="3">
        <f t="shared" si="193"/>
        <v>0</v>
      </c>
      <c r="J4107">
        <f t="shared" si="194"/>
        <v>0</v>
      </c>
    </row>
    <row r="4108" spans="7:10" x14ac:dyDescent="0.25">
      <c r="G4108" s="3">
        <f t="shared" si="192"/>
        <v>0</v>
      </c>
      <c r="H4108" s="3">
        <f t="shared" si="193"/>
        <v>0</v>
      </c>
      <c r="J4108">
        <f t="shared" si="194"/>
        <v>0</v>
      </c>
    </row>
    <row r="4109" spans="7:10" x14ac:dyDescent="0.25">
      <c r="G4109" s="3">
        <f t="shared" si="192"/>
        <v>0</v>
      </c>
      <c r="H4109" s="3">
        <f t="shared" si="193"/>
        <v>0</v>
      </c>
      <c r="J4109">
        <f t="shared" si="194"/>
        <v>0</v>
      </c>
    </row>
    <row r="4110" spans="7:10" x14ac:dyDescent="0.25">
      <c r="G4110" s="3">
        <f t="shared" si="192"/>
        <v>0</v>
      </c>
      <c r="H4110" s="3">
        <f t="shared" si="193"/>
        <v>0</v>
      </c>
      <c r="J4110">
        <f t="shared" si="194"/>
        <v>0</v>
      </c>
    </row>
    <row r="4111" spans="7:10" x14ac:dyDescent="0.25">
      <c r="G4111" s="3">
        <f t="shared" si="192"/>
        <v>0</v>
      </c>
      <c r="H4111" s="3">
        <f t="shared" si="193"/>
        <v>0</v>
      </c>
      <c r="J4111">
        <f t="shared" si="194"/>
        <v>0</v>
      </c>
    </row>
    <row r="4112" spans="7:10" x14ac:dyDescent="0.25">
      <c r="G4112" s="3">
        <f t="shared" si="192"/>
        <v>0</v>
      </c>
      <c r="H4112" s="3">
        <f t="shared" si="193"/>
        <v>0</v>
      </c>
      <c r="J4112">
        <f t="shared" si="194"/>
        <v>0</v>
      </c>
    </row>
    <row r="4113" spans="7:10" x14ac:dyDescent="0.25">
      <c r="G4113" s="3">
        <f t="shared" si="192"/>
        <v>0</v>
      </c>
      <c r="H4113" s="3">
        <f t="shared" si="193"/>
        <v>0</v>
      </c>
      <c r="J4113">
        <f t="shared" si="194"/>
        <v>0</v>
      </c>
    </row>
    <row r="4114" spans="7:10" x14ac:dyDescent="0.25">
      <c r="G4114" s="3">
        <f t="shared" si="192"/>
        <v>0</v>
      </c>
      <c r="H4114" s="3">
        <f t="shared" si="193"/>
        <v>0</v>
      </c>
      <c r="J4114">
        <f t="shared" si="194"/>
        <v>0</v>
      </c>
    </row>
    <row r="4115" spans="7:10" x14ac:dyDescent="0.25">
      <c r="G4115" s="3">
        <f t="shared" si="192"/>
        <v>0</v>
      </c>
      <c r="H4115" s="3">
        <f t="shared" si="193"/>
        <v>0</v>
      </c>
      <c r="J4115">
        <f t="shared" si="194"/>
        <v>0</v>
      </c>
    </row>
    <row r="4116" spans="7:10" x14ac:dyDescent="0.25">
      <c r="G4116" s="3">
        <f t="shared" si="192"/>
        <v>0</v>
      </c>
      <c r="H4116" s="3">
        <f t="shared" si="193"/>
        <v>0</v>
      </c>
      <c r="J4116">
        <f t="shared" si="194"/>
        <v>0</v>
      </c>
    </row>
    <row r="4117" spans="7:10" x14ac:dyDescent="0.25">
      <c r="G4117" s="3">
        <f t="shared" si="192"/>
        <v>0</v>
      </c>
      <c r="H4117" s="3">
        <f t="shared" si="193"/>
        <v>0</v>
      </c>
      <c r="J4117">
        <f t="shared" si="194"/>
        <v>0</v>
      </c>
    </row>
    <row r="4118" spans="7:10" x14ac:dyDescent="0.25">
      <c r="G4118" s="3">
        <f t="shared" si="192"/>
        <v>0</v>
      </c>
      <c r="H4118" s="3">
        <f t="shared" si="193"/>
        <v>0</v>
      </c>
      <c r="J4118">
        <f t="shared" si="194"/>
        <v>0</v>
      </c>
    </row>
    <row r="4119" spans="7:10" x14ac:dyDescent="0.25">
      <c r="G4119" s="3">
        <f t="shared" si="192"/>
        <v>0</v>
      </c>
      <c r="H4119" s="3">
        <f t="shared" si="193"/>
        <v>0</v>
      </c>
      <c r="J4119">
        <f t="shared" si="194"/>
        <v>0</v>
      </c>
    </row>
    <row r="4120" spans="7:10" x14ac:dyDescent="0.25">
      <c r="G4120" s="3">
        <f t="shared" si="192"/>
        <v>0</v>
      </c>
      <c r="H4120" s="3">
        <f t="shared" si="193"/>
        <v>0</v>
      </c>
      <c r="J4120">
        <f t="shared" si="194"/>
        <v>0</v>
      </c>
    </row>
    <row r="4121" spans="7:10" x14ac:dyDescent="0.25">
      <c r="G4121" s="3">
        <f t="shared" ref="G4121:G4184" si="195">(E4121*F4121)+E4121</f>
        <v>0</v>
      </c>
      <c r="H4121" s="3">
        <f t="shared" ref="H4121:H4184" si="196">G4121-E4121</f>
        <v>0</v>
      </c>
      <c r="J4121">
        <f t="shared" ref="J4121:J4184" si="197">IFERROR(B4121-I4121, " ")</f>
        <v>0</v>
      </c>
    </row>
    <row r="4122" spans="7:10" x14ac:dyDescent="0.25">
      <c r="G4122" s="3">
        <f t="shared" si="195"/>
        <v>0</v>
      </c>
      <c r="H4122" s="3">
        <f t="shared" si="196"/>
        <v>0</v>
      </c>
      <c r="J4122">
        <f t="shared" si="197"/>
        <v>0</v>
      </c>
    </row>
    <row r="4123" spans="7:10" x14ac:dyDescent="0.25">
      <c r="G4123" s="3">
        <f t="shared" si="195"/>
        <v>0</v>
      </c>
      <c r="H4123" s="3">
        <f t="shared" si="196"/>
        <v>0</v>
      </c>
      <c r="J4123">
        <f t="shared" si="197"/>
        <v>0</v>
      </c>
    </row>
    <row r="4124" spans="7:10" x14ac:dyDescent="0.25">
      <c r="G4124" s="3">
        <f t="shared" si="195"/>
        <v>0</v>
      </c>
      <c r="H4124" s="3">
        <f t="shared" si="196"/>
        <v>0</v>
      </c>
      <c r="J4124">
        <f t="shared" si="197"/>
        <v>0</v>
      </c>
    </row>
    <row r="4125" spans="7:10" x14ac:dyDescent="0.25">
      <c r="G4125" s="3">
        <f t="shared" si="195"/>
        <v>0</v>
      </c>
      <c r="H4125" s="3">
        <f t="shared" si="196"/>
        <v>0</v>
      </c>
      <c r="J4125">
        <f t="shared" si="197"/>
        <v>0</v>
      </c>
    </row>
    <row r="4126" spans="7:10" x14ac:dyDescent="0.25">
      <c r="G4126" s="3">
        <f t="shared" si="195"/>
        <v>0</v>
      </c>
      <c r="H4126" s="3">
        <f t="shared" si="196"/>
        <v>0</v>
      </c>
      <c r="J4126">
        <f t="shared" si="197"/>
        <v>0</v>
      </c>
    </row>
    <row r="4127" spans="7:10" x14ac:dyDescent="0.25">
      <c r="G4127" s="3">
        <f t="shared" si="195"/>
        <v>0</v>
      </c>
      <c r="H4127" s="3">
        <f t="shared" si="196"/>
        <v>0</v>
      </c>
      <c r="J4127">
        <f t="shared" si="197"/>
        <v>0</v>
      </c>
    </row>
    <row r="4128" spans="7:10" x14ac:dyDescent="0.25">
      <c r="G4128" s="3">
        <f t="shared" si="195"/>
        <v>0</v>
      </c>
      <c r="H4128" s="3">
        <f t="shared" si="196"/>
        <v>0</v>
      </c>
      <c r="J4128">
        <f t="shared" si="197"/>
        <v>0</v>
      </c>
    </row>
    <row r="4129" spans="7:10" x14ac:dyDescent="0.25">
      <c r="G4129" s="3">
        <f t="shared" si="195"/>
        <v>0</v>
      </c>
      <c r="H4129" s="3">
        <f t="shared" si="196"/>
        <v>0</v>
      </c>
      <c r="J4129">
        <f t="shared" si="197"/>
        <v>0</v>
      </c>
    </row>
    <row r="4130" spans="7:10" x14ac:dyDescent="0.25">
      <c r="G4130" s="3">
        <f t="shared" si="195"/>
        <v>0</v>
      </c>
      <c r="H4130" s="3">
        <f t="shared" si="196"/>
        <v>0</v>
      </c>
      <c r="J4130">
        <f t="shared" si="197"/>
        <v>0</v>
      </c>
    </row>
    <row r="4131" spans="7:10" x14ac:dyDescent="0.25">
      <c r="G4131" s="3">
        <f t="shared" si="195"/>
        <v>0</v>
      </c>
      <c r="H4131" s="3">
        <f t="shared" si="196"/>
        <v>0</v>
      </c>
      <c r="J4131">
        <f t="shared" si="197"/>
        <v>0</v>
      </c>
    </row>
    <row r="4132" spans="7:10" x14ac:dyDescent="0.25">
      <c r="G4132" s="3">
        <f t="shared" si="195"/>
        <v>0</v>
      </c>
      <c r="H4132" s="3">
        <f t="shared" si="196"/>
        <v>0</v>
      </c>
      <c r="J4132">
        <f t="shared" si="197"/>
        <v>0</v>
      </c>
    </row>
    <row r="4133" spans="7:10" x14ac:dyDescent="0.25">
      <c r="G4133" s="3">
        <f t="shared" si="195"/>
        <v>0</v>
      </c>
      <c r="H4133" s="3">
        <f t="shared" si="196"/>
        <v>0</v>
      </c>
      <c r="J4133">
        <f t="shared" si="197"/>
        <v>0</v>
      </c>
    </row>
    <row r="4134" spans="7:10" x14ac:dyDescent="0.25">
      <c r="G4134" s="3">
        <f t="shared" si="195"/>
        <v>0</v>
      </c>
      <c r="H4134" s="3">
        <f t="shared" si="196"/>
        <v>0</v>
      </c>
      <c r="J4134">
        <f t="shared" si="197"/>
        <v>0</v>
      </c>
    </row>
    <row r="4135" spans="7:10" x14ac:dyDescent="0.25">
      <c r="G4135" s="3">
        <f t="shared" si="195"/>
        <v>0</v>
      </c>
      <c r="H4135" s="3">
        <f t="shared" si="196"/>
        <v>0</v>
      </c>
      <c r="J4135">
        <f t="shared" si="197"/>
        <v>0</v>
      </c>
    </row>
    <row r="4136" spans="7:10" x14ac:dyDescent="0.25">
      <c r="G4136" s="3">
        <f t="shared" si="195"/>
        <v>0</v>
      </c>
      <c r="H4136" s="3">
        <f t="shared" si="196"/>
        <v>0</v>
      </c>
      <c r="J4136">
        <f t="shared" si="197"/>
        <v>0</v>
      </c>
    </row>
    <row r="4137" spans="7:10" x14ac:dyDescent="0.25">
      <c r="G4137" s="3">
        <f t="shared" si="195"/>
        <v>0</v>
      </c>
      <c r="H4137" s="3">
        <f t="shared" si="196"/>
        <v>0</v>
      </c>
      <c r="J4137">
        <f t="shared" si="197"/>
        <v>0</v>
      </c>
    </row>
    <row r="4138" spans="7:10" x14ac:dyDescent="0.25">
      <c r="G4138" s="3">
        <f t="shared" si="195"/>
        <v>0</v>
      </c>
      <c r="H4138" s="3">
        <f t="shared" si="196"/>
        <v>0</v>
      </c>
      <c r="J4138">
        <f t="shared" si="197"/>
        <v>0</v>
      </c>
    </row>
    <row r="4139" spans="7:10" x14ac:dyDescent="0.25">
      <c r="G4139" s="3">
        <f t="shared" si="195"/>
        <v>0</v>
      </c>
      <c r="H4139" s="3">
        <f t="shared" si="196"/>
        <v>0</v>
      </c>
      <c r="J4139">
        <f t="shared" si="197"/>
        <v>0</v>
      </c>
    </row>
    <row r="4140" spans="7:10" x14ac:dyDescent="0.25">
      <c r="G4140" s="3">
        <f t="shared" si="195"/>
        <v>0</v>
      </c>
      <c r="H4140" s="3">
        <f t="shared" si="196"/>
        <v>0</v>
      </c>
      <c r="J4140">
        <f t="shared" si="197"/>
        <v>0</v>
      </c>
    </row>
    <row r="4141" spans="7:10" x14ac:dyDescent="0.25">
      <c r="G4141" s="3">
        <f t="shared" si="195"/>
        <v>0</v>
      </c>
      <c r="H4141" s="3">
        <f t="shared" si="196"/>
        <v>0</v>
      </c>
      <c r="J4141">
        <f t="shared" si="197"/>
        <v>0</v>
      </c>
    </row>
    <row r="4142" spans="7:10" x14ac:dyDescent="0.25">
      <c r="G4142" s="3">
        <f t="shared" si="195"/>
        <v>0</v>
      </c>
      <c r="H4142" s="3">
        <f t="shared" si="196"/>
        <v>0</v>
      </c>
      <c r="J4142">
        <f t="shared" si="197"/>
        <v>0</v>
      </c>
    </row>
    <row r="4143" spans="7:10" x14ac:dyDescent="0.25">
      <c r="G4143" s="3">
        <f t="shared" si="195"/>
        <v>0</v>
      </c>
      <c r="H4143" s="3">
        <f t="shared" si="196"/>
        <v>0</v>
      </c>
      <c r="J4143">
        <f t="shared" si="197"/>
        <v>0</v>
      </c>
    </row>
    <row r="4144" spans="7:10" x14ac:dyDescent="0.25">
      <c r="G4144" s="3">
        <f t="shared" si="195"/>
        <v>0</v>
      </c>
      <c r="H4144" s="3">
        <f t="shared" si="196"/>
        <v>0</v>
      </c>
      <c r="J4144">
        <f t="shared" si="197"/>
        <v>0</v>
      </c>
    </row>
    <row r="4145" spans="7:10" x14ac:dyDescent="0.25">
      <c r="G4145" s="3">
        <f t="shared" si="195"/>
        <v>0</v>
      </c>
      <c r="H4145" s="3">
        <f t="shared" si="196"/>
        <v>0</v>
      </c>
      <c r="J4145">
        <f t="shared" si="197"/>
        <v>0</v>
      </c>
    </row>
    <row r="4146" spans="7:10" x14ac:dyDescent="0.25">
      <c r="G4146" s="3">
        <f t="shared" si="195"/>
        <v>0</v>
      </c>
      <c r="H4146" s="3">
        <f t="shared" si="196"/>
        <v>0</v>
      </c>
      <c r="J4146">
        <f t="shared" si="197"/>
        <v>0</v>
      </c>
    </row>
    <row r="4147" spans="7:10" x14ac:dyDescent="0.25">
      <c r="G4147" s="3">
        <f t="shared" si="195"/>
        <v>0</v>
      </c>
      <c r="H4147" s="3">
        <f t="shared" si="196"/>
        <v>0</v>
      </c>
      <c r="J4147">
        <f t="shared" si="197"/>
        <v>0</v>
      </c>
    </row>
    <row r="4148" spans="7:10" x14ac:dyDescent="0.25">
      <c r="G4148" s="3">
        <f t="shared" si="195"/>
        <v>0</v>
      </c>
      <c r="H4148" s="3">
        <f t="shared" si="196"/>
        <v>0</v>
      </c>
      <c r="J4148">
        <f t="shared" si="197"/>
        <v>0</v>
      </c>
    </row>
    <row r="4149" spans="7:10" x14ac:dyDescent="0.25">
      <c r="G4149" s="3">
        <f t="shared" si="195"/>
        <v>0</v>
      </c>
      <c r="H4149" s="3">
        <f t="shared" si="196"/>
        <v>0</v>
      </c>
      <c r="J4149">
        <f t="shared" si="197"/>
        <v>0</v>
      </c>
    </row>
    <row r="4150" spans="7:10" x14ac:dyDescent="0.25">
      <c r="G4150" s="3">
        <f t="shared" si="195"/>
        <v>0</v>
      </c>
      <c r="H4150" s="3">
        <f t="shared" si="196"/>
        <v>0</v>
      </c>
      <c r="J4150">
        <f t="shared" si="197"/>
        <v>0</v>
      </c>
    </row>
    <row r="4151" spans="7:10" x14ac:dyDescent="0.25">
      <c r="G4151" s="3">
        <f t="shared" si="195"/>
        <v>0</v>
      </c>
      <c r="H4151" s="3">
        <f t="shared" si="196"/>
        <v>0</v>
      </c>
      <c r="J4151">
        <f t="shared" si="197"/>
        <v>0</v>
      </c>
    </row>
    <row r="4152" spans="7:10" x14ac:dyDescent="0.25">
      <c r="G4152" s="3">
        <f t="shared" si="195"/>
        <v>0</v>
      </c>
      <c r="H4152" s="3">
        <f t="shared" si="196"/>
        <v>0</v>
      </c>
      <c r="J4152">
        <f t="shared" si="197"/>
        <v>0</v>
      </c>
    </row>
    <row r="4153" spans="7:10" x14ac:dyDescent="0.25">
      <c r="G4153" s="3">
        <f t="shared" si="195"/>
        <v>0</v>
      </c>
      <c r="H4153" s="3">
        <f t="shared" si="196"/>
        <v>0</v>
      </c>
      <c r="J4153">
        <f t="shared" si="197"/>
        <v>0</v>
      </c>
    </row>
    <row r="4154" spans="7:10" x14ac:dyDescent="0.25">
      <c r="G4154" s="3">
        <f t="shared" si="195"/>
        <v>0</v>
      </c>
      <c r="H4154" s="3">
        <f t="shared" si="196"/>
        <v>0</v>
      </c>
      <c r="J4154">
        <f t="shared" si="197"/>
        <v>0</v>
      </c>
    </row>
    <row r="4155" spans="7:10" x14ac:dyDescent="0.25">
      <c r="G4155" s="3">
        <f t="shared" si="195"/>
        <v>0</v>
      </c>
      <c r="H4155" s="3">
        <f t="shared" si="196"/>
        <v>0</v>
      </c>
      <c r="J4155">
        <f t="shared" si="197"/>
        <v>0</v>
      </c>
    </row>
    <row r="4156" spans="7:10" x14ac:dyDescent="0.25">
      <c r="G4156" s="3">
        <f t="shared" si="195"/>
        <v>0</v>
      </c>
      <c r="H4156" s="3">
        <f t="shared" si="196"/>
        <v>0</v>
      </c>
      <c r="J4156">
        <f t="shared" si="197"/>
        <v>0</v>
      </c>
    </row>
    <row r="4157" spans="7:10" x14ac:dyDescent="0.25">
      <c r="G4157" s="3">
        <f t="shared" si="195"/>
        <v>0</v>
      </c>
      <c r="H4157" s="3">
        <f t="shared" si="196"/>
        <v>0</v>
      </c>
      <c r="J4157">
        <f t="shared" si="197"/>
        <v>0</v>
      </c>
    </row>
    <row r="4158" spans="7:10" x14ac:dyDescent="0.25">
      <c r="G4158" s="3">
        <f t="shared" si="195"/>
        <v>0</v>
      </c>
      <c r="H4158" s="3">
        <f t="shared" si="196"/>
        <v>0</v>
      </c>
      <c r="J4158">
        <f t="shared" si="197"/>
        <v>0</v>
      </c>
    </row>
    <row r="4159" spans="7:10" x14ac:dyDescent="0.25">
      <c r="G4159" s="3">
        <f t="shared" si="195"/>
        <v>0</v>
      </c>
      <c r="H4159" s="3">
        <f t="shared" si="196"/>
        <v>0</v>
      </c>
      <c r="J4159">
        <f t="shared" si="197"/>
        <v>0</v>
      </c>
    </row>
    <row r="4160" spans="7:10" x14ac:dyDescent="0.25">
      <c r="G4160" s="3">
        <f t="shared" si="195"/>
        <v>0</v>
      </c>
      <c r="H4160" s="3">
        <f t="shared" si="196"/>
        <v>0</v>
      </c>
      <c r="J4160">
        <f t="shared" si="197"/>
        <v>0</v>
      </c>
    </row>
    <row r="4161" spans="7:10" x14ac:dyDescent="0.25">
      <c r="G4161" s="3">
        <f t="shared" si="195"/>
        <v>0</v>
      </c>
      <c r="H4161" s="3">
        <f t="shared" si="196"/>
        <v>0</v>
      </c>
      <c r="J4161">
        <f t="shared" si="197"/>
        <v>0</v>
      </c>
    </row>
    <row r="4162" spans="7:10" x14ac:dyDescent="0.25">
      <c r="G4162" s="3">
        <f t="shared" si="195"/>
        <v>0</v>
      </c>
      <c r="H4162" s="3">
        <f t="shared" si="196"/>
        <v>0</v>
      </c>
      <c r="J4162">
        <f t="shared" si="197"/>
        <v>0</v>
      </c>
    </row>
    <row r="4163" spans="7:10" x14ac:dyDescent="0.25">
      <c r="G4163" s="3">
        <f t="shared" si="195"/>
        <v>0</v>
      </c>
      <c r="H4163" s="3">
        <f t="shared" si="196"/>
        <v>0</v>
      </c>
      <c r="J4163">
        <f t="shared" si="197"/>
        <v>0</v>
      </c>
    </row>
    <row r="4164" spans="7:10" x14ac:dyDescent="0.25">
      <c r="G4164" s="3">
        <f t="shared" si="195"/>
        <v>0</v>
      </c>
      <c r="H4164" s="3">
        <f t="shared" si="196"/>
        <v>0</v>
      </c>
      <c r="J4164">
        <f t="shared" si="197"/>
        <v>0</v>
      </c>
    </row>
    <row r="4165" spans="7:10" x14ac:dyDescent="0.25">
      <c r="G4165" s="3">
        <f t="shared" si="195"/>
        <v>0</v>
      </c>
      <c r="H4165" s="3">
        <f t="shared" si="196"/>
        <v>0</v>
      </c>
      <c r="J4165">
        <f t="shared" si="197"/>
        <v>0</v>
      </c>
    </row>
    <row r="4166" spans="7:10" x14ac:dyDescent="0.25">
      <c r="G4166" s="3">
        <f t="shared" si="195"/>
        <v>0</v>
      </c>
      <c r="H4166" s="3">
        <f t="shared" si="196"/>
        <v>0</v>
      </c>
      <c r="J4166">
        <f t="shared" si="197"/>
        <v>0</v>
      </c>
    </row>
    <row r="4167" spans="7:10" x14ac:dyDescent="0.25">
      <c r="G4167" s="3">
        <f t="shared" si="195"/>
        <v>0</v>
      </c>
      <c r="H4167" s="3">
        <f t="shared" si="196"/>
        <v>0</v>
      </c>
      <c r="J4167">
        <f t="shared" si="197"/>
        <v>0</v>
      </c>
    </row>
    <row r="4168" spans="7:10" x14ac:dyDescent="0.25">
      <c r="G4168" s="3">
        <f t="shared" si="195"/>
        <v>0</v>
      </c>
      <c r="H4168" s="3">
        <f t="shared" si="196"/>
        <v>0</v>
      </c>
      <c r="J4168">
        <f t="shared" si="197"/>
        <v>0</v>
      </c>
    </row>
    <row r="4169" spans="7:10" x14ac:dyDescent="0.25">
      <c r="G4169" s="3">
        <f t="shared" si="195"/>
        <v>0</v>
      </c>
      <c r="H4169" s="3">
        <f t="shared" si="196"/>
        <v>0</v>
      </c>
      <c r="J4169">
        <f t="shared" si="197"/>
        <v>0</v>
      </c>
    </row>
    <row r="4170" spans="7:10" x14ac:dyDescent="0.25">
      <c r="G4170" s="3">
        <f t="shared" si="195"/>
        <v>0</v>
      </c>
      <c r="H4170" s="3">
        <f t="shared" si="196"/>
        <v>0</v>
      </c>
      <c r="J4170">
        <f t="shared" si="197"/>
        <v>0</v>
      </c>
    </row>
    <row r="4171" spans="7:10" x14ac:dyDescent="0.25">
      <c r="G4171" s="3">
        <f t="shared" si="195"/>
        <v>0</v>
      </c>
      <c r="H4171" s="3">
        <f t="shared" si="196"/>
        <v>0</v>
      </c>
      <c r="J4171">
        <f t="shared" si="197"/>
        <v>0</v>
      </c>
    </row>
    <row r="4172" spans="7:10" x14ac:dyDescent="0.25">
      <c r="G4172" s="3">
        <f t="shared" si="195"/>
        <v>0</v>
      </c>
      <c r="H4172" s="3">
        <f t="shared" si="196"/>
        <v>0</v>
      </c>
      <c r="J4172">
        <f t="shared" si="197"/>
        <v>0</v>
      </c>
    </row>
    <row r="4173" spans="7:10" x14ac:dyDescent="0.25">
      <c r="G4173" s="3">
        <f t="shared" si="195"/>
        <v>0</v>
      </c>
      <c r="H4173" s="3">
        <f t="shared" si="196"/>
        <v>0</v>
      </c>
      <c r="J4173">
        <f t="shared" si="197"/>
        <v>0</v>
      </c>
    </row>
    <row r="4174" spans="7:10" x14ac:dyDescent="0.25">
      <c r="G4174" s="3">
        <f t="shared" si="195"/>
        <v>0</v>
      </c>
      <c r="H4174" s="3">
        <f t="shared" si="196"/>
        <v>0</v>
      </c>
      <c r="J4174">
        <f t="shared" si="197"/>
        <v>0</v>
      </c>
    </row>
    <row r="4175" spans="7:10" x14ac:dyDescent="0.25">
      <c r="G4175" s="3">
        <f t="shared" si="195"/>
        <v>0</v>
      </c>
      <c r="H4175" s="3">
        <f t="shared" si="196"/>
        <v>0</v>
      </c>
      <c r="J4175">
        <f t="shared" si="197"/>
        <v>0</v>
      </c>
    </row>
    <row r="4176" spans="7:10" x14ac:dyDescent="0.25">
      <c r="G4176" s="3">
        <f t="shared" si="195"/>
        <v>0</v>
      </c>
      <c r="H4176" s="3">
        <f t="shared" si="196"/>
        <v>0</v>
      </c>
      <c r="J4176">
        <f t="shared" si="197"/>
        <v>0</v>
      </c>
    </row>
    <row r="4177" spans="7:10" x14ac:dyDescent="0.25">
      <c r="G4177" s="3">
        <f t="shared" si="195"/>
        <v>0</v>
      </c>
      <c r="H4177" s="3">
        <f t="shared" si="196"/>
        <v>0</v>
      </c>
      <c r="J4177">
        <f t="shared" si="197"/>
        <v>0</v>
      </c>
    </row>
    <row r="4178" spans="7:10" x14ac:dyDescent="0.25">
      <c r="G4178" s="3">
        <f t="shared" si="195"/>
        <v>0</v>
      </c>
      <c r="H4178" s="3">
        <f t="shared" si="196"/>
        <v>0</v>
      </c>
      <c r="J4178">
        <f t="shared" si="197"/>
        <v>0</v>
      </c>
    </row>
    <row r="4179" spans="7:10" x14ac:dyDescent="0.25">
      <c r="G4179" s="3">
        <f t="shared" si="195"/>
        <v>0</v>
      </c>
      <c r="H4179" s="3">
        <f t="shared" si="196"/>
        <v>0</v>
      </c>
      <c r="J4179">
        <f t="shared" si="197"/>
        <v>0</v>
      </c>
    </row>
    <row r="4180" spans="7:10" x14ac:dyDescent="0.25">
      <c r="G4180" s="3">
        <f t="shared" si="195"/>
        <v>0</v>
      </c>
      <c r="H4180" s="3">
        <f t="shared" si="196"/>
        <v>0</v>
      </c>
      <c r="J4180">
        <f t="shared" si="197"/>
        <v>0</v>
      </c>
    </row>
    <row r="4181" spans="7:10" x14ac:dyDescent="0.25">
      <c r="G4181" s="3">
        <f t="shared" si="195"/>
        <v>0</v>
      </c>
      <c r="H4181" s="3">
        <f t="shared" si="196"/>
        <v>0</v>
      </c>
      <c r="J4181">
        <f t="shared" si="197"/>
        <v>0</v>
      </c>
    </row>
    <row r="4182" spans="7:10" x14ac:dyDescent="0.25">
      <c r="G4182" s="3">
        <f t="shared" si="195"/>
        <v>0</v>
      </c>
      <c r="H4182" s="3">
        <f t="shared" si="196"/>
        <v>0</v>
      </c>
      <c r="J4182">
        <f t="shared" si="197"/>
        <v>0</v>
      </c>
    </row>
    <row r="4183" spans="7:10" x14ac:dyDescent="0.25">
      <c r="G4183" s="3">
        <f t="shared" si="195"/>
        <v>0</v>
      </c>
      <c r="H4183" s="3">
        <f t="shared" si="196"/>
        <v>0</v>
      </c>
      <c r="J4183">
        <f t="shared" si="197"/>
        <v>0</v>
      </c>
    </row>
    <row r="4184" spans="7:10" x14ac:dyDescent="0.25">
      <c r="G4184" s="3">
        <f t="shared" si="195"/>
        <v>0</v>
      </c>
      <c r="H4184" s="3">
        <f t="shared" si="196"/>
        <v>0</v>
      </c>
      <c r="J4184">
        <f t="shared" si="197"/>
        <v>0</v>
      </c>
    </row>
    <row r="4185" spans="7:10" x14ac:dyDescent="0.25">
      <c r="G4185" s="3">
        <f t="shared" ref="G4185:G4248" si="198">(E4185*F4185)+E4185</f>
        <v>0</v>
      </c>
      <c r="H4185" s="3">
        <f t="shared" ref="H4185:H4248" si="199">G4185-E4185</f>
        <v>0</v>
      </c>
      <c r="J4185">
        <f t="shared" ref="J4185:J4248" si="200">IFERROR(B4185-I4185, " ")</f>
        <v>0</v>
      </c>
    </row>
    <row r="4186" spans="7:10" x14ac:dyDescent="0.25">
      <c r="G4186" s="3">
        <f t="shared" si="198"/>
        <v>0</v>
      </c>
      <c r="H4186" s="3">
        <f t="shared" si="199"/>
        <v>0</v>
      </c>
      <c r="J4186">
        <f t="shared" si="200"/>
        <v>0</v>
      </c>
    </row>
    <row r="4187" spans="7:10" x14ac:dyDescent="0.25">
      <c r="G4187" s="3">
        <f t="shared" si="198"/>
        <v>0</v>
      </c>
      <c r="H4187" s="3">
        <f t="shared" si="199"/>
        <v>0</v>
      </c>
      <c r="J4187">
        <f t="shared" si="200"/>
        <v>0</v>
      </c>
    </row>
    <row r="4188" spans="7:10" x14ac:dyDescent="0.25">
      <c r="G4188" s="3">
        <f t="shared" si="198"/>
        <v>0</v>
      </c>
      <c r="H4188" s="3">
        <f t="shared" si="199"/>
        <v>0</v>
      </c>
      <c r="J4188">
        <f t="shared" si="200"/>
        <v>0</v>
      </c>
    </row>
    <row r="4189" spans="7:10" x14ac:dyDescent="0.25">
      <c r="G4189" s="3">
        <f t="shared" si="198"/>
        <v>0</v>
      </c>
      <c r="H4189" s="3">
        <f t="shared" si="199"/>
        <v>0</v>
      </c>
      <c r="J4189">
        <f t="shared" si="200"/>
        <v>0</v>
      </c>
    </row>
    <row r="4190" spans="7:10" x14ac:dyDescent="0.25">
      <c r="G4190" s="3">
        <f t="shared" si="198"/>
        <v>0</v>
      </c>
      <c r="H4190" s="3">
        <f t="shared" si="199"/>
        <v>0</v>
      </c>
      <c r="J4190">
        <f t="shared" si="200"/>
        <v>0</v>
      </c>
    </row>
    <row r="4191" spans="7:10" x14ac:dyDescent="0.25">
      <c r="G4191" s="3">
        <f t="shared" si="198"/>
        <v>0</v>
      </c>
      <c r="H4191" s="3">
        <f t="shared" si="199"/>
        <v>0</v>
      </c>
      <c r="J4191">
        <f t="shared" si="200"/>
        <v>0</v>
      </c>
    </row>
    <row r="4192" spans="7:10" x14ac:dyDescent="0.25">
      <c r="G4192" s="3">
        <f t="shared" si="198"/>
        <v>0</v>
      </c>
      <c r="H4192" s="3">
        <f t="shared" si="199"/>
        <v>0</v>
      </c>
      <c r="J4192">
        <f t="shared" si="200"/>
        <v>0</v>
      </c>
    </row>
    <row r="4193" spans="7:10" x14ac:dyDescent="0.25">
      <c r="G4193" s="3">
        <f t="shared" si="198"/>
        <v>0</v>
      </c>
      <c r="H4193" s="3">
        <f t="shared" si="199"/>
        <v>0</v>
      </c>
      <c r="J4193">
        <f t="shared" si="200"/>
        <v>0</v>
      </c>
    </row>
    <row r="4194" spans="7:10" x14ac:dyDescent="0.25">
      <c r="G4194" s="3">
        <f t="shared" si="198"/>
        <v>0</v>
      </c>
      <c r="H4194" s="3">
        <f t="shared" si="199"/>
        <v>0</v>
      </c>
      <c r="J4194">
        <f t="shared" si="200"/>
        <v>0</v>
      </c>
    </row>
    <row r="4195" spans="7:10" x14ac:dyDescent="0.25">
      <c r="G4195" s="3">
        <f t="shared" si="198"/>
        <v>0</v>
      </c>
      <c r="H4195" s="3">
        <f t="shared" si="199"/>
        <v>0</v>
      </c>
      <c r="J4195">
        <f t="shared" si="200"/>
        <v>0</v>
      </c>
    </row>
    <row r="4196" spans="7:10" x14ac:dyDescent="0.25">
      <c r="G4196" s="3">
        <f t="shared" si="198"/>
        <v>0</v>
      </c>
      <c r="H4196" s="3">
        <f t="shared" si="199"/>
        <v>0</v>
      </c>
      <c r="J4196">
        <f t="shared" si="200"/>
        <v>0</v>
      </c>
    </row>
    <row r="4197" spans="7:10" x14ac:dyDescent="0.25">
      <c r="G4197" s="3">
        <f t="shared" si="198"/>
        <v>0</v>
      </c>
      <c r="H4197" s="3">
        <f t="shared" si="199"/>
        <v>0</v>
      </c>
      <c r="J4197">
        <f t="shared" si="200"/>
        <v>0</v>
      </c>
    </row>
    <row r="4198" spans="7:10" x14ac:dyDescent="0.25">
      <c r="G4198" s="3">
        <f t="shared" si="198"/>
        <v>0</v>
      </c>
      <c r="H4198" s="3">
        <f t="shared" si="199"/>
        <v>0</v>
      </c>
      <c r="J4198">
        <f t="shared" si="200"/>
        <v>0</v>
      </c>
    </row>
    <row r="4199" spans="7:10" x14ac:dyDescent="0.25">
      <c r="G4199" s="3">
        <f t="shared" si="198"/>
        <v>0</v>
      </c>
      <c r="H4199" s="3">
        <f t="shared" si="199"/>
        <v>0</v>
      </c>
      <c r="J4199">
        <f t="shared" si="200"/>
        <v>0</v>
      </c>
    </row>
    <row r="4200" spans="7:10" x14ac:dyDescent="0.25">
      <c r="G4200" s="3">
        <f t="shared" si="198"/>
        <v>0</v>
      </c>
      <c r="H4200" s="3">
        <f t="shared" si="199"/>
        <v>0</v>
      </c>
      <c r="J4200">
        <f t="shared" si="200"/>
        <v>0</v>
      </c>
    </row>
    <row r="4201" spans="7:10" x14ac:dyDescent="0.25">
      <c r="G4201" s="3">
        <f t="shared" si="198"/>
        <v>0</v>
      </c>
      <c r="H4201" s="3">
        <f t="shared" si="199"/>
        <v>0</v>
      </c>
      <c r="J4201">
        <f t="shared" si="200"/>
        <v>0</v>
      </c>
    </row>
    <row r="4202" spans="7:10" x14ac:dyDescent="0.25">
      <c r="G4202" s="3">
        <f t="shared" si="198"/>
        <v>0</v>
      </c>
      <c r="H4202" s="3">
        <f t="shared" si="199"/>
        <v>0</v>
      </c>
      <c r="J4202">
        <f t="shared" si="200"/>
        <v>0</v>
      </c>
    </row>
    <row r="4203" spans="7:10" x14ac:dyDescent="0.25">
      <c r="G4203" s="3">
        <f t="shared" si="198"/>
        <v>0</v>
      </c>
      <c r="H4203" s="3">
        <f t="shared" si="199"/>
        <v>0</v>
      </c>
      <c r="J4203">
        <f t="shared" si="200"/>
        <v>0</v>
      </c>
    </row>
    <row r="4204" spans="7:10" x14ac:dyDescent="0.25">
      <c r="G4204" s="3">
        <f t="shared" si="198"/>
        <v>0</v>
      </c>
      <c r="H4204" s="3">
        <f t="shared" si="199"/>
        <v>0</v>
      </c>
      <c r="J4204">
        <f t="shared" si="200"/>
        <v>0</v>
      </c>
    </row>
    <row r="4205" spans="7:10" x14ac:dyDescent="0.25">
      <c r="G4205" s="3">
        <f t="shared" si="198"/>
        <v>0</v>
      </c>
      <c r="H4205" s="3">
        <f t="shared" si="199"/>
        <v>0</v>
      </c>
      <c r="J4205">
        <f t="shared" si="200"/>
        <v>0</v>
      </c>
    </row>
    <row r="4206" spans="7:10" x14ac:dyDescent="0.25">
      <c r="G4206" s="3">
        <f t="shared" si="198"/>
        <v>0</v>
      </c>
      <c r="H4206" s="3">
        <f t="shared" si="199"/>
        <v>0</v>
      </c>
      <c r="J4206">
        <f t="shared" si="200"/>
        <v>0</v>
      </c>
    </row>
    <row r="4207" spans="7:10" x14ac:dyDescent="0.25">
      <c r="G4207" s="3">
        <f t="shared" si="198"/>
        <v>0</v>
      </c>
      <c r="H4207" s="3">
        <f t="shared" si="199"/>
        <v>0</v>
      </c>
      <c r="J4207">
        <f t="shared" si="200"/>
        <v>0</v>
      </c>
    </row>
    <row r="4208" spans="7:10" x14ac:dyDescent="0.25">
      <c r="G4208" s="3">
        <f t="shared" si="198"/>
        <v>0</v>
      </c>
      <c r="H4208" s="3">
        <f t="shared" si="199"/>
        <v>0</v>
      </c>
      <c r="J4208">
        <f t="shared" si="200"/>
        <v>0</v>
      </c>
    </row>
    <row r="4209" spans="7:10" x14ac:dyDescent="0.25">
      <c r="G4209" s="3">
        <f t="shared" si="198"/>
        <v>0</v>
      </c>
      <c r="H4209" s="3">
        <f t="shared" si="199"/>
        <v>0</v>
      </c>
      <c r="J4209">
        <f t="shared" si="200"/>
        <v>0</v>
      </c>
    </row>
    <row r="4210" spans="7:10" x14ac:dyDescent="0.25">
      <c r="G4210" s="3">
        <f t="shared" si="198"/>
        <v>0</v>
      </c>
      <c r="H4210" s="3">
        <f t="shared" si="199"/>
        <v>0</v>
      </c>
      <c r="J4210">
        <f t="shared" si="200"/>
        <v>0</v>
      </c>
    </row>
    <row r="4211" spans="7:10" x14ac:dyDescent="0.25">
      <c r="G4211" s="3">
        <f t="shared" si="198"/>
        <v>0</v>
      </c>
      <c r="H4211" s="3">
        <f t="shared" si="199"/>
        <v>0</v>
      </c>
      <c r="J4211">
        <f t="shared" si="200"/>
        <v>0</v>
      </c>
    </row>
    <row r="4212" spans="7:10" x14ac:dyDescent="0.25">
      <c r="G4212" s="3">
        <f t="shared" si="198"/>
        <v>0</v>
      </c>
      <c r="H4212" s="3">
        <f t="shared" si="199"/>
        <v>0</v>
      </c>
      <c r="J4212">
        <f t="shared" si="200"/>
        <v>0</v>
      </c>
    </row>
    <row r="4213" spans="7:10" x14ac:dyDescent="0.25">
      <c r="G4213" s="3">
        <f t="shared" si="198"/>
        <v>0</v>
      </c>
      <c r="H4213" s="3">
        <f t="shared" si="199"/>
        <v>0</v>
      </c>
      <c r="J4213">
        <f t="shared" si="200"/>
        <v>0</v>
      </c>
    </row>
    <row r="4214" spans="7:10" x14ac:dyDescent="0.25">
      <c r="G4214" s="3">
        <f t="shared" si="198"/>
        <v>0</v>
      </c>
      <c r="H4214" s="3">
        <f t="shared" si="199"/>
        <v>0</v>
      </c>
      <c r="J4214">
        <f t="shared" si="200"/>
        <v>0</v>
      </c>
    </row>
    <row r="4215" spans="7:10" x14ac:dyDescent="0.25">
      <c r="G4215" s="3">
        <f t="shared" si="198"/>
        <v>0</v>
      </c>
      <c r="H4215" s="3">
        <f t="shared" si="199"/>
        <v>0</v>
      </c>
      <c r="J4215">
        <f t="shared" si="200"/>
        <v>0</v>
      </c>
    </row>
    <row r="4216" spans="7:10" x14ac:dyDescent="0.25">
      <c r="G4216" s="3">
        <f t="shared" si="198"/>
        <v>0</v>
      </c>
      <c r="H4216" s="3">
        <f t="shared" si="199"/>
        <v>0</v>
      </c>
      <c r="J4216">
        <f t="shared" si="200"/>
        <v>0</v>
      </c>
    </row>
    <row r="4217" spans="7:10" x14ac:dyDescent="0.25">
      <c r="G4217" s="3">
        <f t="shared" si="198"/>
        <v>0</v>
      </c>
      <c r="H4217" s="3">
        <f t="shared" si="199"/>
        <v>0</v>
      </c>
      <c r="J4217">
        <f t="shared" si="200"/>
        <v>0</v>
      </c>
    </row>
    <row r="4218" spans="7:10" x14ac:dyDescent="0.25">
      <c r="G4218" s="3">
        <f t="shared" si="198"/>
        <v>0</v>
      </c>
      <c r="H4218" s="3">
        <f t="shared" si="199"/>
        <v>0</v>
      </c>
      <c r="J4218">
        <f t="shared" si="200"/>
        <v>0</v>
      </c>
    </row>
    <row r="4219" spans="7:10" x14ac:dyDescent="0.25">
      <c r="G4219" s="3">
        <f t="shared" si="198"/>
        <v>0</v>
      </c>
      <c r="H4219" s="3">
        <f t="shared" si="199"/>
        <v>0</v>
      </c>
      <c r="J4219">
        <f t="shared" si="200"/>
        <v>0</v>
      </c>
    </row>
    <row r="4220" spans="7:10" x14ac:dyDescent="0.25">
      <c r="G4220" s="3">
        <f t="shared" si="198"/>
        <v>0</v>
      </c>
      <c r="H4220" s="3">
        <f t="shared" si="199"/>
        <v>0</v>
      </c>
      <c r="J4220">
        <f t="shared" si="200"/>
        <v>0</v>
      </c>
    </row>
    <row r="4221" spans="7:10" x14ac:dyDescent="0.25">
      <c r="G4221" s="3">
        <f t="shared" si="198"/>
        <v>0</v>
      </c>
      <c r="H4221" s="3">
        <f t="shared" si="199"/>
        <v>0</v>
      </c>
      <c r="J4221">
        <f t="shared" si="200"/>
        <v>0</v>
      </c>
    </row>
    <row r="4222" spans="7:10" x14ac:dyDescent="0.25">
      <c r="G4222" s="3">
        <f t="shared" si="198"/>
        <v>0</v>
      </c>
      <c r="H4222" s="3">
        <f t="shared" si="199"/>
        <v>0</v>
      </c>
      <c r="J4222">
        <f t="shared" si="200"/>
        <v>0</v>
      </c>
    </row>
    <row r="4223" spans="7:10" x14ac:dyDescent="0.25">
      <c r="G4223" s="3">
        <f t="shared" si="198"/>
        <v>0</v>
      </c>
      <c r="H4223" s="3">
        <f t="shared" si="199"/>
        <v>0</v>
      </c>
      <c r="J4223">
        <f t="shared" si="200"/>
        <v>0</v>
      </c>
    </row>
    <row r="4224" spans="7:10" x14ac:dyDescent="0.25">
      <c r="G4224" s="3">
        <f t="shared" si="198"/>
        <v>0</v>
      </c>
      <c r="H4224" s="3">
        <f t="shared" si="199"/>
        <v>0</v>
      </c>
      <c r="J4224">
        <f t="shared" si="200"/>
        <v>0</v>
      </c>
    </row>
    <row r="4225" spans="7:10" x14ac:dyDescent="0.25">
      <c r="G4225" s="3">
        <f t="shared" si="198"/>
        <v>0</v>
      </c>
      <c r="H4225" s="3">
        <f t="shared" si="199"/>
        <v>0</v>
      </c>
      <c r="J4225">
        <f t="shared" si="200"/>
        <v>0</v>
      </c>
    </row>
    <row r="4226" spans="7:10" x14ac:dyDescent="0.25">
      <c r="G4226" s="3">
        <f t="shared" si="198"/>
        <v>0</v>
      </c>
      <c r="H4226" s="3">
        <f t="shared" si="199"/>
        <v>0</v>
      </c>
      <c r="J4226">
        <f t="shared" si="200"/>
        <v>0</v>
      </c>
    </row>
    <row r="4227" spans="7:10" x14ac:dyDescent="0.25">
      <c r="G4227" s="3">
        <f t="shared" si="198"/>
        <v>0</v>
      </c>
      <c r="H4227" s="3">
        <f t="shared" si="199"/>
        <v>0</v>
      </c>
      <c r="J4227">
        <f t="shared" si="200"/>
        <v>0</v>
      </c>
    </row>
    <row r="4228" spans="7:10" x14ac:dyDescent="0.25">
      <c r="G4228" s="3">
        <f t="shared" si="198"/>
        <v>0</v>
      </c>
      <c r="H4228" s="3">
        <f t="shared" si="199"/>
        <v>0</v>
      </c>
      <c r="J4228">
        <f t="shared" si="200"/>
        <v>0</v>
      </c>
    </row>
    <row r="4229" spans="7:10" x14ac:dyDescent="0.25">
      <c r="G4229" s="3">
        <f t="shared" si="198"/>
        <v>0</v>
      </c>
      <c r="H4229" s="3">
        <f t="shared" si="199"/>
        <v>0</v>
      </c>
      <c r="J4229">
        <f t="shared" si="200"/>
        <v>0</v>
      </c>
    </row>
    <row r="4230" spans="7:10" x14ac:dyDescent="0.25">
      <c r="G4230" s="3">
        <f t="shared" si="198"/>
        <v>0</v>
      </c>
      <c r="H4230" s="3">
        <f t="shared" si="199"/>
        <v>0</v>
      </c>
      <c r="J4230">
        <f t="shared" si="200"/>
        <v>0</v>
      </c>
    </row>
    <row r="4231" spans="7:10" x14ac:dyDescent="0.25">
      <c r="G4231" s="3">
        <f t="shared" si="198"/>
        <v>0</v>
      </c>
      <c r="H4231" s="3">
        <f t="shared" si="199"/>
        <v>0</v>
      </c>
      <c r="J4231">
        <f t="shared" si="200"/>
        <v>0</v>
      </c>
    </row>
    <row r="4232" spans="7:10" x14ac:dyDescent="0.25">
      <c r="G4232" s="3">
        <f t="shared" si="198"/>
        <v>0</v>
      </c>
      <c r="H4232" s="3">
        <f t="shared" si="199"/>
        <v>0</v>
      </c>
      <c r="J4232">
        <f t="shared" si="200"/>
        <v>0</v>
      </c>
    </row>
    <row r="4233" spans="7:10" x14ac:dyDescent="0.25">
      <c r="G4233" s="3">
        <f t="shared" si="198"/>
        <v>0</v>
      </c>
      <c r="H4233" s="3">
        <f t="shared" si="199"/>
        <v>0</v>
      </c>
      <c r="J4233">
        <f t="shared" si="200"/>
        <v>0</v>
      </c>
    </row>
    <row r="4234" spans="7:10" x14ac:dyDescent="0.25">
      <c r="G4234" s="3">
        <f t="shared" si="198"/>
        <v>0</v>
      </c>
      <c r="H4234" s="3">
        <f t="shared" si="199"/>
        <v>0</v>
      </c>
      <c r="J4234">
        <f t="shared" si="200"/>
        <v>0</v>
      </c>
    </row>
    <row r="4235" spans="7:10" x14ac:dyDescent="0.25">
      <c r="G4235" s="3">
        <f t="shared" si="198"/>
        <v>0</v>
      </c>
      <c r="H4235" s="3">
        <f t="shared" si="199"/>
        <v>0</v>
      </c>
      <c r="J4235">
        <f t="shared" si="200"/>
        <v>0</v>
      </c>
    </row>
    <row r="4236" spans="7:10" x14ac:dyDescent="0.25">
      <c r="G4236" s="3">
        <f t="shared" si="198"/>
        <v>0</v>
      </c>
      <c r="H4236" s="3">
        <f t="shared" si="199"/>
        <v>0</v>
      </c>
      <c r="J4236">
        <f t="shared" si="200"/>
        <v>0</v>
      </c>
    </row>
    <row r="4237" spans="7:10" x14ac:dyDescent="0.25">
      <c r="G4237" s="3">
        <f t="shared" si="198"/>
        <v>0</v>
      </c>
      <c r="H4237" s="3">
        <f t="shared" si="199"/>
        <v>0</v>
      </c>
      <c r="J4237">
        <f t="shared" si="200"/>
        <v>0</v>
      </c>
    </row>
    <row r="4238" spans="7:10" x14ac:dyDescent="0.25">
      <c r="G4238" s="3">
        <f t="shared" si="198"/>
        <v>0</v>
      </c>
      <c r="H4238" s="3">
        <f t="shared" si="199"/>
        <v>0</v>
      </c>
      <c r="J4238">
        <f t="shared" si="200"/>
        <v>0</v>
      </c>
    </row>
    <row r="4239" spans="7:10" x14ac:dyDescent="0.25">
      <c r="G4239" s="3">
        <f t="shared" si="198"/>
        <v>0</v>
      </c>
      <c r="H4239" s="3">
        <f t="shared" si="199"/>
        <v>0</v>
      </c>
      <c r="J4239">
        <f t="shared" si="200"/>
        <v>0</v>
      </c>
    </row>
    <row r="4240" spans="7:10" x14ac:dyDescent="0.25">
      <c r="G4240" s="3">
        <f t="shared" si="198"/>
        <v>0</v>
      </c>
      <c r="H4240" s="3">
        <f t="shared" si="199"/>
        <v>0</v>
      </c>
      <c r="J4240">
        <f t="shared" si="200"/>
        <v>0</v>
      </c>
    </row>
    <row r="4241" spans="7:10" x14ac:dyDescent="0.25">
      <c r="G4241" s="3">
        <f t="shared" si="198"/>
        <v>0</v>
      </c>
      <c r="H4241" s="3">
        <f t="shared" si="199"/>
        <v>0</v>
      </c>
      <c r="J4241">
        <f t="shared" si="200"/>
        <v>0</v>
      </c>
    </row>
    <row r="4242" spans="7:10" x14ac:dyDescent="0.25">
      <c r="G4242" s="3">
        <f t="shared" si="198"/>
        <v>0</v>
      </c>
      <c r="H4242" s="3">
        <f t="shared" si="199"/>
        <v>0</v>
      </c>
      <c r="J4242">
        <f t="shared" si="200"/>
        <v>0</v>
      </c>
    </row>
    <row r="4243" spans="7:10" x14ac:dyDescent="0.25">
      <c r="G4243" s="3">
        <f t="shared" si="198"/>
        <v>0</v>
      </c>
      <c r="H4243" s="3">
        <f t="shared" si="199"/>
        <v>0</v>
      </c>
      <c r="J4243">
        <f t="shared" si="200"/>
        <v>0</v>
      </c>
    </row>
    <row r="4244" spans="7:10" x14ac:dyDescent="0.25">
      <c r="G4244" s="3">
        <f t="shared" si="198"/>
        <v>0</v>
      </c>
      <c r="H4244" s="3">
        <f t="shared" si="199"/>
        <v>0</v>
      </c>
      <c r="J4244">
        <f t="shared" si="200"/>
        <v>0</v>
      </c>
    </row>
    <row r="4245" spans="7:10" x14ac:dyDescent="0.25">
      <c r="G4245" s="3">
        <f t="shared" si="198"/>
        <v>0</v>
      </c>
      <c r="H4245" s="3">
        <f t="shared" si="199"/>
        <v>0</v>
      </c>
      <c r="J4245">
        <f t="shared" si="200"/>
        <v>0</v>
      </c>
    </row>
    <row r="4246" spans="7:10" x14ac:dyDescent="0.25">
      <c r="G4246" s="3">
        <f t="shared" si="198"/>
        <v>0</v>
      </c>
      <c r="H4246" s="3">
        <f t="shared" si="199"/>
        <v>0</v>
      </c>
      <c r="J4246">
        <f t="shared" si="200"/>
        <v>0</v>
      </c>
    </row>
    <row r="4247" spans="7:10" x14ac:dyDescent="0.25">
      <c r="G4247" s="3">
        <f t="shared" si="198"/>
        <v>0</v>
      </c>
      <c r="H4247" s="3">
        <f t="shared" si="199"/>
        <v>0</v>
      </c>
      <c r="J4247">
        <f t="shared" si="200"/>
        <v>0</v>
      </c>
    </row>
    <row r="4248" spans="7:10" x14ac:dyDescent="0.25">
      <c r="G4248" s="3">
        <f t="shared" si="198"/>
        <v>0</v>
      </c>
      <c r="H4248" s="3">
        <f t="shared" si="199"/>
        <v>0</v>
      </c>
      <c r="J4248">
        <f t="shared" si="200"/>
        <v>0</v>
      </c>
    </row>
    <row r="4249" spans="7:10" x14ac:dyDescent="0.25">
      <c r="G4249" s="3">
        <f t="shared" ref="G4249:G4312" si="201">(E4249*F4249)+E4249</f>
        <v>0</v>
      </c>
      <c r="H4249" s="3">
        <f t="shared" ref="H4249:H4312" si="202">G4249-E4249</f>
        <v>0</v>
      </c>
      <c r="J4249">
        <f t="shared" ref="J4249:J4312" si="203">IFERROR(B4249-I4249, " ")</f>
        <v>0</v>
      </c>
    </row>
    <row r="4250" spans="7:10" x14ac:dyDescent="0.25">
      <c r="G4250" s="3">
        <f t="shared" si="201"/>
        <v>0</v>
      </c>
      <c r="H4250" s="3">
        <f t="shared" si="202"/>
        <v>0</v>
      </c>
      <c r="J4250">
        <f t="shared" si="203"/>
        <v>0</v>
      </c>
    </row>
    <row r="4251" spans="7:10" x14ac:dyDescent="0.25">
      <c r="G4251" s="3">
        <f t="shared" si="201"/>
        <v>0</v>
      </c>
      <c r="H4251" s="3">
        <f t="shared" si="202"/>
        <v>0</v>
      </c>
      <c r="J4251">
        <f t="shared" si="203"/>
        <v>0</v>
      </c>
    </row>
    <row r="4252" spans="7:10" x14ac:dyDescent="0.25">
      <c r="G4252" s="3">
        <f t="shared" si="201"/>
        <v>0</v>
      </c>
      <c r="H4252" s="3">
        <f t="shared" si="202"/>
        <v>0</v>
      </c>
      <c r="J4252">
        <f t="shared" si="203"/>
        <v>0</v>
      </c>
    </row>
    <row r="4253" spans="7:10" x14ac:dyDescent="0.25">
      <c r="G4253" s="3">
        <f t="shared" si="201"/>
        <v>0</v>
      </c>
      <c r="H4253" s="3">
        <f t="shared" si="202"/>
        <v>0</v>
      </c>
      <c r="J4253">
        <f t="shared" si="203"/>
        <v>0</v>
      </c>
    </row>
    <row r="4254" spans="7:10" x14ac:dyDescent="0.25">
      <c r="G4254" s="3">
        <f t="shared" si="201"/>
        <v>0</v>
      </c>
      <c r="H4254" s="3">
        <f t="shared" si="202"/>
        <v>0</v>
      </c>
      <c r="J4254">
        <f t="shared" si="203"/>
        <v>0</v>
      </c>
    </row>
    <row r="4255" spans="7:10" x14ac:dyDescent="0.25">
      <c r="G4255" s="3">
        <f t="shared" si="201"/>
        <v>0</v>
      </c>
      <c r="H4255" s="3">
        <f t="shared" si="202"/>
        <v>0</v>
      </c>
      <c r="J4255">
        <f t="shared" si="203"/>
        <v>0</v>
      </c>
    </row>
    <row r="4256" spans="7:10" x14ac:dyDescent="0.25">
      <c r="G4256" s="3">
        <f t="shared" si="201"/>
        <v>0</v>
      </c>
      <c r="H4256" s="3">
        <f t="shared" si="202"/>
        <v>0</v>
      </c>
      <c r="J4256">
        <f t="shared" si="203"/>
        <v>0</v>
      </c>
    </row>
    <row r="4257" spans="7:10" x14ac:dyDescent="0.25">
      <c r="G4257" s="3">
        <f t="shared" si="201"/>
        <v>0</v>
      </c>
      <c r="H4257" s="3">
        <f t="shared" si="202"/>
        <v>0</v>
      </c>
      <c r="J4257">
        <f t="shared" si="203"/>
        <v>0</v>
      </c>
    </row>
    <row r="4258" spans="7:10" x14ac:dyDescent="0.25">
      <c r="G4258" s="3">
        <f t="shared" si="201"/>
        <v>0</v>
      </c>
      <c r="H4258" s="3">
        <f t="shared" si="202"/>
        <v>0</v>
      </c>
      <c r="J4258">
        <f t="shared" si="203"/>
        <v>0</v>
      </c>
    </row>
    <row r="4259" spans="7:10" x14ac:dyDescent="0.25">
      <c r="G4259" s="3">
        <f t="shared" si="201"/>
        <v>0</v>
      </c>
      <c r="H4259" s="3">
        <f t="shared" si="202"/>
        <v>0</v>
      </c>
      <c r="J4259">
        <f t="shared" si="203"/>
        <v>0</v>
      </c>
    </row>
    <row r="4260" spans="7:10" x14ac:dyDescent="0.25">
      <c r="G4260" s="3">
        <f t="shared" si="201"/>
        <v>0</v>
      </c>
      <c r="H4260" s="3">
        <f t="shared" si="202"/>
        <v>0</v>
      </c>
      <c r="J4260">
        <f t="shared" si="203"/>
        <v>0</v>
      </c>
    </row>
    <row r="4261" spans="7:10" x14ac:dyDescent="0.25">
      <c r="G4261" s="3">
        <f t="shared" si="201"/>
        <v>0</v>
      </c>
      <c r="H4261" s="3">
        <f t="shared" si="202"/>
        <v>0</v>
      </c>
      <c r="J4261">
        <f t="shared" si="203"/>
        <v>0</v>
      </c>
    </row>
    <row r="4262" spans="7:10" x14ac:dyDescent="0.25">
      <c r="G4262" s="3">
        <f t="shared" si="201"/>
        <v>0</v>
      </c>
      <c r="H4262" s="3">
        <f t="shared" si="202"/>
        <v>0</v>
      </c>
      <c r="J4262">
        <f t="shared" si="203"/>
        <v>0</v>
      </c>
    </row>
    <row r="4263" spans="7:10" x14ac:dyDescent="0.25">
      <c r="G4263" s="3">
        <f t="shared" si="201"/>
        <v>0</v>
      </c>
      <c r="H4263" s="3">
        <f t="shared" si="202"/>
        <v>0</v>
      </c>
      <c r="J4263">
        <f t="shared" si="203"/>
        <v>0</v>
      </c>
    </row>
    <row r="4264" spans="7:10" x14ac:dyDescent="0.25">
      <c r="G4264" s="3">
        <f t="shared" si="201"/>
        <v>0</v>
      </c>
      <c r="H4264" s="3">
        <f t="shared" si="202"/>
        <v>0</v>
      </c>
      <c r="J4264">
        <f t="shared" si="203"/>
        <v>0</v>
      </c>
    </row>
    <row r="4265" spans="7:10" x14ac:dyDescent="0.25">
      <c r="G4265" s="3">
        <f t="shared" si="201"/>
        <v>0</v>
      </c>
      <c r="H4265" s="3">
        <f t="shared" si="202"/>
        <v>0</v>
      </c>
      <c r="J4265">
        <f t="shared" si="203"/>
        <v>0</v>
      </c>
    </row>
    <row r="4266" spans="7:10" x14ac:dyDescent="0.25">
      <c r="G4266" s="3">
        <f t="shared" si="201"/>
        <v>0</v>
      </c>
      <c r="H4266" s="3">
        <f t="shared" si="202"/>
        <v>0</v>
      </c>
      <c r="J4266">
        <f t="shared" si="203"/>
        <v>0</v>
      </c>
    </row>
    <row r="4267" spans="7:10" x14ac:dyDescent="0.25">
      <c r="G4267" s="3">
        <f t="shared" si="201"/>
        <v>0</v>
      </c>
      <c r="H4267" s="3">
        <f t="shared" si="202"/>
        <v>0</v>
      </c>
      <c r="J4267">
        <f t="shared" si="203"/>
        <v>0</v>
      </c>
    </row>
    <row r="4268" spans="7:10" x14ac:dyDescent="0.25">
      <c r="G4268" s="3">
        <f t="shared" si="201"/>
        <v>0</v>
      </c>
      <c r="H4268" s="3">
        <f t="shared" si="202"/>
        <v>0</v>
      </c>
      <c r="J4268">
        <f t="shared" si="203"/>
        <v>0</v>
      </c>
    </row>
    <row r="4269" spans="7:10" x14ac:dyDescent="0.25">
      <c r="G4269" s="3">
        <f t="shared" si="201"/>
        <v>0</v>
      </c>
      <c r="H4269" s="3">
        <f t="shared" si="202"/>
        <v>0</v>
      </c>
      <c r="J4269">
        <f t="shared" si="203"/>
        <v>0</v>
      </c>
    </row>
    <row r="4270" spans="7:10" x14ac:dyDescent="0.25">
      <c r="G4270" s="3">
        <f t="shared" si="201"/>
        <v>0</v>
      </c>
      <c r="H4270" s="3">
        <f t="shared" si="202"/>
        <v>0</v>
      </c>
      <c r="J4270">
        <f t="shared" si="203"/>
        <v>0</v>
      </c>
    </row>
    <row r="4271" spans="7:10" x14ac:dyDescent="0.25">
      <c r="G4271" s="3">
        <f t="shared" si="201"/>
        <v>0</v>
      </c>
      <c r="H4271" s="3">
        <f t="shared" si="202"/>
        <v>0</v>
      </c>
      <c r="J4271">
        <f t="shared" si="203"/>
        <v>0</v>
      </c>
    </row>
    <row r="4272" spans="7:10" x14ac:dyDescent="0.25">
      <c r="G4272" s="3">
        <f t="shared" si="201"/>
        <v>0</v>
      </c>
      <c r="H4272" s="3">
        <f t="shared" si="202"/>
        <v>0</v>
      </c>
      <c r="J4272">
        <f t="shared" si="203"/>
        <v>0</v>
      </c>
    </row>
    <row r="4273" spans="7:10" x14ac:dyDescent="0.25">
      <c r="G4273" s="3">
        <f t="shared" si="201"/>
        <v>0</v>
      </c>
      <c r="H4273" s="3">
        <f t="shared" si="202"/>
        <v>0</v>
      </c>
      <c r="J4273">
        <f t="shared" si="203"/>
        <v>0</v>
      </c>
    </row>
    <row r="4274" spans="7:10" x14ac:dyDescent="0.25">
      <c r="G4274" s="3">
        <f t="shared" si="201"/>
        <v>0</v>
      </c>
      <c r="H4274" s="3">
        <f t="shared" si="202"/>
        <v>0</v>
      </c>
      <c r="J4274">
        <f t="shared" si="203"/>
        <v>0</v>
      </c>
    </row>
    <row r="4275" spans="7:10" x14ac:dyDescent="0.25">
      <c r="G4275" s="3">
        <f t="shared" si="201"/>
        <v>0</v>
      </c>
      <c r="H4275" s="3">
        <f t="shared" si="202"/>
        <v>0</v>
      </c>
      <c r="J4275">
        <f t="shared" si="203"/>
        <v>0</v>
      </c>
    </row>
    <row r="4276" spans="7:10" x14ac:dyDescent="0.25">
      <c r="G4276" s="3">
        <f t="shared" si="201"/>
        <v>0</v>
      </c>
      <c r="H4276" s="3">
        <f t="shared" si="202"/>
        <v>0</v>
      </c>
      <c r="J4276">
        <f t="shared" si="203"/>
        <v>0</v>
      </c>
    </row>
    <row r="4277" spans="7:10" x14ac:dyDescent="0.25">
      <c r="G4277" s="3">
        <f t="shared" si="201"/>
        <v>0</v>
      </c>
      <c r="H4277" s="3">
        <f t="shared" si="202"/>
        <v>0</v>
      </c>
      <c r="J4277">
        <f t="shared" si="203"/>
        <v>0</v>
      </c>
    </row>
    <row r="4278" spans="7:10" x14ac:dyDescent="0.25">
      <c r="G4278" s="3">
        <f t="shared" si="201"/>
        <v>0</v>
      </c>
      <c r="H4278" s="3">
        <f t="shared" si="202"/>
        <v>0</v>
      </c>
      <c r="J4278">
        <f t="shared" si="203"/>
        <v>0</v>
      </c>
    </row>
    <row r="4279" spans="7:10" x14ac:dyDescent="0.25">
      <c r="G4279" s="3">
        <f t="shared" si="201"/>
        <v>0</v>
      </c>
      <c r="H4279" s="3">
        <f t="shared" si="202"/>
        <v>0</v>
      </c>
      <c r="J4279">
        <f t="shared" si="203"/>
        <v>0</v>
      </c>
    </row>
    <row r="4280" spans="7:10" x14ac:dyDescent="0.25">
      <c r="G4280" s="3">
        <f t="shared" si="201"/>
        <v>0</v>
      </c>
      <c r="H4280" s="3">
        <f t="shared" si="202"/>
        <v>0</v>
      </c>
      <c r="J4280">
        <f t="shared" si="203"/>
        <v>0</v>
      </c>
    </row>
    <row r="4281" spans="7:10" x14ac:dyDescent="0.25">
      <c r="G4281" s="3">
        <f t="shared" si="201"/>
        <v>0</v>
      </c>
      <c r="H4281" s="3">
        <f t="shared" si="202"/>
        <v>0</v>
      </c>
      <c r="J4281">
        <f t="shared" si="203"/>
        <v>0</v>
      </c>
    </row>
    <row r="4282" spans="7:10" x14ac:dyDescent="0.25">
      <c r="G4282" s="3">
        <f t="shared" si="201"/>
        <v>0</v>
      </c>
      <c r="H4282" s="3">
        <f t="shared" si="202"/>
        <v>0</v>
      </c>
      <c r="J4282">
        <f t="shared" si="203"/>
        <v>0</v>
      </c>
    </row>
    <row r="4283" spans="7:10" x14ac:dyDescent="0.25">
      <c r="G4283" s="3">
        <f t="shared" si="201"/>
        <v>0</v>
      </c>
      <c r="H4283" s="3">
        <f t="shared" si="202"/>
        <v>0</v>
      </c>
      <c r="J4283">
        <f t="shared" si="203"/>
        <v>0</v>
      </c>
    </row>
    <row r="4284" spans="7:10" x14ac:dyDescent="0.25">
      <c r="G4284" s="3">
        <f t="shared" si="201"/>
        <v>0</v>
      </c>
      <c r="H4284" s="3">
        <f t="shared" si="202"/>
        <v>0</v>
      </c>
      <c r="J4284">
        <f t="shared" si="203"/>
        <v>0</v>
      </c>
    </row>
    <row r="4285" spans="7:10" x14ac:dyDescent="0.25">
      <c r="G4285" s="3">
        <f t="shared" si="201"/>
        <v>0</v>
      </c>
      <c r="H4285" s="3">
        <f t="shared" si="202"/>
        <v>0</v>
      </c>
      <c r="J4285">
        <f t="shared" si="203"/>
        <v>0</v>
      </c>
    </row>
    <row r="4286" spans="7:10" x14ac:dyDescent="0.25">
      <c r="G4286" s="3">
        <f t="shared" si="201"/>
        <v>0</v>
      </c>
      <c r="H4286" s="3">
        <f t="shared" si="202"/>
        <v>0</v>
      </c>
      <c r="J4286">
        <f t="shared" si="203"/>
        <v>0</v>
      </c>
    </row>
    <row r="4287" spans="7:10" x14ac:dyDescent="0.25">
      <c r="G4287" s="3">
        <f t="shared" si="201"/>
        <v>0</v>
      </c>
      <c r="H4287" s="3">
        <f t="shared" si="202"/>
        <v>0</v>
      </c>
      <c r="J4287">
        <f t="shared" si="203"/>
        <v>0</v>
      </c>
    </row>
    <row r="4288" spans="7:10" x14ac:dyDescent="0.25">
      <c r="G4288" s="3">
        <f t="shared" si="201"/>
        <v>0</v>
      </c>
      <c r="H4288" s="3">
        <f t="shared" si="202"/>
        <v>0</v>
      </c>
      <c r="J4288">
        <f t="shared" si="203"/>
        <v>0</v>
      </c>
    </row>
    <row r="4289" spans="7:10" x14ac:dyDescent="0.25">
      <c r="G4289" s="3">
        <f t="shared" si="201"/>
        <v>0</v>
      </c>
      <c r="H4289" s="3">
        <f t="shared" si="202"/>
        <v>0</v>
      </c>
      <c r="J4289">
        <f t="shared" si="203"/>
        <v>0</v>
      </c>
    </row>
    <row r="4290" spans="7:10" x14ac:dyDescent="0.25">
      <c r="G4290" s="3">
        <f t="shared" si="201"/>
        <v>0</v>
      </c>
      <c r="H4290" s="3">
        <f t="shared" si="202"/>
        <v>0</v>
      </c>
      <c r="J4290">
        <f t="shared" si="203"/>
        <v>0</v>
      </c>
    </row>
    <row r="4291" spans="7:10" x14ac:dyDescent="0.25">
      <c r="G4291" s="3">
        <f t="shared" si="201"/>
        <v>0</v>
      </c>
      <c r="H4291" s="3">
        <f t="shared" si="202"/>
        <v>0</v>
      </c>
      <c r="J4291">
        <f t="shared" si="203"/>
        <v>0</v>
      </c>
    </row>
    <row r="4292" spans="7:10" x14ac:dyDescent="0.25">
      <c r="G4292" s="3">
        <f t="shared" si="201"/>
        <v>0</v>
      </c>
      <c r="H4292" s="3">
        <f t="shared" si="202"/>
        <v>0</v>
      </c>
      <c r="J4292">
        <f t="shared" si="203"/>
        <v>0</v>
      </c>
    </row>
    <row r="4293" spans="7:10" x14ac:dyDescent="0.25">
      <c r="G4293" s="3">
        <f t="shared" si="201"/>
        <v>0</v>
      </c>
      <c r="H4293" s="3">
        <f t="shared" si="202"/>
        <v>0</v>
      </c>
      <c r="J4293">
        <f t="shared" si="203"/>
        <v>0</v>
      </c>
    </row>
    <row r="4294" spans="7:10" x14ac:dyDescent="0.25">
      <c r="G4294" s="3">
        <f t="shared" si="201"/>
        <v>0</v>
      </c>
      <c r="H4294" s="3">
        <f t="shared" si="202"/>
        <v>0</v>
      </c>
      <c r="J4294">
        <f t="shared" si="203"/>
        <v>0</v>
      </c>
    </row>
    <row r="4295" spans="7:10" x14ac:dyDescent="0.25">
      <c r="G4295" s="3">
        <f t="shared" si="201"/>
        <v>0</v>
      </c>
      <c r="H4295" s="3">
        <f t="shared" si="202"/>
        <v>0</v>
      </c>
      <c r="J4295">
        <f t="shared" si="203"/>
        <v>0</v>
      </c>
    </row>
    <row r="4296" spans="7:10" x14ac:dyDescent="0.25">
      <c r="G4296" s="3">
        <f t="shared" si="201"/>
        <v>0</v>
      </c>
      <c r="H4296" s="3">
        <f t="shared" si="202"/>
        <v>0</v>
      </c>
      <c r="J4296">
        <f t="shared" si="203"/>
        <v>0</v>
      </c>
    </row>
    <row r="4297" spans="7:10" x14ac:dyDescent="0.25">
      <c r="G4297" s="3">
        <f t="shared" si="201"/>
        <v>0</v>
      </c>
      <c r="H4297" s="3">
        <f t="shared" si="202"/>
        <v>0</v>
      </c>
      <c r="J4297">
        <f t="shared" si="203"/>
        <v>0</v>
      </c>
    </row>
    <row r="4298" spans="7:10" x14ac:dyDescent="0.25">
      <c r="G4298" s="3">
        <f t="shared" si="201"/>
        <v>0</v>
      </c>
      <c r="H4298" s="3">
        <f t="shared" si="202"/>
        <v>0</v>
      </c>
      <c r="J4298">
        <f t="shared" si="203"/>
        <v>0</v>
      </c>
    </row>
    <row r="4299" spans="7:10" x14ac:dyDescent="0.25">
      <c r="G4299" s="3">
        <f t="shared" si="201"/>
        <v>0</v>
      </c>
      <c r="H4299" s="3">
        <f t="shared" si="202"/>
        <v>0</v>
      </c>
      <c r="J4299">
        <f t="shared" si="203"/>
        <v>0</v>
      </c>
    </row>
    <row r="4300" spans="7:10" x14ac:dyDescent="0.25">
      <c r="G4300" s="3">
        <f t="shared" si="201"/>
        <v>0</v>
      </c>
      <c r="H4300" s="3">
        <f t="shared" si="202"/>
        <v>0</v>
      </c>
      <c r="J4300">
        <f t="shared" si="203"/>
        <v>0</v>
      </c>
    </row>
    <row r="4301" spans="7:10" x14ac:dyDescent="0.25">
      <c r="G4301" s="3">
        <f t="shared" si="201"/>
        <v>0</v>
      </c>
      <c r="H4301" s="3">
        <f t="shared" si="202"/>
        <v>0</v>
      </c>
      <c r="J4301">
        <f t="shared" si="203"/>
        <v>0</v>
      </c>
    </row>
    <row r="4302" spans="7:10" x14ac:dyDescent="0.25">
      <c r="G4302" s="3">
        <f t="shared" si="201"/>
        <v>0</v>
      </c>
      <c r="H4302" s="3">
        <f t="shared" si="202"/>
        <v>0</v>
      </c>
      <c r="J4302">
        <f t="shared" si="203"/>
        <v>0</v>
      </c>
    </row>
    <row r="4303" spans="7:10" x14ac:dyDescent="0.25">
      <c r="G4303" s="3">
        <f t="shared" si="201"/>
        <v>0</v>
      </c>
      <c r="H4303" s="3">
        <f t="shared" si="202"/>
        <v>0</v>
      </c>
      <c r="J4303">
        <f t="shared" si="203"/>
        <v>0</v>
      </c>
    </row>
    <row r="4304" spans="7:10" x14ac:dyDescent="0.25">
      <c r="G4304" s="3">
        <f t="shared" si="201"/>
        <v>0</v>
      </c>
      <c r="H4304" s="3">
        <f t="shared" si="202"/>
        <v>0</v>
      </c>
      <c r="J4304">
        <f t="shared" si="203"/>
        <v>0</v>
      </c>
    </row>
    <row r="4305" spans="7:10" x14ac:dyDescent="0.25">
      <c r="G4305" s="3">
        <f t="shared" si="201"/>
        <v>0</v>
      </c>
      <c r="H4305" s="3">
        <f t="shared" si="202"/>
        <v>0</v>
      </c>
      <c r="J4305">
        <f t="shared" si="203"/>
        <v>0</v>
      </c>
    </row>
    <row r="4306" spans="7:10" x14ac:dyDescent="0.25">
      <c r="G4306" s="3">
        <f t="shared" si="201"/>
        <v>0</v>
      </c>
      <c r="H4306" s="3">
        <f t="shared" si="202"/>
        <v>0</v>
      </c>
      <c r="J4306">
        <f t="shared" si="203"/>
        <v>0</v>
      </c>
    </row>
    <row r="4307" spans="7:10" x14ac:dyDescent="0.25">
      <c r="G4307" s="3">
        <f t="shared" si="201"/>
        <v>0</v>
      </c>
      <c r="H4307" s="3">
        <f t="shared" si="202"/>
        <v>0</v>
      </c>
      <c r="J4307">
        <f t="shared" si="203"/>
        <v>0</v>
      </c>
    </row>
    <row r="4308" spans="7:10" x14ac:dyDescent="0.25">
      <c r="G4308" s="3">
        <f t="shared" si="201"/>
        <v>0</v>
      </c>
      <c r="H4308" s="3">
        <f t="shared" si="202"/>
        <v>0</v>
      </c>
      <c r="J4308">
        <f t="shared" si="203"/>
        <v>0</v>
      </c>
    </row>
    <row r="4309" spans="7:10" x14ac:dyDescent="0.25">
      <c r="G4309" s="3">
        <f t="shared" si="201"/>
        <v>0</v>
      </c>
      <c r="H4309" s="3">
        <f t="shared" si="202"/>
        <v>0</v>
      </c>
      <c r="J4309">
        <f t="shared" si="203"/>
        <v>0</v>
      </c>
    </row>
    <row r="4310" spans="7:10" x14ac:dyDescent="0.25">
      <c r="G4310" s="3">
        <f t="shared" si="201"/>
        <v>0</v>
      </c>
      <c r="H4310" s="3">
        <f t="shared" si="202"/>
        <v>0</v>
      </c>
      <c r="J4310">
        <f t="shared" si="203"/>
        <v>0</v>
      </c>
    </row>
    <row r="4311" spans="7:10" x14ac:dyDescent="0.25">
      <c r="G4311" s="3">
        <f t="shared" si="201"/>
        <v>0</v>
      </c>
      <c r="H4311" s="3">
        <f t="shared" si="202"/>
        <v>0</v>
      </c>
      <c r="J4311">
        <f t="shared" si="203"/>
        <v>0</v>
      </c>
    </row>
    <row r="4312" spans="7:10" x14ac:dyDescent="0.25">
      <c r="G4312" s="3">
        <f t="shared" si="201"/>
        <v>0</v>
      </c>
      <c r="H4312" s="3">
        <f t="shared" si="202"/>
        <v>0</v>
      </c>
      <c r="J4312">
        <f t="shared" si="203"/>
        <v>0</v>
      </c>
    </row>
    <row r="4313" spans="7:10" x14ac:dyDescent="0.25">
      <c r="G4313" s="3">
        <f t="shared" ref="G4313:G4376" si="204">(E4313*F4313)+E4313</f>
        <v>0</v>
      </c>
      <c r="H4313" s="3">
        <f t="shared" ref="H4313:H4376" si="205">G4313-E4313</f>
        <v>0</v>
      </c>
      <c r="J4313">
        <f t="shared" ref="J4313:J4376" si="206">IFERROR(B4313-I4313, " ")</f>
        <v>0</v>
      </c>
    </row>
    <row r="4314" spans="7:10" x14ac:dyDescent="0.25">
      <c r="G4314" s="3">
        <f t="shared" si="204"/>
        <v>0</v>
      </c>
      <c r="H4314" s="3">
        <f t="shared" si="205"/>
        <v>0</v>
      </c>
      <c r="J4314">
        <f t="shared" si="206"/>
        <v>0</v>
      </c>
    </row>
    <row r="4315" spans="7:10" x14ac:dyDescent="0.25">
      <c r="G4315" s="3">
        <f t="shared" si="204"/>
        <v>0</v>
      </c>
      <c r="H4315" s="3">
        <f t="shared" si="205"/>
        <v>0</v>
      </c>
      <c r="J4315">
        <f t="shared" si="206"/>
        <v>0</v>
      </c>
    </row>
    <row r="4316" spans="7:10" x14ac:dyDescent="0.25">
      <c r="G4316" s="3">
        <f t="shared" si="204"/>
        <v>0</v>
      </c>
      <c r="H4316" s="3">
        <f t="shared" si="205"/>
        <v>0</v>
      </c>
      <c r="J4316">
        <f t="shared" si="206"/>
        <v>0</v>
      </c>
    </row>
    <row r="4317" spans="7:10" x14ac:dyDescent="0.25">
      <c r="G4317" s="3">
        <f t="shared" si="204"/>
        <v>0</v>
      </c>
      <c r="H4317" s="3">
        <f t="shared" si="205"/>
        <v>0</v>
      </c>
      <c r="J4317">
        <f t="shared" si="206"/>
        <v>0</v>
      </c>
    </row>
    <row r="4318" spans="7:10" x14ac:dyDescent="0.25">
      <c r="G4318" s="3">
        <f t="shared" si="204"/>
        <v>0</v>
      </c>
      <c r="H4318" s="3">
        <f t="shared" si="205"/>
        <v>0</v>
      </c>
      <c r="J4318">
        <f t="shared" si="206"/>
        <v>0</v>
      </c>
    </row>
    <row r="4319" spans="7:10" x14ac:dyDescent="0.25">
      <c r="G4319" s="3">
        <f t="shared" si="204"/>
        <v>0</v>
      </c>
      <c r="H4319" s="3">
        <f t="shared" si="205"/>
        <v>0</v>
      </c>
      <c r="J4319">
        <f t="shared" si="206"/>
        <v>0</v>
      </c>
    </row>
    <row r="4320" spans="7:10" x14ac:dyDescent="0.25">
      <c r="G4320" s="3">
        <f t="shared" si="204"/>
        <v>0</v>
      </c>
      <c r="H4320" s="3">
        <f t="shared" si="205"/>
        <v>0</v>
      </c>
      <c r="J4320">
        <f t="shared" si="206"/>
        <v>0</v>
      </c>
    </row>
    <row r="4321" spans="7:10" x14ac:dyDescent="0.25">
      <c r="G4321" s="3">
        <f t="shared" si="204"/>
        <v>0</v>
      </c>
      <c r="H4321" s="3">
        <f t="shared" si="205"/>
        <v>0</v>
      </c>
      <c r="J4321">
        <f t="shared" si="206"/>
        <v>0</v>
      </c>
    </row>
    <row r="4322" spans="7:10" x14ac:dyDescent="0.25">
      <c r="G4322" s="3">
        <f t="shared" si="204"/>
        <v>0</v>
      </c>
      <c r="H4322" s="3">
        <f t="shared" si="205"/>
        <v>0</v>
      </c>
      <c r="J4322">
        <f t="shared" si="206"/>
        <v>0</v>
      </c>
    </row>
    <row r="4323" spans="7:10" x14ac:dyDescent="0.25">
      <c r="G4323" s="3">
        <f t="shared" si="204"/>
        <v>0</v>
      </c>
      <c r="H4323" s="3">
        <f t="shared" si="205"/>
        <v>0</v>
      </c>
      <c r="J4323">
        <f t="shared" si="206"/>
        <v>0</v>
      </c>
    </row>
    <row r="4324" spans="7:10" x14ac:dyDescent="0.25">
      <c r="G4324" s="3">
        <f t="shared" si="204"/>
        <v>0</v>
      </c>
      <c r="H4324" s="3">
        <f t="shared" si="205"/>
        <v>0</v>
      </c>
      <c r="J4324">
        <f t="shared" si="206"/>
        <v>0</v>
      </c>
    </row>
    <row r="4325" spans="7:10" x14ac:dyDescent="0.25">
      <c r="G4325" s="3">
        <f t="shared" si="204"/>
        <v>0</v>
      </c>
      <c r="H4325" s="3">
        <f t="shared" si="205"/>
        <v>0</v>
      </c>
      <c r="J4325">
        <f t="shared" si="206"/>
        <v>0</v>
      </c>
    </row>
    <row r="4326" spans="7:10" x14ac:dyDescent="0.25">
      <c r="G4326" s="3">
        <f t="shared" si="204"/>
        <v>0</v>
      </c>
      <c r="H4326" s="3">
        <f t="shared" si="205"/>
        <v>0</v>
      </c>
      <c r="J4326">
        <f t="shared" si="206"/>
        <v>0</v>
      </c>
    </row>
    <row r="4327" spans="7:10" x14ac:dyDescent="0.25">
      <c r="G4327" s="3">
        <f t="shared" si="204"/>
        <v>0</v>
      </c>
      <c r="H4327" s="3">
        <f t="shared" si="205"/>
        <v>0</v>
      </c>
      <c r="J4327">
        <f t="shared" si="206"/>
        <v>0</v>
      </c>
    </row>
    <row r="4328" spans="7:10" x14ac:dyDescent="0.25">
      <c r="G4328" s="3">
        <f t="shared" si="204"/>
        <v>0</v>
      </c>
      <c r="H4328" s="3">
        <f t="shared" si="205"/>
        <v>0</v>
      </c>
      <c r="J4328">
        <f t="shared" si="206"/>
        <v>0</v>
      </c>
    </row>
    <row r="4329" spans="7:10" x14ac:dyDescent="0.25">
      <c r="G4329" s="3">
        <f t="shared" si="204"/>
        <v>0</v>
      </c>
      <c r="H4329" s="3">
        <f t="shared" si="205"/>
        <v>0</v>
      </c>
      <c r="J4329">
        <f t="shared" si="206"/>
        <v>0</v>
      </c>
    </row>
    <row r="4330" spans="7:10" x14ac:dyDescent="0.25">
      <c r="G4330" s="3">
        <f t="shared" si="204"/>
        <v>0</v>
      </c>
      <c r="H4330" s="3">
        <f t="shared" si="205"/>
        <v>0</v>
      </c>
      <c r="J4330">
        <f t="shared" si="206"/>
        <v>0</v>
      </c>
    </row>
    <row r="4331" spans="7:10" x14ac:dyDescent="0.25">
      <c r="G4331" s="3">
        <f t="shared" si="204"/>
        <v>0</v>
      </c>
      <c r="H4331" s="3">
        <f t="shared" si="205"/>
        <v>0</v>
      </c>
      <c r="J4331">
        <f t="shared" si="206"/>
        <v>0</v>
      </c>
    </row>
    <row r="4332" spans="7:10" x14ac:dyDescent="0.25">
      <c r="G4332" s="3">
        <f t="shared" si="204"/>
        <v>0</v>
      </c>
      <c r="H4332" s="3">
        <f t="shared" si="205"/>
        <v>0</v>
      </c>
      <c r="J4332">
        <f t="shared" si="206"/>
        <v>0</v>
      </c>
    </row>
    <row r="4333" spans="7:10" x14ac:dyDescent="0.25">
      <c r="G4333" s="3">
        <f t="shared" si="204"/>
        <v>0</v>
      </c>
      <c r="H4333" s="3">
        <f t="shared" si="205"/>
        <v>0</v>
      </c>
      <c r="J4333">
        <f t="shared" si="206"/>
        <v>0</v>
      </c>
    </row>
    <row r="4334" spans="7:10" x14ac:dyDescent="0.25">
      <c r="G4334" s="3">
        <f t="shared" si="204"/>
        <v>0</v>
      </c>
      <c r="H4334" s="3">
        <f t="shared" si="205"/>
        <v>0</v>
      </c>
      <c r="J4334">
        <f t="shared" si="206"/>
        <v>0</v>
      </c>
    </row>
    <row r="4335" spans="7:10" x14ac:dyDescent="0.25">
      <c r="G4335" s="3">
        <f t="shared" si="204"/>
        <v>0</v>
      </c>
      <c r="H4335" s="3">
        <f t="shared" si="205"/>
        <v>0</v>
      </c>
      <c r="J4335">
        <f t="shared" si="206"/>
        <v>0</v>
      </c>
    </row>
    <row r="4336" spans="7:10" x14ac:dyDescent="0.25">
      <c r="G4336" s="3">
        <f t="shared" si="204"/>
        <v>0</v>
      </c>
      <c r="H4336" s="3">
        <f t="shared" si="205"/>
        <v>0</v>
      </c>
      <c r="J4336">
        <f t="shared" si="206"/>
        <v>0</v>
      </c>
    </row>
    <row r="4337" spans="7:10" x14ac:dyDescent="0.25">
      <c r="G4337" s="3">
        <f t="shared" si="204"/>
        <v>0</v>
      </c>
      <c r="H4337" s="3">
        <f t="shared" si="205"/>
        <v>0</v>
      </c>
      <c r="J4337">
        <f t="shared" si="206"/>
        <v>0</v>
      </c>
    </row>
    <row r="4338" spans="7:10" x14ac:dyDescent="0.25">
      <c r="G4338" s="3">
        <f t="shared" si="204"/>
        <v>0</v>
      </c>
      <c r="H4338" s="3">
        <f t="shared" si="205"/>
        <v>0</v>
      </c>
      <c r="J4338">
        <f t="shared" si="206"/>
        <v>0</v>
      </c>
    </row>
    <row r="4339" spans="7:10" x14ac:dyDescent="0.25">
      <c r="G4339" s="3">
        <f t="shared" si="204"/>
        <v>0</v>
      </c>
      <c r="H4339" s="3">
        <f t="shared" si="205"/>
        <v>0</v>
      </c>
      <c r="J4339">
        <f t="shared" si="206"/>
        <v>0</v>
      </c>
    </row>
    <row r="4340" spans="7:10" x14ac:dyDescent="0.25">
      <c r="G4340" s="3">
        <f t="shared" si="204"/>
        <v>0</v>
      </c>
      <c r="H4340" s="3">
        <f t="shared" si="205"/>
        <v>0</v>
      </c>
      <c r="J4340">
        <f t="shared" si="206"/>
        <v>0</v>
      </c>
    </row>
    <row r="4341" spans="7:10" x14ac:dyDescent="0.25">
      <c r="G4341" s="3">
        <f t="shared" si="204"/>
        <v>0</v>
      </c>
      <c r="H4341" s="3">
        <f t="shared" si="205"/>
        <v>0</v>
      </c>
      <c r="J4341">
        <f t="shared" si="206"/>
        <v>0</v>
      </c>
    </row>
    <row r="4342" spans="7:10" x14ac:dyDescent="0.25">
      <c r="G4342" s="3">
        <f t="shared" si="204"/>
        <v>0</v>
      </c>
      <c r="H4342" s="3">
        <f t="shared" si="205"/>
        <v>0</v>
      </c>
      <c r="J4342">
        <f t="shared" si="206"/>
        <v>0</v>
      </c>
    </row>
    <row r="4343" spans="7:10" x14ac:dyDescent="0.25">
      <c r="G4343" s="3">
        <f t="shared" si="204"/>
        <v>0</v>
      </c>
      <c r="H4343" s="3">
        <f t="shared" si="205"/>
        <v>0</v>
      </c>
      <c r="J4343">
        <f t="shared" si="206"/>
        <v>0</v>
      </c>
    </row>
    <row r="4344" spans="7:10" x14ac:dyDescent="0.25">
      <c r="G4344" s="3">
        <f t="shared" si="204"/>
        <v>0</v>
      </c>
      <c r="H4344" s="3">
        <f t="shared" si="205"/>
        <v>0</v>
      </c>
      <c r="J4344">
        <f t="shared" si="206"/>
        <v>0</v>
      </c>
    </row>
    <row r="4345" spans="7:10" x14ac:dyDescent="0.25">
      <c r="G4345" s="3">
        <f t="shared" si="204"/>
        <v>0</v>
      </c>
      <c r="H4345" s="3">
        <f t="shared" si="205"/>
        <v>0</v>
      </c>
      <c r="J4345">
        <f t="shared" si="206"/>
        <v>0</v>
      </c>
    </row>
    <row r="4346" spans="7:10" x14ac:dyDescent="0.25">
      <c r="G4346" s="3">
        <f t="shared" si="204"/>
        <v>0</v>
      </c>
      <c r="H4346" s="3">
        <f t="shared" si="205"/>
        <v>0</v>
      </c>
      <c r="J4346">
        <f t="shared" si="206"/>
        <v>0</v>
      </c>
    </row>
    <row r="4347" spans="7:10" x14ac:dyDescent="0.25">
      <c r="G4347" s="3">
        <f t="shared" si="204"/>
        <v>0</v>
      </c>
      <c r="H4347" s="3">
        <f t="shared" si="205"/>
        <v>0</v>
      </c>
      <c r="J4347">
        <f t="shared" si="206"/>
        <v>0</v>
      </c>
    </row>
    <row r="4348" spans="7:10" x14ac:dyDescent="0.25">
      <c r="G4348" s="3">
        <f t="shared" si="204"/>
        <v>0</v>
      </c>
      <c r="H4348" s="3">
        <f t="shared" si="205"/>
        <v>0</v>
      </c>
      <c r="J4348">
        <f t="shared" si="206"/>
        <v>0</v>
      </c>
    </row>
    <row r="4349" spans="7:10" x14ac:dyDescent="0.25">
      <c r="G4349" s="3">
        <f t="shared" si="204"/>
        <v>0</v>
      </c>
      <c r="H4349" s="3">
        <f t="shared" si="205"/>
        <v>0</v>
      </c>
      <c r="J4349">
        <f t="shared" si="206"/>
        <v>0</v>
      </c>
    </row>
    <row r="4350" spans="7:10" x14ac:dyDescent="0.25">
      <c r="G4350" s="3">
        <f t="shared" si="204"/>
        <v>0</v>
      </c>
      <c r="H4350" s="3">
        <f t="shared" si="205"/>
        <v>0</v>
      </c>
      <c r="J4350">
        <f t="shared" si="206"/>
        <v>0</v>
      </c>
    </row>
    <row r="4351" spans="7:10" x14ac:dyDescent="0.25">
      <c r="G4351" s="3">
        <f t="shared" si="204"/>
        <v>0</v>
      </c>
      <c r="H4351" s="3">
        <f t="shared" si="205"/>
        <v>0</v>
      </c>
      <c r="J4351">
        <f t="shared" si="206"/>
        <v>0</v>
      </c>
    </row>
    <row r="4352" spans="7:10" x14ac:dyDescent="0.25">
      <c r="G4352" s="3">
        <f t="shared" si="204"/>
        <v>0</v>
      </c>
      <c r="H4352" s="3">
        <f t="shared" si="205"/>
        <v>0</v>
      </c>
      <c r="J4352">
        <f t="shared" si="206"/>
        <v>0</v>
      </c>
    </row>
    <row r="4353" spans="7:10" x14ac:dyDescent="0.25">
      <c r="G4353" s="3">
        <f t="shared" si="204"/>
        <v>0</v>
      </c>
      <c r="H4353" s="3">
        <f t="shared" si="205"/>
        <v>0</v>
      </c>
      <c r="J4353">
        <f t="shared" si="206"/>
        <v>0</v>
      </c>
    </row>
    <row r="4354" spans="7:10" x14ac:dyDescent="0.25">
      <c r="G4354" s="3">
        <f t="shared" si="204"/>
        <v>0</v>
      </c>
      <c r="H4354" s="3">
        <f t="shared" si="205"/>
        <v>0</v>
      </c>
      <c r="J4354">
        <f t="shared" si="206"/>
        <v>0</v>
      </c>
    </row>
    <row r="4355" spans="7:10" x14ac:dyDescent="0.25">
      <c r="G4355" s="3">
        <f t="shared" si="204"/>
        <v>0</v>
      </c>
      <c r="H4355" s="3">
        <f t="shared" si="205"/>
        <v>0</v>
      </c>
      <c r="J4355">
        <f t="shared" si="206"/>
        <v>0</v>
      </c>
    </row>
    <row r="4356" spans="7:10" x14ac:dyDescent="0.25">
      <c r="G4356" s="3">
        <f t="shared" si="204"/>
        <v>0</v>
      </c>
      <c r="H4356" s="3">
        <f t="shared" si="205"/>
        <v>0</v>
      </c>
      <c r="J4356">
        <f t="shared" si="206"/>
        <v>0</v>
      </c>
    </row>
    <row r="4357" spans="7:10" x14ac:dyDescent="0.25">
      <c r="G4357" s="3">
        <f t="shared" si="204"/>
        <v>0</v>
      </c>
      <c r="H4357" s="3">
        <f t="shared" si="205"/>
        <v>0</v>
      </c>
      <c r="J4357">
        <f t="shared" si="206"/>
        <v>0</v>
      </c>
    </row>
    <row r="4358" spans="7:10" x14ac:dyDescent="0.25">
      <c r="G4358" s="3">
        <f t="shared" si="204"/>
        <v>0</v>
      </c>
      <c r="H4358" s="3">
        <f t="shared" si="205"/>
        <v>0</v>
      </c>
      <c r="J4358">
        <f t="shared" si="206"/>
        <v>0</v>
      </c>
    </row>
    <row r="4359" spans="7:10" x14ac:dyDescent="0.25">
      <c r="G4359" s="3">
        <f t="shared" si="204"/>
        <v>0</v>
      </c>
      <c r="H4359" s="3">
        <f t="shared" si="205"/>
        <v>0</v>
      </c>
      <c r="J4359">
        <f t="shared" si="206"/>
        <v>0</v>
      </c>
    </row>
    <row r="4360" spans="7:10" x14ac:dyDescent="0.25">
      <c r="G4360" s="3">
        <f t="shared" si="204"/>
        <v>0</v>
      </c>
      <c r="H4360" s="3">
        <f t="shared" si="205"/>
        <v>0</v>
      </c>
      <c r="J4360">
        <f t="shared" si="206"/>
        <v>0</v>
      </c>
    </row>
    <row r="4361" spans="7:10" x14ac:dyDescent="0.25">
      <c r="G4361" s="3">
        <f t="shared" si="204"/>
        <v>0</v>
      </c>
      <c r="H4361" s="3">
        <f t="shared" si="205"/>
        <v>0</v>
      </c>
      <c r="J4361">
        <f t="shared" si="206"/>
        <v>0</v>
      </c>
    </row>
    <row r="4362" spans="7:10" x14ac:dyDescent="0.25">
      <c r="G4362" s="3">
        <f t="shared" si="204"/>
        <v>0</v>
      </c>
      <c r="H4362" s="3">
        <f t="shared" si="205"/>
        <v>0</v>
      </c>
      <c r="J4362">
        <f t="shared" si="206"/>
        <v>0</v>
      </c>
    </row>
    <row r="4363" spans="7:10" x14ac:dyDescent="0.25">
      <c r="G4363" s="3">
        <f t="shared" si="204"/>
        <v>0</v>
      </c>
      <c r="H4363" s="3">
        <f t="shared" si="205"/>
        <v>0</v>
      </c>
      <c r="J4363">
        <f t="shared" si="206"/>
        <v>0</v>
      </c>
    </row>
    <row r="4364" spans="7:10" x14ac:dyDescent="0.25">
      <c r="G4364" s="3">
        <f t="shared" si="204"/>
        <v>0</v>
      </c>
      <c r="H4364" s="3">
        <f t="shared" si="205"/>
        <v>0</v>
      </c>
      <c r="J4364">
        <f t="shared" si="206"/>
        <v>0</v>
      </c>
    </row>
    <row r="4365" spans="7:10" x14ac:dyDescent="0.25">
      <c r="G4365" s="3">
        <f t="shared" si="204"/>
        <v>0</v>
      </c>
      <c r="H4365" s="3">
        <f t="shared" si="205"/>
        <v>0</v>
      </c>
      <c r="J4365">
        <f t="shared" si="206"/>
        <v>0</v>
      </c>
    </row>
    <row r="4366" spans="7:10" x14ac:dyDescent="0.25">
      <c r="G4366" s="3">
        <f t="shared" si="204"/>
        <v>0</v>
      </c>
      <c r="H4366" s="3">
        <f t="shared" si="205"/>
        <v>0</v>
      </c>
      <c r="J4366">
        <f t="shared" si="206"/>
        <v>0</v>
      </c>
    </row>
    <row r="4367" spans="7:10" x14ac:dyDescent="0.25">
      <c r="G4367" s="3">
        <f t="shared" si="204"/>
        <v>0</v>
      </c>
      <c r="H4367" s="3">
        <f t="shared" si="205"/>
        <v>0</v>
      </c>
      <c r="J4367">
        <f t="shared" si="206"/>
        <v>0</v>
      </c>
    </row>
    <row r="4368" spans="7:10" x14ac:dyDescent="0.25">
      <c r="G4368" s="3">
        <f t="shared" si="204"/>
        <v>0</v>
      </c>
      <c r="H4368" s="3">
        <f t="shared" si="205"/>
        <v>0</v>
      </c>
      <c r="J4368">
        <f t="shared" si="206"/>
        <v>0</v>
      </c>
    </row>
    <row r="4369" spans="7:10" x14ac:dyDescent="0.25">
      <c r="G4369" s="3">
        <f t="shared" si="204"/>
        <v>0</v>
      </c>
      <c r="H4369" s="3">
        <f t="shared" si="205"/>
        <v>0</v>
      </c>
      <c r="J4369">
        <f t="shared" si="206"/>
        <v>0</v>
      </c>
    </row>
    <row r="4370" spans="7:10" x14ac:dyDescent="0.25">
      <c r="G4370" s="3">
        <f t="shared" si="204"/>
        <v>0</v>
      </c>
      <c r="H4370" s="3">
        <f t="shared" si="205"/>
        <v>0</v>
      </c>
      <c r="J4370">
        <f t="shared" si="206"/>
        <v>0</v>
      </c>
    </row>
    <row r="4371" spans="7:10" x14ac:dyDescent="0.25">
      <c r="G4371" s="3">
        <f t="shared" si="204"/>
        <v>0</v>
      </c>
      <c r="H4371" s="3">
        <f t="shared" si="205"/>
        <v>0</v>
      </c>
      <c r="J4371">
        <f t="shared" si="206"/>
        <v>0</v>
      </c>
    </row>
    <row r="4372" spans="7:10" x14ac:dyDescent="0.25">
      <c r="G4372" s="3">
        <f t="shared" si="204"/>
        <v>0</v>
      </c>
      <c r="H4372" s="3">
        <f t="shared" si="205"/>
        <v>0</v>
      </c>
      <c r="J4372">
        <f t="shared" si="206"/>
        <v>0</v>
      </c>
    </row>
    <row r="4373" spans="7:10" x14ac:dyDescent="0.25">
      <c r="G4373" s="3">
        <f t="shared" si="204"/>
        <v>0</v>
      </c>
      <c r="H4373" s="3">
        <f t="shared" si="205"/>
        <v>0</v>
      </c>
      <c r="J4373">
        <f t="shared" si="206"/>
        <v>0</v>
      </c>
    </row>
    <row r="4374" spans="7:10" x14ac:dyDescent="0.25">
      <c r="G4374" s="3">
        <f t="shared" si="204"/>
        <v>0</v>
      </c>
      <c r="H4374" s="3">
        <f t="shared" si="205"/>
        <v>0</v>
      </c>
      <c r="J4374">
        <f t="shared" si="206"/>
        <v>0</v>
      </c>
    </row>
    <row r="4375" spans="7:10" x14ac:dyDescent="0.25">
      <c r="G4375" s="3">
        <f t="shared" si="204"/>
        <v>0</v>
      </c>
      <c r="H4375" s="3">
        <f t="shared" si="205"/>
        <v>0</v>
      </c>
      <c r="J4375">
        <f t="shared" si="206"/>
        <v>0</v>
      </c>
    </row>
    <row r="4376" spans="7:10" x14ac:dyDescent="0.25">
      <c r="G4376" s="3">
        <f t="shared" si="204"/>
        <v>0</v>
      </c>
      <c r="H4376" s="3">
        <f t="shared" si="205"/>
        <v>0</v>
      </c>
      <c r="J4376">
        <f t="shared" si="206"/>
        <v>0</v>
      </c>
    </row>
    <row r="4377" spans="7:10" x14ac:dyDescent="0.25">
      <c r="G4377" s="3">
        <f t="shared" ref="G4377:G4440" si="207">(E4377*F4377)+E4377</f>
        <v>0</v>
      </c>
      <c r="H4377" s="3">
        <f t="shared" ref="H4377:H4440" si="208">G4377-E4377</f>
        <v>0</v>
      </c>
      <c r="J4377">
        <f t="shared" ref="J4377:J4440" si="209">IFERROR(B4377-I4377, " ")</f>
        <v>0</v>
      </c>
    </row>
    <row r="4378" spans="7:10" x14ac:dyDescent="0.25">
      <c r="G4378" s="3">
        <f t="shared" si="207"/>
        <v>0</v>
      </c>
      <c r="H4378" s="3">
        <f t="shared" si="208"/>
        <v>0</v>
      </c>
      <c r="J4378">
        <f t="shared" si="209"/>
        <v>0</v>
      </c>
    </row>
    <row r="4379" spans="7:10" x14ac:dyDescent="0.25">
      <c r="G4379" s="3">
        <f t="shared" si="207"/>
        <v>0</v>
      </c>
      <c r="H4379" s="3">
        <f t="shared" si="208"/>
        <v>0</v>
      </c>
      <c r="J4379">
        <f t="shared" si="209"/>
        <v>0</v>
      </c>
    </row>
    <row r="4380" spans="7:10" x14ac:dyDescent="0.25">
      <c r="G4380" s="3">
        <f t="shared" si="207"/>
        <v>0</v>
      </c>
      <c r="H4380" s="3">
        <f t="shared" si="208"/>
        <v>0</v>
      </c>
      <c r="J4380">
        <f t="shared" si="209"/>
        <v>0</v>
      </c>
    </row>
    <row r="4381" spans="7:10" x14ac:dyDescent="0.25">
      <c r="G4381" s="3">
        <f t="shared" si="207"/>
        <v>0</v>
      </c>
      <c r="H4381" s="3">
        <f t="shared" si="208"/>
        <v>0</v>
      </c>
      <c r="J4381">
        <f t="shared" si="209"/>
        <v>0</v>
      </c>
    </row>
    <row r="4382" spans="7:10" x14ac:dyDescent="0.25">
      <c r="G4382" s="3">
        <f t="shared" si="207"/>
        <v>0</v>
      </c>
      <c r="H4382" s="3">
        <f t="shared" si="208"/>
        <v>0</v>
      </c>
      <c r="J4382">
        <f t="shared" si="209"/>
        <v>0</v>
      </c>
    </row>
    <row r="4383" spans="7:10" x14ac:dyDescent="0.25">
      <c r="G4383" s="3">
        <f t="shared" si="207"/>
        <v>0</v>
      </c>
      <c r="H4383" s="3">
        <f t="shared" si="208"/>
        <v>0</v>
      </c>
      <c r="J4383">
        <f t="shared" si="209"/>
        <v>0</v>
      </c>
    </row>
    <row r="4384" spans="7:10" x14ac:dyDescent="0.25">
      <c r="G4384" s="3">
        <f t="shared" si="207"/>
        <v>0</v>
      </c>
      <c r="H4384" s="3">
        <f t="shared" si="208"/>
        <v>0</v>
      </c>
      <c r="J4384">
        <f t="shared" si="209"/>
        <v>0</v>
      </c>
    </row>
    <row r="4385" spans="7:10" x14ac:dyDescent="0.25">
      <c r="G4385" s="3">
        <f t="shared" si="207"/>
        <v>0</v>
      </c>
      <c r="H4385" s="3">
        <f t="shared" si="208"/>
        <v>0</v>
      </c>
      <c r="J4385">
        <f t="shared" si="209"/>
        <v>0</v>
      </c>
    </row>
    <row r="4386" spans="7:10" x14ac:dyDescent="0.25">
      <c r="G4386" s="3">
        <f t="shared" si="207"/>
        <v>0</v>
      </c>
      <c r="H4386" s="3">
        <f t="shared" si="208"/>
        <v>0</v>
      </c>
      <c r="J4386">
        <f t="shared" si="209"/>
        <v>0</v>
      </c>
    </row>
    <row r="4387" spans="7:10" x14ac:dyDescent="0.25">
      <c r="G4387" s="3">
        <f t="shared" si="207"/>
        <v>0</v>
      </c>
      <c r="H4387" s="3">
        <f t="shared" si="208"/>
        <v>0</v>
      </c>
      <c r="J4387">
        <f t="shared" si="209"/>
        <v>0</v>
      </c>
    </row>
    <row r="4388" spans="7:10" x14ac:dyDescent="0.25">
      <c r="G4388" s="3">
        <f t="shared" si="207"/>
        <v>0</v>
      </c>
      <c r="H4388" s="3">
        <f t="shared" si="208"/>
        <v>0</v>
      </c>
      <c r="J4388">
        <f t="shared" si="209"/>
        <v>0</v>
      </c>
    </row>
    <row r="4389" spans="7:10" x14ac:dyDescent="0.25">
      <c r="G4389" s="3">
        <f t="shared" si="207"/>
        <v>0</v>
      </c>
      <c r="H4389" s="3">
        <f t="shared" si="208"/>
        <v>0</v>
      </c>
      <c r="J4389">
        <f t="shared" si="209"/>
        <v>0</v>
      </c>
    </row>
    <row r="4390" spans="7:10" x14ac:dyDescent="0.25">
      <c r="G4390" s="3">
        <f t="shared" si="207"/>
        <v>0</v>
      </c>
      <c r="H4390" s="3">
        <f t="shared" si="208"/>
        <v>0</v>
      </c>
      <c r="J4390">
        <f t="shared" si="209"/>
        <v>0</v>
      </c>
    </row>
    <row r="4391" spans="7:10" x14ac:dyDescent="0.25">
      <c r="G4391" s="3">
        <f t="shared" si="207"/>
        <v>0</v>
      </c>
      <c r="H4391" s="3">
        <f t="shared" si="208"/>
        <v>0</v>
      </c>
      <c r="J4391">
        <f t="shared" si="209"/>
        <v>0</v>
      </c>
    </row>
    <row r="4392" spans="7:10" x14ac:dyDescent="0.25">
      <c r="G4392" s="3">
        <f t="shared" si="207"/>
        <v>0</v>
      </c>
      <c r="H4392" s="3">
        <f t="shared" si="208"/>
        <v>0</v>
      </c>
      <c r="J4392">
        <f t="shared" si="209"/>
        <v>0</v>
      </c>
    </row>
    <row r="4393" spans="7:10" x14ac:dyDescent="0.25">
      <c r="G4393" s="3">
        <f t="shared" si="207"/>
        <v>0</v>
      </c>
      <c r="H4393" s="3">
        <f t="shared" si="208"/>
        <v>0</v>
      </c>
      <c r="J4393">
        <f t="shared" si="209"/>
        <v>0</v>
      </c>
    </row>
    <row r="4394" spans="7:10" x14ac:dyDescent="0.25">
      <c r="G4394" s="3">
        <f t="shared" si="207"/>
        <v>0</v>
      </c>
      <c r="H4394" s="3">
        <f t="shared" si="208"/>
        <v>0</v>
      </c>
      <c r="J4394">
        <f t="shared" si="209"/>
        <v>0</v>
      </c>
    </row>
    <row r="4395" spans="7:10" x14ac:dyDescent="0.25">
      <c r="G4395" s="3">
        <f t="shared" si="207"/>
        <v>0</v>
      </c>
      <c r="H4395" s="3">
        <f t="shared" si="208"/>
        <v>0</v>
      </c>
      <c r="J4395">
        <f t="shared" si="209"/>
        <v>0</v>
      </c>
    </row>
    <row r="4396" spans="7:10" x14ac:dyDescent="0.25">
      <c r="G4396" s="3">
        <f t="shared" si="207"/>
        <v>0</v>
      </c>
      <c r="H4396" s="3">
        <f t="shared" si="208"/>
        <v>0</v>
      </c>
      <c r="J4396">
        <f t="shared" si="209"/>
        <v>0</v>
      </c>
    </row>
    <row r="4397" spans="7:10" x14ac:dyDescent="0.25">
      <c r="G4397" s="3">
        <f t="shared" si="207"/>
        <v>0</v>
      </c>
      <c r="H4397" s="3">
        <f t="shared" si="208"/>
        <v>0</v>
      </c>
      <c r="J4397">
        <f t="shared" si="209"/>
        <v>0</v>
      </c>
    </row>
    <row r="4398" spans="7:10" x14ac:dyDescent="0.25">
      <c r="G4398" s="3">
        <f t="shared" si="207"/>
        <v>0</v>
      </c>
      <c r="H4398" s="3">
        <f t="shared" si="208"/>
        <v>0</v>
      </c>
      <c r="J4398">
        <f t="shared" si="209"/>
        <v>0</v>
      </c>
    </row>
    <row r="4399" spans="7:10" x14ac:dyDescent="0.25">
      <c r="G4399" s="3">
        <f t="shared" si="207"/>
        <v>0</v>
      </c>
      <c r="H4399" s="3">
        <f t="shared" si="208"/>
        <v>0</v>
      </c>
      <c r="J4399">
        <f t="shared" si="209"/>
        <v>0</v>
      </c>
    </row>
    <row r="4400" spans="7:10" x14ac:dyDescent="0.25">
      <c r="G4400" s="3">
        <f t="shared" si="207"/>
        <v>0</v>
      </c>
      <c r="H4400" s="3">
        <f t="shared" si="208"/>
        <v>0</v>
      </c>
      <c r="J4400">
        <f t="shared" si="209"/>
        <v>0</v>
      </c>
    </row>
    <row r="4401" spans="7:10" x14ac:dyDescent="0.25">
      <c r="G4401" s="3">
        <f t="shared" si="207"/>
        <v>0</v>
      </c>
      <c r="H4401" s="3">
        <f t="shared" si="208"/>
        <v>0</v>
      </c>
      <c r="J4401">
        <f t="shared" si="209"/>
        <v>0</v>
      </c>
    </row>
    <row r="4402" spans="7:10" x14ac:dyDescent="0.25">
      <c r="G4402" s="3">
        <f t="shared" si="207"/>
        <v>0</v>
      </c>
      <c r="H4402" s="3">
        <f t="shared" si="208"/>
        <v>0</v>
      </c>
      <c r="J4402">
        <f t="shared" si="209"/>
        <v>0</v>
      </c>
    </row>
    <row r="4403" spans="7:10" x14ac:dyDescent="0.25">
      <c r="G4403" s="3">
        <f t="shared" si="207"/>
        <v>0</v>
      </c>
      <c r="H4403" s="3">
        <f t="shared" si="208"/>
        <v>0</v>
      </c>
      <c r="J4403">
        <f t="shared" si="209"/>
        <v>0</v>
      </c>
    </row>
    <row r="4404" spans="7:10" x14ac:dyDescent="0.25">
      <c r="G4404" s="3">
        <f t="shared" si="207"/>
        <v>0</v>
      </c>
      <c r="H4404" s="3">
        <f t="shared" si="208"/>
        <v>0</v>
      </c>
      <c r="J4404">
        <f t="shared" si="209"/>
        <v>0</v>
      </c>
    </row>
    <row r="4405" spans="7:10" x14ac:dyDescent="0.25">
      <c r="G4405" s="3">
        <f t="shared" si="207"/>
        <v>0</v>
      </c>
      <c r="H4405" s="3">
        <f t="shared" si="208"/>
        <v>0</v>
      </c>
      <c r="J4405">
        <f t="shared" si="209"/>
        <v>0</v>
      </c>
    </row>
    <row r="4406" spans="7:10" x14ac:dyDescent="0.25">
      <c r="G4406" s="3">
        <f t="shared" si="207"/>
        <v>0</v>
      </c>
      <c r="H4406" s="3">
        <f t="shared" si="208"/>
        <v>0</v>
      </c>
      <c r="J4406">
        <f t="shared" si="209"/>
        <v>0</v>
      </c>
    </row>
    <row r="4407" spans="7:10" x14ac:dyDescent="0.25">
      <c r="G4407" s="3">
        <f t="shared" si="207"/>
        <v>0</v>
      </c>
      <c r="H4407" s="3">
        <f t="shared" si="208"/>
        <v>0</v>
      </c>
      <c r="J4407">
        <f t="shared" si="209"/>
        <v>0</v>
      </c>
    </row>
    <row r="4408" spans="7:10" x14ac:dyDescent="0.25">
      <c r="G4408" s="3">
        <f t="shared" si="207"/>
        <v>0</v>
      </c>
      <c r="H4408" s="3">
        <f t="shared" si="208"/>
        <v>0</v>
      </c>
      <c r="J4408">
        <f t="shared" si="209"/>
        <v>0</v>
      </c>
    </row>
    <row r="4409" spans="7:10" x14ac:dyDescent="0.25">
      <c r="G4409" s="3">
        <f t="shared" si="207"/>
        <v>0</v>
      </c>
      <c r="H4409" s="3">
        <f t="shared" si="208"/>
        <v>0</v>
      </c>
      <c r="J4409">
        <f t="shared" si="209"/>
        <v>0</v>
      </c>
    </row>
    <row r="4410" spans="7:10" x14ac:dyDescent="0.25">
      <c r="G4410" s="3">
        <f t="shared" si="207"/>
        <v>0</v>
      </c>
      <c r="H4410" s="3">
        <f t="shared" si="208"/>
        <v>0</v>
      </c>
      <c r="J4410">
        <f t="shared" si="209"/>
        <v>0</v>
      </c>
    </row>
    <row r="4411" spans="7:10" x14ac:dyDescent="0.25">
      <c r="G4411" s="3">
        <f t="shared" si="207"/>
        <v>0</v>
      </c>
      <c r="H4411" s="3">
        <f t="shared" si="208"/>
        <v>0</v>
      </c>
      <c r="J4411">
        <f t="shared" si="209"/>
        <v>0</v>
      </c>
    </row>
    <row r="4412" spans="7:10" x14ac:dyDescent="0.25">
      <c r="G4412" s="3">
        <f t="shared" si="207"/>
        <v>0</v>
      </c>
      <c r="H4412" s="3">
        <f t="shared" si="208"/>
        <v>0</v>
      </c>
      <c r="J4412">
        <f t="shared" si="209"/>
        <v>0</v>
      </c>
    </row>
    <row r="4413" spans="7:10" x14ac:dyDescent="0.25">
      <c r="G4413" s="3">
        <f t="shared" si="207"/>
        <v>0</v>
      </c>
      <c r="H4413" s="3">
        <f t="shared" si="208"/>
        <v>0</v>
      </c>
      <c r="J4413">
        <f t="shared" si="209"/>
        <v>0</v>
      </c>
    </row>
    <row r="4414" spans="7:10" x14ac:dyDescent="0.25">
      <c r="G4414" s="3">
        <f t="shared" si="207"/>
        <v>0</v>
      </c>
      <c r="H4414" s="3">
        <f t="shared" si="208"/>
        <v>0</v>
      </c>
      <c r="J4414">
        <f t="shared" si="209"/>
        <v>0</v>
      </c>
    </row>
    <row r="4415" spans="7:10" x14ac:dyDescent="0.25">
      <c r="G4415" s="3">
        <f t="shared" si="207"/>
        <v>0</v>
      </c>
      <c r="H4415" s="3">
        <f t="shared" si="208"/>
        <v>0</v>
      </c>
      <c r="J4415">
        <f t="shared" si="209"/>
        <v>0</v>
      </c>
    </row>
    <row r="4416" spans="7:10" x14ac:dyDescent="0.25">
      <c r="G4416" s="3">
        <f t="shared" si="207"/>
        <v>0</v>
      </c>
      <c r="H4416" s="3">
        <f t="shared" si="208"/>
        <v>0</v>
      </c>
      <c r="J4416">
        <f t="shared" si="209"/>
        <v>0</v>
      </c>
    </row>
    <row r="4417" spans="7:10" x14ac:dyDescent="0.25">
      <c r="G4417" s="3">
        <f t="shared" si="207"/>
        <v>0</v>
      </c>
      <c r="H4417" s="3">
        <f t="shared" si="208"/>
        <v>0</v>
      </c>
      <c r="J4417">
        <f t="shared" si="209"/>
        <v>0</v>
      </c>
    </row>
    <row r="4418" spans="7:10" x14ac:dyDescent="0.25">
      <c r="G4418" s="3">
        <f t="shared" si="207"/>
        <v>0</v>
      </c>
      <c r="H4418" s="3">
        <f t="shared" si="208"/>
        <v>0</v>
      </c>
      <c r="J4418">
        <f t="shared" si="209"/>
        <v>0</v>
      </c>
    </row>
    <row r="4419" spans="7:10" x14ac:dyDescent="0.25">
      <c r="G4419" s="3">
        <f t="shared" si="207"/>
        <v>0</v>
      </c>
      <c r="H4419" s="3">
        <f t="shared" si="208"/>
        <v>0</v>
      </c>
      <c r="J4419">
        <f t="shared" si="209"/>
        <v>0</v>
      </c>
    </row>
    <row r="4420" spans="7:10" x14ac:dyDescent="0.25">
      <c r="G4420" s="3">
        <f t="shared" si="207"/>
        <v>0</v>
      </c>
      <c r="H4420" s="3">
        <f t="shared" si="208"/>
        <v>0</v>
      </c>
      <c r="J4420">
        <f t="shared" si="209"/>
        <v>0</v>
      </c>
    </row>
    <row r="4421" spans="7:10" x14ac:dyDescent="0.25">
      <c r="G4421" s="3">
        <f t="shared" si="207"/>
        <v>0</v>
      </c>
      <c r="H4421" s="3">
        <f t="shared" si="208"/>
        <v>0</v>
      </c>
      <c r="J4421">
        <f t="shared" si="209"/>
        <v>0</v>
      </c>
    </row>
    <row r="4422" spans="7:10" x14ac:dyDescent="0.25">
      <c r="G4422" s="3">
        <f t="shared" si="207"/>
        <v>0</v>
      </c>
      <c r="H4422" s="3">
        <f t="shared" si="208"/>
        <v>0</v>
      </c>
      <c r="J4422">
        <f t="shared" si="209"/>
        <v>0</v>
      </c>
    </row>
    <row r="4423" spans="7:10" x14ac:dyDescent="0.25">
      <c r="G4423" s="3">
        <f t="shared" si="207"/>
        <v>0</v>
      </c>
      <c r="H4423" s="3">
        <f t="shared" si="208"/>
        <v>0</v>
      </c>
      <c r="J4423">
        <f t="shared" si="209"/>
        <v>0</v>
      </c>
    </row>
    <row r="4424" spans="7:10" x14ac:dyDescent="0.25">
      <c r="G4424" s="3">
        <f t="shared" si="207"/>
        <v>0</v>
      </c>
      <c r="H4424" s="3">
        <f t="shared" si="208"/>
        <v>0</v>
      </c>
      <c r="J4424">
        <f t="shared" si="209"/>
        <v>0</v>
      </c>
    </row>
    <row r="4425" spans="7:10" x14ac:dyDescent="0.25">
      <c r="G4425" s="3">
        <f t="shared" si="207"/>
        <v>0</v>
      </c>
      <c r="H4425" s="3">
        <f t="shared" si="208"/>
        <v>0</v>
      </c>
      <c r="J4425">
        <f t="shared" si="209"/>
        <v>0</v>
      </c>
    </row>
    <row r="4426" spans="7:10" x14ac:dyDescent="0.25">
      <c r="G4426" s="3">
        <f t="shared" si="207"/>
        <v>0</v>
      </c>
      <c r="H4426" s="3">
        <f t="shared" si="208"/>
        <v>0</v>
      </c>
      <c r="J4426">
        <f t="shared" si="209"/>
        <v>0</v>
      </c>
    </row>
    <row r="4427" spans="7:10" x14ac:dyDescent="0.25">
      <c r="G4427" s="3">
        <f t="shared" si="207"/>
        <v>0</v>
      </c>
      <c r="H4427" s="3">
        <f t="shared" si="208"/>
        <v>0</v>
      </c>
      <c r="J4427">
        <f t="shared" si="209"/>
        <v>0</v>
      </c>
    </row>
    <row r="4428" spans="7:10" x14ac:dyDescent="0.25">
      <c r="G4428" s="3">
        <f t="shared" si="207"/>
        <v>0</v>
      </c>
      <c r="H4428" s="3">
        <f t="shared" si="208"/>
        <v>0</v>
      </c>
      <c r="J4428">
        <f t="shared" si="209"/>
        <v>0</v>
      </c>
    </row>
    <row r="4429" spans="7:10" x14ac:dyDescent="0.25">
      <c r="G4429" s="3">
        <f t="shared" si="207"/>
        <v>0</v>
      </c>
      <c r="H4429" s="3">
        <f t="shared" si="208"/>
        <v>0</v>
      </c>
      <c r="J4429">
        <f t="shared" si="209"/>
        <v>0</v>
      </c>
    </row>
    <row r="4430" spans="7:10" x14ac:dyDescent="0.25">
      <c r="G4430" s="3">
        <f t="shared" si="207"/>
        <v>0</v>
      </c>
      <c r="H4430" s="3">
        <f t="shared" si="208"/>
        <v>0</v>
      </c>
      <c r="J4430">
        <f t="shared" si="209"/>
        <v>0</v>
      </c>
    </row>
    <row r="4431" spans="7:10" x14ac:dyDescent="0.25">
      <c r="G4431" s="3">
        <f t="shared" si="207"/>
        <v>0</v>
      </c>
      <c r="H4431" s="3">
        <f t="shared" si="208"/>
        <v>0</v>
      </c>
      <c r="J4431">
        <f t="shared" si="209"/>
        <v>0</v>
      </c>
    </row>
    <row r="4432" spans="7:10" x14ac:dyDescent="0.25">
      <c r="G4432" s="3">
        <f t="shared" si="207"/>
        <v>0</v>
      </c>
      <c r="H4432" s="3">
        <f t="shared" si="208"/>
        <v>0</v>
      </c>
      <c r="J4432">
        <f t="shared" si="209"/>
        <v>0</v>
      </c>
    </row>
    <row r="4433" spans="7:10" x14ac:dyDescent="0.25">
      <c r="G4433" s="3">
        <f t="shared" si="207"/>
        <v>0</v>
      </c>
      <c r="H4433" s="3">
        <f t="shared" si="208"/>
        <v>0</v>
      </c>
      <c r="J4433">
        <f t="shared" si="209"/>
        <v>0</v>
      </c>
    </row>
    <row r="4434" spans="7:10" x14ac:dyDescent="0.25">
      <c r="G4434" s="3">
        <f t="shared" si="207"/>
        <v>0</v>
      </c>
      <c r="H4434" s="3">
        <f t="shared" si="208"/>
        <v>0</v>
      </c>
      <c r="J4434">
        <f t="shared" si="209"/>
        <v>0</v>
      </c>
    </row>
    <row r="4435" spans="7:10" x14ac:dyDescent="0.25">
      <c r="G4435" s="3">
        <f t="shared" si="207"/>
        <v>0</v>
      </c>
      <c r="H4435" s="3">
        <f t="shared" si="208"/>
        <v>0</v>
      </c>
      <c r="J4435">
        <f t="shared" si="209"/>
        <v>0</v>
      </c>
    </row>
    <row r="4436" spans="7:10" x14ac:dyDescent="0.25">
      <c r="G4436" s="3">
        <f t="shared" si="207"/>
        <v>0</v>
      </c>
      <c r="H4436" s="3">
        <f t="shared" si="208"/>
        <v>0</v>
      </c>
      <c r="J4436">
        <f t="shared" si="209"/>
        <v>0</v>
      </c>
    </row>
    <row r="4437" spans="7:10" x14ac:dyDescent="0.25">
      <c r="G4437" s="3">
        <f t="shared" si="207"/>
        <v>0</v>
      </c>
      <c r="H4437" s="3">
        <f t="shared" si="208"/>
        <v>0</v>
      </c>
      <c r="J4437">
        <f t="shared" si="209"/>
        <v>0</v>
      </c>
    </row>
    <row r="4438" spans="7:10" x14ac:dyDescent="0.25">
      <c r="G4438" s="3">
        <f t="shared" si="207"/>
        <v>0</v>
      </c>
      <c r="H4438" s="3">
        <f t="shared" si="208"/>
        <v>0</v>
      </c>
      <c r="J4438">
        <f t="shared" si="209"/>
        <v>0</v>
      </c>
    </row>
    <row r="4439" spans="7:10" x14ac:dyDescent="0.25">
      <c r="G4439" s="3">
        <f t="shared" si="207"/>
        <v>0</v>
      </c>
      <c r="H4439" s="3">
        <f t="shared" si="208"/>
        <v>0</v>
      </c>
      <c r="J4439">
        <f t="shared" si="209"/>
        <v>0</v>
      </c>
    </row>
    <row r="4440" spans="7:10" x14ac:dyDescent="0.25">
      <c r="G4440" s="3">
        <f t="shared" si="207"/>
        <v>0</v>
      </c>
      <c r="H4440" s="3">
        <f t="shared" si="208"/>
        <v>0</v>
      </c>
      <c r="J4440">
        <f t="shared" si="209"/>
        <v>0</v>
      </c>
    </row>
    <row r="4441" spans="7:10" x14ac:dyDescent="0.25">
      <c r="G4441" s="3">
        <f t="shared" ref="G4441:G4504" si="210">(E4441*F4441)+E4441</f>
        <v>0</v>
      </c>
      <c r="H4441" s="3">
        <f t="shared" ref="H4441:H4504" si="211">G4441-E4441</f>
        <v>0</v>
      </c>
      <c r="J4441">
        <f t="shared" ref="J4441:J4504" si="212">IFERROR(B4441-I4441, " ")</f>
        <v>0</v>
      </c>
    </row>
    <row r="4442" spans="7:10" x14ac:dyDescent="0.25">
      <c r="G4442" s="3">
        <f t="shared" si="210"/>
        <v>0</v>
      </c>
      <c r="H4442" s="3">
        <f t="shared" si="211"/>
        <v>0</v>
      </c>
      <c r="J4442">
        <f t="shared" si="212"/>
        <v>0</v>
      </c>
    </row>
    <row r="4443" spans="7:10" x14ac:dyDescent="0.25">
      <c r="G4443" s="3">
        <f t="shared" si="210"/>
        <v>0</v>
      </c>
      <c r="H4443" s="3">
        <f t="shared" si="211"/>
        <v>0</v>
      </c>
      <c r="J4443">
        <f t="shared" si="212"/>
        <v>0</v>
      </c>
    </row>
    <row r="4444" spans="7:10" x14ac:dyDescent="0.25">
      <c r="G4444" s="3">
        <f t="shared" si="210"/>
        <v>0</v>
      </c>
      <c r="H4444" s="3">
        <f t="shared" si="211"/>
        <v>0</v>
      </c>
      <c r="J4444">
        <f t="shared" si="212"/>
        <v>0</v>
      </c>
    </row>
    <row r="4445" spans="7:10" x14ac:dyDescent="0.25">
      <c r="G4445" s="3">
        <f t="shared" si="210"/>
        <v>0</v>
      </c>
      <c r="H4445" s="3">
        <f t="shared" si="211"/>
        <v>0</v>
      </c>
      <c r="J4445">
        <f t="shared" si="212"/>
        <v>0</v>
      </c>
    </row>
    <row r="4446" spans="7:10" x14ac:dyDescent="0.25">
      <c r="G4446" s="3">
        <f t="shared" si="210"/>
        <v>0</v>
      </c>
      <c r="H4446" s="3">
        <f t="shared" si="211"/>
        <v>0</v>
      </c>
      <c r="J4446">
        <f t="shared" si="212"/>
        <v>0</v>
      </c>
    </row>
    <row r="4447" spans="7:10" x14ac:dyDescent="0.25">
      <c r="G4447" s="3">
        <f t="shared" si="210"/>
        <v>0</v>
      </c>
      <c r="H4447" s="3">
        <f t="shared" si="211"/>
        <v>0</v>
      </c>
      <c r="J4447">
        <f t="shared" si="212"/>
        <v>0</v>
      </c>
    </row>
    <row r="4448" spans="7:10" x14ac:dyDescent="0.25">
      <c r="G4448" s="3">
        <f t="shared" si="210"/>
        <v>0</v>
      </c>
      <c r="H4448" s="3">
        <f t="shared" si="211"/>
        <v>0</v>
      </c>
      <c r="J4448">
        <f t="shared" si="212"/>
        <v>0</v>
      </c>
    </row>
    <row r="4449" spans="7:10" x14ac:dyDescent="0.25">
      <c r="G4449" s="3">
        <f t="shared" si="210"/>
        <v>0</v>
      </c>
      <c r="H4449" s="3">
        <f t="shared" si="211"/>
        <v>0</v>
      </c>
      <c r="J4449">
        <f t="shared" si="212"/>
        <v>0</v>
      </c>
    </row>
    <row r="4450" spans="7:10" x14ac:dyDescent="0.25">
      <c r="G4450" s="3">
        <f t="shared" si="210"/>
        <v>0</v>
      </c>
      <c r="H4450" s="3">
        <f t="shared" si="211"/>
        <v>0</v>
      </c>
      <c r="J4450">
        <f t="shared" si="212"/>
        <v>0</v>
      </c>
    </row>
    <row r="4451" spans="7:10" x14ac:dyDescent="0.25">
      <c r="G4451" s="3">
        <f t="shared" si="210"/>
        <v>0</v>
      </c>
      <c r="H4451" s="3">
        <f t="shared" si="211"/>
        <v>0</v>
      </c>
      <c r="J4451">
        <f t="shared" si="212"/>
        <v>0</v>
      </c>
    </row>
    <row r="4452" spans="7:10" x14ac:dyDescent="0.25">
      <c r="G4452" s="3">
        <f t="shared" si="210"/>
        <v>0</v>
      </c>
      <c r="H4452" s="3">
        <f t="shared" si="211"/>
        <v>0</v>
      </c>
      <c r="J4452">
        <f t="shared" si="212"/>
        <v>0</v>
      </c>
    </row>
    <row r="4453" spans="7:10" x14ac:dyDescent="0.25">
      <c r="G4453" s="3">
        <f t="shared" si="210"/>
        <v>0</v>
      </c>
      <c r="H4453" s="3">
        <f t="shared" si="211"/>
        <v>0</v>
      </c>
      <c r="J4453">
        <f t="shared" si="212"/>
        <v>0</v>
      </c>
    </row>
    <row r="4454" spans="7:10" x14ac:dyDescent="0.25">
      <c r="G4454" s="3">
        <f t="shared" si="210"/>
        <v>0</v>
      </c>
      <c r="H4454" s="3">
        <f t="shared" si="211"/>
        <v>0</v>
      </c>
      <c r="J4454">
        <f t="shared" si="212"/>
        <v>0</v>
      </c>
    </row>
    <row r="4455" spans="7:10" x14ac:dyDescent="0.25">
      <c r="G4455" s="3">
        <f t="shared" si="210"/>
        <v>0</v>
      </c>
      <c r="H4455" s="3">
        <f t="shared" si="211"/>
        <v>0</v>
      </c>
      <c r="J4455">
        <f t="shared" si="212"/>
        <v>0</v>
      </c>
    </row>
    <row r="4456" spans="7:10" x14ac:dyDescent="0.25">
      <c r="G4456" s="3">
        <f t="shared" si="210"/>
        <v>0</v>
      </c>
      <c r="H4456" s="3">
        <f t="shared" si="211"/>
        <v>0</v>
      </c>
      <c r="J4456">
        <f t="shared" si="212"/>
        <v>0</v>
      </c>
    </row>
    <row r="4457" spans="7:10" x14ac:dyDescent="0.25">
      <c r="G4457" s="3">
        <f t="shared" si="210"/>
        <v>0</v>
      </c>
      <c r="H4457" s="3">
        <f t="shared" si="211"/>
        <v>0</v>
      </c>
      <c r="J4457">
        <f t="shared" si="212"/>
        <v>0</v>
      </c>
    </row>
    <row r="4458" spans="7:10" x14ac:dyDescent="0.25">
      <c r="G4458" s="3">
        <f t="shared" si="210"/>
        <v>0</v>
      </c>
      <c r="H4458" s="3">
        <f t="shared" si="211"/>
        <v>0</v>
      </c>
      <c r="J4458">
        <f t="shared" si="212"/>
        <v>0</v>
      </c>
    </row>
    <row r="4459" spans="7:10" x14ac:dyDescent="0.25">
      <c r="G4459" s="3">
        <f t="shared" si="210"/>
        <v>0</v>
      </c>
      <c r="H4459" s="3">
        <f t="shared" si="211"/>
        <v>0</v>
      </c>
      <c r="J4459">
        <f t="shared" si="212"/>
        <v>0</v>
      </c>
    </row>
    <row r="4460" spans="7:10" x14ac:dyDescent="0.25">
      <c r="G4460" s="3">
        <f t="shared" si="210"/>
        <v>0</v>
      </c>
      <c r="H4460" s="3">
        <f t="shared" si="211"/>
        <v>0</v>
      </c>
      <c r="J4460">
        <f t="shared" si="212"/>
        <v>0</v>
      </c>
    </row>
    <row r="4461" spans="7:10" x14ac:dyDescent="0.25">
      <c r="G4461" s="3">
        <f t="shared" si="210"/>
        <v>0</v>
      </c>
      <c r="H4461" s="3">
        <f t="shared" si="211"/>
        <v>0</v>
      </c>
      <c r="J4461">
        <f t="shared" si="212"/>
        <v>0</v>
      </c>
    </row>
    <row r="4462" spans="7:10" x14ac:dyDescent="0.25">
      <c r="G4462" s="3">
        <f t="shared" si="210"/>
        <v>0</v>
      </c>
      <c r="H4462" s="3">
        <f t="shared" si="211"/>
        <v>0</v>
      </c>
      <c r="J4462">
        <f t="shared" si="212"/>
        <v>0</v>
      </c>
    </row>
    <row r="4463" spans="7:10" x14ac:dyDescent="0.25">
      <c r="G4463" s="3">
        <f t="shared" si="210"/>
        <v>0</v>
      </c>
      <c r="H4463" s="3">
        <f t="shared" si="211"/>
        <v>0</v>
      </c>
      <c r="J4463">
        <f t="shared" si="212"/>
        <v>0</v>
      </c>
    </row>
    <row r="4464" spans="7:10" x14ac:dyDescent="0.25">
      <c r="G4464" s="3">
        <f t="shared" si="210"/>
        <v>0</v>
      </c>
      <c r="H4464" s="3">
        <f t="shared" si="211"/>
        <v>0</v>
      </c>
      <c r="J4464">
        <f t="shared" si="212"/>
        <v>0</v>
      </c>
    </row>
    <row r="4465" spans="7:10" x14ac:dyDescent="0.25">
      <c r="G4465" s="3">
        <f t="shared" si="210"/>
        <v>0</v>
      </c>
      <c r="H4465" s="3">
        <f t="shared" si="211"/>
        <v>0</v>
      </c>
      <c r="J4465">
        <f t="shared" si="212"/>
        <v>0</v>
      </c>
    </row>
    <row r="4466" spans="7:10" x14ac:dyDescent="0.25">
      <c r="G4466" s="3">
        <f t="shared" si="210"/>
        <v>0</v>
      </c>
      <c r="H4466" s="3">
        <f t="shared" si="211"/>
        <v>0</v>
      </c>
      <c r="J4466">
        <f t="shared" si="212"/>
        <v>0</v>
      </c>
    </row>
    <row r="4467" spans="7:10" x14ac:dyDescent="0.25">
      <c r="G4467" s="3">
        <f t="shared" si="210"/>
        <v>0</v>
      </c>
      <c r="H4467" s="3">
        <f t="shared" si="211"/>
        <v>0</v>
      </c>
      <c r="J4467">
        <f t="shared" si="212"/>
        <v>0</v>
      </c>
    </row>
    <row r="4468" spans="7:10" x14ac:dyDescent="0.25">
      <c r="G4468" s="3">
        <f t="shared" si="210"/>
        <v>0</v>
      </c>
      <c r="H4468" s="3">
        <f t="shared" si="211"/>
        <v>0</v>
      </c>
      <c r="J4468">
        <f t="shared" si="212"/>
        <v>0</v>
      </c>
    </row>
    <row r="4469" spans="7:10" x14ac:dyDescent="0.25">
      <c r="G4469" s="3">
        <f t="shared" si="210"/>
        <v>0</v>
      </c>
      <c r="H4469" s="3">
        <f t="shared" si="211"/>
        <v>0</v>
      </c>
      <c r="J4469">
        <f t="shared" si="212"/>
        <v>0</v>
      </c>
    </row>
    <row r="4470" spans="7:10" x14ac:dyDescent="0.25">
      <c r="G4470" s="3">
        <f t="shared" si="210"/>
        <v>0</v>
      </c>
      <c r="H4470" s="3">
        <f t="shared" si="211"/>
        <v>0</v>
      </c>
      <c r="J4470">
        <f t="shared" si="212"/>
        <v>0</v>
      </c>
    </row>
    <row r="4471" spans="7:10" x14ac:dyDescent="0.25">
      <c r="G4471" s="3">
        <f t="shared" si="210"/>
        <v>0</v>
      </c>
      <c r="H4471" s="3">
        <f t="shared" si="211"/>
        <v>0</v>
      </c>
      <c r="J4471">
        <f t="shared" si="212"/>
        <v>0</v>
      </c>
    </row>
    <row r="4472" spans="7:10" x14ac:dyDescent="0.25">
      <c r="G4472" s="3">
        <f t="shared" si="210"/>
        <v>0</v>
      </c>
      <c r="H4472" s="3">
        <f t="shared" si="211"/>
        <v>0</v>
      </c>
      <c r="J4472">
        <f t="shared" si="212"/>
        <v>0</v>
      </c>
    </row>
    <row r="4473" spans="7:10" x14ac:dyDescent="0.25">
      <c r="G4473" s="3">
        <f t="shared" si="210"/>
        <v>0</v>
      </c>
      <c r="H4473" s="3">
        <f t="shared" si="211"/>
        <v>0</v>
      </c>
      <c r="J4473">
        <f t="shared" si="212"/>
        <v>0</v>
      </c>
    </row>
    <row r="4474" spans="7:10" x14ac:dyDescent="0.25">
      <c r="G4474" s="3">
        <f t="shared" si="210"/>
        <v>0</v>
      </c>
      <c r="H4474" s="3">
        <f t="shared" si="211"/>
        <v>0</v>
      </c>
      <c r="J4474">
        <f t="shared" si="212"/>
        <v>0</v>
      </c>
    </row>
    <row r="4475" spans="7:10" x14ac:dyDescent="0.25">
      <c r="G4475" s="3">
        <f t="shared" si="210"/>
        <v>0</v>
      </c>
      <c r="H4475" s="3">
        <f t="shared" si="211"/>
        <v>0</v>
      </c>
      <c r="J4475">
        <f t="shared" si="212"/>
        <v>0</v>
      </c>
    </row>
    <row r="4476" spans="7:10" x14ac:dyDescent="0.25">
      <c r="G4476" s="3">
        <f t="shared" si="210"/>
        <v>0</v>
      </c>
      <c r="H4476" s="3">
        <f t="shared" si="211"/>
        <v>0</v>
      </c>
      <c r="J4476">
        <f t="shared" si="212"/>
        <v>0</v>
      </c>
    </row>
    <row r="4477" spans="7:10" x14ac:dyDescent="0.25">
      <c r="G4477" s="3">
        <f t="shared" si="210"/>
        <v>0</v>
      </c>
      <c r="H4477" s="3">
        <f t="shared" si="211"/>
        <v>0</v>
      </c>
      <c r="J4477">
        <f t="shared" si="212"/>
        <v>0</v>
      </c>
    </row>
    <row r="4478" spans="7:10" x14ac:dyDescent="0.25">
      <c r="G4478" s="3">
        <f t="shared" si="210"/>
        <v>0</v>
      </c>
      <c r="H4478" s="3">
        <f t="shared" si="211"/>
        <v>0</v>
      </c>
      <c r="J4478">
        <f t="shared" si="212"/>
        <v>0</v>
      </c>
    </row>
    <row r="4479" spans="7:10" x14ac:dyDescent="0.25">
      <c r="G4479" s="3">
        <f t="shared" si="210"/>
        <v>0</v>
      </c>
      <c r="H4479" s="3">
        <f t="shared" si="211"/>
        <v>0</v>
      </c>
      <c r="J4479">
        <f t="shared" si="212"/>
        <v>0</v>
      </c>
    </row>
    <row r="4480" spans="7:10" x14ac:dyDescent="0.25">
      <c r="G4480" s="3">
        <f t="shared" si="210"/>
        <v>0</v>
      </c>
      <c r="H4480" s="3">
        <f t="shared" si="211"/>
        <v>0</v>
      </c>
      <c r="J4480">
        <f t="shared" si="212"/>
        <v>0</v>
      </c>
    </row>
    <row r="4481" spans="7:10" x14ac:dyDescent="0.25">
      <c r="G4481" s="3">
        <f t="shared" si="210"/>
        <v>0</v>
      </c>
      <c r="H4481" s="3">
        <f t="shared" si="211"/>
        <v>0</v>
      </c>
      <c r="J4481">
        <f t="shared" si="212"/>
        <v>0</v>
      </c>
    </row>
    <row r="4482" spans="7:10" x14ac:dyDescent="0.25">
      <c r="G4482" s="3">
        <f t="shared" si="210"/>
        <v>0</v>
      </c>
      <c r="H4482" s="3">
        <f t="shared" si="211"/>
        <v>0</v>
      </c>
      <c r="J4482">
        <f t="shared" si="212"/>
        <v>0</v>
      </c>
    </row>
    <row r="4483" spans="7:10" x14ac:dyDescent="0.25">
      <c r="G4483" s="3">
        <f t="shared" si="210"/>
        <v>0</v>
      </c>
      <c r="H4483" s="3">
        <f t="shared" si="211"/>
        <v>0</v>
      </c>
      <c r="J4483">
        <f t="shared" si="212"/>
        <v>0</v>
      </c>
    </row>
    <row r="4484" spans="7:10" x14ac:dyDescent="0.25">
      <c r="G4484" s="3">
        <f t="shared" si="210"/>
        <v>0</v>
      </c>
      <c r="H4484" s="3">
        <f t="shared" si="211"/>
        <v>0</v>
      </c>
      <c r="J4484">
        <f t="shared" si="212"/>
        <v>0</v>
      </c>
    </row>
    <row r="4485" spans="7:10" x14ac:dyDescent="0.25">
      <c r="G4485" s="3">
        <f t="shared" si="210"/>
        <v>0</v>
      </c>
      <c r="H4485" s="3">
        <f t="shared" si="211"/>
        <v>0</v>
      </c>
      <c r="J4485">
        <f t="shared" si="212"/>
        <v>0</v>
      </c>
    </row>
    <row r="4486" spans="7:10" x14ac:dyDescent="0.25">
      <c r="G4486" s="3">
        <f t="shared" si="210"/>
        <v>0</v>
      </c>
      <c r="H4486" s="3">
        <f t="shared" si="211"/>
        <v>0</v>
      </c>
      <c r="J4486">
        <f t="shared" si="212"/>
        <v>0</v>
      </c>
    </row>
    <row r="4487" spans="7:10" x14ac:dyDescent="0.25">
      <c r="G4487" s="3">
        <f t="shared" si="210"/>
        <v>0</v>
      </c>
      <c r="H4487" s="3">
        <f t="shared" si="211"/>
        <v>0</v>
      </c>
      <c r="J4487">
        <f t="shared" si="212"/>
        <v>0</v>
      </c>
    </row>
    <row r="4488" spans="7:10" x14ac:dyDescent="0.25">
      <c r="G4488" s="3">
        <f t="shared" si="210"/>
        <v>0</v>
      </c>
      <c r="H4488" s="3">
        <f t="shared" si="211"/>
        <v>0</v>
      </c>
      <c r="J4488">
        <f t="shared" si="212"/>
        <v>0</v>
      </c>
    </row>
    <row r="4489" spans="7:10" x14ac:dyDescent="0.25">
      <c r="G4489" s="3">
        <f t="shared" si="210"/>
        <v>0</v>
      </c>
      <c r="H4489" s="3">
        <f t="shared" si="211"/>
        <v>0</v>
      </c>
      <c r="J4489">
        <f t="shared" si="212"/>
        <v>0</v>
      </c>
    </row>
    <row r="4490" spans="7:10" x14ac:dyDescent="0.25">
      <c r="G4490" s="3">
        <f t="shared" si="210"/>
        <v>0</v>
      </c>
      <c r="H4490" s="3">
        <f t="shared" si="211"/>
        <v>0</v>
      </c>
      <c r="J4490">
        <f t="shared" si="212"/>
        <v>0</v>
      </c>
    </row>
    <row r="4491" spans="7:10" x14ac:dyDescent="0.25">
      <c r="G4491" s="3">
        <f t="shared" si="210"/>
        <v>0</v>
      </c>
      <c r="H4491" s="3">
        <f t="shared" si="211"/>
        <v>0</v>
      </c>
      <c r="J4491">
        <f t="shared" si="212"/>
        <v>0</v>
      </c>
    </row>
    <row r="4492" spans="7:10" x14ac:dyDescent="0.25">
      <c r="G4492" s="3">
        <f t="shared" si="210"/>
        <v>0</v>
      </c>
      <c r="H4492" s="3">
        <f t="shared" si="211"/>
        <v>0</v>
      </c>
      <c r="J4492">
        <f t="shared" si="212"/>
        <v>0</v>
      </c>
    </row>
    <row r="4493" spans="7:10" x14ac:dyDescent="0.25">
      <c r="G4493" s="3">
        <f t="shared" si="210"/>
        <v>0</v>
      </c>
      <c r="H4493" s="3">
        <f t="shared" si="211"/>
        <v>0</v>
      </c>
      <c r="J4493">
        <f t="shared" si="212"/>
        <v>0</v>
      </c>
    </row>
    <row r="4494" spans="7:10" x14ac:dyDescent="0.25">
      <c r="G4494" s="3">
        <f t="shared" si="210"/>
        <v>0</v>
      </c>
      <c r="H4494" s="3">
        <f t="shared" si="211"/>
        <v>0</v>
      </c>
      <c r="J4494">
        <f t="shared" si="212"/>
        <v>0</v>
      </c>
    </row>
    <row r="4495" spans="7:10" x14ac:dyDescent="0.25">
      <c r="G4495" s="3">
        <f t="shared" si="210"/>
        <v>0</v>
      </c>
      <c r="H4495" s="3">
        <f t="shared" si="211"/>
        <v>0</v>
      </c>
      <c r="J4495">
        <f t="shared" si="212"/>
        <v>0</v>
      </c>
    </row>
    <row r="4496" spans="7:10" x14ac:dyDescent="0.25">
      <c r="G4496" s="3">
        <f t="shared" si="210"/>
        <v>0</v>
      </c>
      <c r="H4496" s="3">
        <f t="shared" si="211"/>
        <v>0</v>
      </c>
      <c r="J4496">
        <f t="shared" si="212"/>
        <v>0</v>
      </c>
    </row>
    <row r="4497" spans="7:10" x14ac:dyDescent="0.25">
      <c r="G4497" s="3">
        <f t="shared" si="210"/>
        <v>0</v>
      </c>
      <c r="H4497" s="3">
        <f t="shared" si="211"/>
        <v>0</v>
      </c>
      <c r="J4497">
        <f t="shared" si="212"/>
        <v>0</v>
      </c>
    </row>
    <row r="4498" spans="7:10" x14ac:dyDescent="0.25">
      <c r="G4498" s="3">
        <f t="shared" si="210"/>
        <v>0</v>
      </c>
      <c r="H4498" s="3">
        <f t="shared" si="211"/>
        <v>0</v>
      </c>
      <c r="J4498">
        <f t="shared" si="212"/>
        <v>0</v>
      </c>
    </row>
    <row r="4499" spans="7:10" x14ac:dyDescent="0.25">
      <c r="G4499" s="3">
        <f t="shared" si="210"/>
        <v>0</v>
      </c>
      <c r="H4499" s="3">
        <f t="shared" si="211"/>
        <v>0</v>
      </c>
      <c r="J4499">
        <f t="shared" si="212"/>
        <v>0</v>
      </c>
    </row>
    <row r="4500" spans="7:10" x14ac:dyDescent="0.25">
      <c r="G4500" s="3">
        <f t="shared" si="210"/>
        <v>0</v>
      </c>
      <c r="H4500" s="3">
        <f t="shared" si="211"/>
        <v>0</v>
      </c>
      <c r="J4500">
        <f t="shared" si="212"/>
        <v>0</v>
      </c>
    </row>
    <row r="4501" spans="7:10" x14ac:dyDescent="0.25">
      <c r="G4501" s="3">
        <f t="shared" si="210"/>
        <v>0</v>
      </c>
      <c r="H4501" s="3">
        <f t="shared" si="211"/>
        <v>0</v>
      </c>
      <c r="J4501">
        <f t="shared" si="212"/>
        <v>0</v>
      </c>
    </row>
    <row r="4502" spans="7:10" x14ac:dyDescent="0.25">
      <c r="G4502" s="3">
        <f t="shared" si="210"/>
        <v>0</v>
      </c>
      <c r="H4502" s="3">
        <f t="shared" si="211"/>
        <v>0</v>
      </c>
      <c r="J4502">
        <f t="shared" si="212"/>
        <v>0</v>
      </c>
    </row>
    <row r="4503" spans="7:10" x14ac:dyDescent="0.25">
      <c r="G4503" s="3">
        <f t="shared" si="210"/>
        <v>0</v>
      </c>
      <c r="H4503" s="3">
        <f t="shared" si="211"/>
        <v>0</v>
      </c>
      <c r="J4503">
        <f t="shared" si="212"/>
        <v>0</v>
      </c>
    </row>
    <row r="4504" spans="7:10" x14ac:dyDescent="0.25">
      <c r="G4504" s="3">
        <f t="shared" si="210"/>
        <v>0</v>
      </c>
      <c r="H4504" s="3">
        <f t="shared" si="211"/>
        <v>0</v>
      </c>
      <c r="J4504">
        <f t="shared" si="212"/>
        <v>0</v>
      </c>
    </row>
    <row r="4505" spans="7:10" x14ac:dyDescent="0.25">
      <c r="G4505" s="3">
        <f t="shared" ref="G4505:G4568" si="213">(E4505*F4505)+E4505</f>
        <v>0</v>
      </c>
      <c r="H4505" s="3">
        <f t="shared" ref="H4505:H4568" si="214">G4505-E4505</f>
        <v>0</v>
      </c>
      <c r="J4505">
        <f t="shared" ref="J4505:J4568" si="215">IFERROR(B4505-I4505, " ")</f>
        <v>0</v>
      </c>
    </row>
    <row r="4506" spans="7:10" x14ac:dyDescent="0.25">
      <c r="G4506" s="3">
        <f t="shared" si="213"/>
        <v>0</v>
      </c>
      <c r="H4506" s="3">
        <f t="shared" si="214"/>
        <v>0</v>
      </c>
      <c r="J4506">
        <f t="shared" si="215"/>
        <v>0</v>
      </c>
    </row>
    <row r="4507" spans="7:10" x14ac:dyDescent="0.25">
      <c r="G4507" s="3">
        <f t="shared" si="213"/>
        <v>0</v>
      </c>
      <c r="H4507" s="3">
        <f t="shared" si="214"/>
        <v>0</v>
      </c>
      <c r="J4507">
        <f t="shared" si="215"/>
        <v>0</v>
      </c>
    </row>
    <row r="4508" spans="7:10" x14ac:dyDescent="0.25">
      <c r="G4508" s="3">
        <f t="shared" si="213"/>
        <v>0</v>
      </c>
      <c r="H4508" s="3">
        <f t="shared" si="214"/>
        <v>0</v>
      </c>
      <c r="J4508">
        <f t="shared" si="215"/>
        <v>0</v>
      </c>
    </row>
    <row r="4509" spans="7:10" x14ac:dyDescent="0.25">
      <c r="G4509" s="3">
        <f t="shared" si="213"/>
        <v>0</v>
      </c>
      <c r="H4509" s="3">
        <f t="shared" si="214"/>
        <v>0</v>
      </c>
      <c r="J4509">
        <f t="shared" si="215"/>
        <v>0</v>
      </c>
    </row>
    <row r="4510" spans="7:10" x14ac:dyDescent="0.25">
      <c r="G4510" s="3">
        <f t="shared" si="213"/>
        <v>0</v>
      </c>
      <c r="H4510" s="3">
        <f t="shared" si="214"/>
        <v>0</v>
      </c>
      <c r="J4510">
        <f t="shared" si="215"/>
        <v>0</v>
      </c>
    </row>
    <row r="4511" spans="7:10" x14ac:dyDescent="0.25">
      <c r="G4511" s="3">
        <f t="shared" si="213"/>
        <v>0</v>
      </c>
      <c r="H4511" s="3">
        <f t="shared" si="214"/>
        <v>0</v>
      </c>
      <c r="J4511">
        <f t="shared" si="215"/>
        <v>0</v>
      </c>
    </row>
    <row r="4512" spans="7:10" x14ac:dyDescent="0.25">
      <c r="G4512" s="3">
        <f t="shared" si="213"/>
        <v>0</v>
      </c>
      <c r="H4512" s="3">
        <f t="shared" si="214"/>
        <v>0</v>
      </c>
      <c r="J4512">
        <f t="shared" si="215"/>
        <v>0</v>
      </c>
    </row>
    <row r="4513" spans="7:10" x14ac:dyDescent="0.25">
      <c r="G4513" s="3">
        <f t="shared" si="213"/>
        <v>0</v>
      </c>
      <c r="H4513" s="3">
        <f t="shared" si="214"/>
        <v>0</v>
      </c>
      <c r="J4513">
        <f t="shared" si="215"/>
        <v>0</v>
      </c>
    </row>
    <row r="4514" spans="7:10" x14ac:dyDescent="0.25">
      <c r="G4514" s="3">
        <f t="shared" si="213"/>
        <v>0</v>
      </c>
      <c r="H4514" s="3">
        <f t="shared" si="214"/>
        <v>0</v>
      </c>
      <c r="J4514">
        <f t="shared" si="215"/>
        <v>0</v>
      </c>
    </row>
    <row r="4515" spans="7:10" x14ac:dyDescent="0.25">
      <c r="G4515" s="3">
        <f t="shared" si="213"/>
        <v>0</v>
      </c>
      <c r="H4515" s="3">
        <f t="shared" si="214"/>
        <v>0</v>
      </c>
      <c r="J4515">
        <f t="shared" si="215"/>
        <v>0</v>
      </c>
    </row>
    <row r="4516" spans="7:10" x14ac:dyDescent="0.25">
      <c r="G4516" s="3">
        <f t="shared" si="213"/>
        <v>0</v>
      </c>
      <c r="H4516" s="3">
        <f t="shared" si="214"/>
        <v>0</v>
      </c>
      <c r="J4516">
        <f t="shared" si="215"/>
        <v>0</v>
      </c>
    </row>
    <row r="4517" spans="7:10" x14ac:dyDescent="0.25">
      <c r="G4517" s="3">
        <f t="shared" si="213"/>
        <v>0</v>
      </c>
      <c r="H4517" s="3">
        <f t="shared" si="214"/>
        <v>0</v>
      </c>
      <c r="J4517">
        <f t="shared" si="215"/>
        <v>0</v>
      </c>
    </row>
    <row r="4518" spans="7:10" x14ac:dyDescent="0.25">
      <c r="G4518" s="3">
        <f t="shared" si="213"/>
        <v>0</v>
      </c>
      <c r="H4518" s="3">
        <f t="shared" si="214"/>
        <v>0</v>
      </c>
      <c r="J4518">
        <f t="shared" si="215"/>
        <v>0</v>
      </c>
    </row>
    <row r="4519" spans="7:10" x14ac:dyDescent="0.25">
      <c r="G4519" s="3">
        <f t="shared" si="213"/>
        <v>0</v>
      </c>
      <c r="H4519" s="3">
        <f t="shared" si="214"/>
        <v>0</v>
      </c>
      <c r="J4519">
        <f t="shared" si="215"/>
        <v>0</v>
      </c>
    </row>
    <row r="4520" spans="7:10" x14ac:dyDescent="0.25">
      <c r="G4520" s="3">
        <f t="shared" si="213"/>
        <v>0</v>
      </c>
      <c r="H4520" s="3">
        <f t="shared" si="214"/>
        <v>0</v>
      </c>
      <c r="J4520">
        <f t="shared" si="215"/>
        <v>0</v>
      </c>
    </row>
    <row r="4521" spans="7:10" x14ac:dyDescent="0.25">
      <c r="G4521" s="3">
        <f t="shared" si="213"/>
        <v>0</v>
      </c>
      <c r="H4521" s="3">
        <f t="shared" si="214"/>
        <v>0</v>
      </c>
      <c r="J4521">
        <f t="shared" si="215"/>
        <v>0</v>
      </c>
    </row>
    <row r="4522" spans="7:10" x14ac:dyDescent="0.25">
      <c r="G4522" s="3">
        <f t="shared" si="213"/>
        <v>0</v>
      </c>
      <c r="H4522" s="3">
        <f t="shared" si="214"/>
        <v>0</v>
      </c>
      <c r="J4522">
        <f t="shared" si="215"/>
        <v>0</v>
      </c>
    </row>
    <row r="4523" spans="7:10" x14ac:dyDescent="0.25">
      <c r="G4523" s="3">
        <f t="shared" si="213"/>
        <v>0</v>
      </c>
      <c r="H4523" s="3">
        <f t="shared" si="214"/>
        <v>0</v>
      </c>
      <c r="J4523">
        <f t="shared" si="215"/>
        <v>0</v>
      </c>
    </row>
    <row r="4524" spans="7:10" x14ac:dyDescent="0.25">
      <c r="G4524" s="3">
        <f t="shared" si="213"/>
        <v>0</v>
      </c>
      <c r="H4524" s="3">
        <f t="shared" si="214"/>
        <v>0</v>
      </c>
      <c r="J4524">
        <f t="shared" si="215"/>
        <v>0</v>
      </c>
    </row>
    <row r="4525" spans="7:10" x14ac:dyDescent="0.25">
      <c r="G4525" s="3">
        <f t="shared" si="213"/>
        <v>0</v>
      </c>
      <c r="H4525" s="3">
        <f t="shared" si="214"/>
        <v>0</v>
      </c>
      <c r="J4525">
        <f t="shared" si="215"/>
        <v>0</v>
      </c>
    </row>
    <row r="4526" spans="7:10" x14ac:dyDescent="0.25">
      <c r="G4526" s="3">
        <f t="shared" si="213"/>
        <v>0</v>
      </c>
      <c r="H4526" s="3">
        <f t="shared" si="214"/>
        <v>0</v>
      </c>
      <c r="J4526">
        <f t="shared" si="215"/>
        <v>0</v>
      </c>
    </row>
    <row r="4527" spans="7:10" x14ac:dyDescent="0.25">
      <c r="G4527" s="3">
        <f t="shared" si="213"/>
        <v>0</v>
      </c>
      <c r="H4527" s="3">
        <f t="shared" si="214"/>
        <v>0</v>
      </c>
      <c r="J4527">
        <f t="shared" si="215"/>
        <v>0</v>
      </c>
    </row>
    <row r="4528" spans="7:10" x14ac:dyDescent="0.25">
      <c r="G4528" s="3">
        <f t="shared" si="213"/>
        <v>0</v>
      </c>
      <c r="H4528" s="3">
        <f t="shared" si="214"/>
        <v>0</v>
      </c>
      <c r="J4528">
        <f t="shared" si="215"/>
        <v>0</v>
      </c>
    </row>
    <row r="4529" spans="7:10" x14ac:dyDescent="0.25">
      <c r="G4529" s="3">
        <f t="shared" si="213"/>
        <v>0</v>
      </c>
      <c r="H4529" s="3">
        <f t="shared" si="214"/>
        <v>0</v>
      </c>
      <c r="J4529">
        <f t="shared" si="215"/>
        <v>0</v>
      </c>
    </row>
    <row r="4530" spans="7:10" x14ac:dyDescent="0.25">
      <c r="G4530" s="3">
        <f t="shared" si="213"/>
        <v>0</v>
      </c>
      <c r="H4530" s="3">
        <f t="shared" si="214"/>
        <v>0</v>
      </c>
      <c r="J4530">
        <f t="shared" si="215"/>
        <v>0</v>
      </c>
    </row>
    <row r="4531" spans="7:10" x14ac:dyDescent="0.25">
      <c r="G4531" s="3">
        <f t="shared" si="213"/>
        <v>0</v>
      </c>
      <c r="H4531" s="3">
        <f t="shared" si="214"/>
        <v>0</v>
      </c>
      <c r="J4531">
        <f t="shared" si="215"/>
        <v>0</v>
      </c>
    </row>
    <row r="4532" spans="7:10" x14ac:dyDescent="0.25">
      <c r="G4532" s="3">
        <f t="shared" si="213"/>
        <v>0</v>
      </c>
      <c r="H4532" s="3">
        <f t="shared" si="214"/>
        <v>0</v>
      </c>
      <c r="J4532">
        <f t="shared" si="215"/>
        <v>0</v>
      </c>
    </row>
    <row r="4533" spans="7:10" x14ac:dyDescent="0.25">
      <c r="G4533" s="3">
        <f t="shared" si="213"/>
        <v>0</v>
      </c>
      <c r="H4533" s="3">
        <f t="shared" si="214"/>
        <v>0</v>
      </c>
      <c r="J4533">
        <f t="shared" si="215"/>
        <v>0</v>
      </c>
    </row>
    <row r="4534" spans="7:10" x14ac:dyDescent="0.25">
      <c r="G4534" s="3">
        <f t="shared" si="213"/>
        <v>0</v>
      </c>
      <c r="H4534" s="3">
        <f t="shared" si="214"/>
        <v>0</v>
      </c>
      <c r="J4534">
        <f t="shared" si="215"/>
        <v>0</v>
      </c>
    </row>
    <row r="4535" spans="7:10" x14ac:dyDescent="0.25">
      <c r="G4535" s="3">
        <f t="shared" si="213"/>
        <v>0</v>
      </c>
      <c r="H4535" s="3">
        <f t="shared" si="214"/>
        <v>0</v>
      </c>
      <c r="J4535">
        <f t="shared" si="215"/>
        <v>0</v>
      </c>
    </row>
    <row r="4536" spans="7:10" x14ac:dyDescent="0.25">
      <c r="G4536" s="3">
        <f t="shared" si="213"/>
        <v>0</v>
      </c>
      <c r="H4536" s="3">
        <f t="shared" si="214"/>
        <v>0</v>
      </c>
      <c r="J4536">
        <f t="shared" si="215"/>
        <v>0</v>
      </c>
    </row>
    <row r="4537" spans="7:10" x14ac:dyDescent="0.25">
      <c r="G4537" s="3">
        <f t="shared" si="213"/>
        <v>0</v>
      </c>
      <c r="H4537" s="3">
        <f t="shared" si="214"/>
        <v>0</v>
      </c>
      <c r="J4537">
        <f t="shared" si="215"/>
        <v>0</v>
      </c>
    </row>
    <row r="4538" spans="7:10" x14ac:dyDescent="0.25">
      <c r="G4538" s="3">
        <f t="shared" si="213"/>
        <v>0</v>
      </c>
      <c r="H4538" s="3">
        <f t="shared" si="214"/>
        <v>0</v>
      </c>
      <c r="J4538">
        <f t="shared" si="215"/>
        <v>0</v>
      </c>
    </row>
    <row r="4539" spans="7:10" x14ac:dyDescent="0.25">
      <c r="G4539" s="3">
        <f t="shared" si="213"/>
        <v>0</v>
      </c>
      <c r="H4539" s="3">
        <f t="shared" si="214"/>
        <v>0</v>
      </c>
      <c r="J4539">
        <f t="shared" si="215"/>
        <v>0</v>
      </c>
    </row>
    <row r="4540" spans="7:10" x14ac:dyDescent="0.25">
      <c r="G4540" s="3">
        <f t="shared" si="213"/>
        <v>0</v>
      </c>
      <c r="H4540" s="3">
        <f t="shared" si="214"/>
        <v>0</v>
      </c>
      <c r="J4540">
        <f t="shared" si="215"/>
        <v>0</v>
      </c>
    </row>
    <row r="4541" spans="7:10" x14ac:dyDescent="0.25">
      <c r="G4541" s="3">
        <f t="shared" si="213"/>
        <v>0</v>
      </c>
      <c r="H4541" s="3">
        <f t="shared" si="214"/>
        <v>0</v>
      </c>
      <c r="J4541">
        <f t="shared" si="215"/>
        <v>0</v>
      </c>
    </row>
    <row r="4542" spans="7:10" x14ac:dyDescent="0.25">
      <c r="G4542" s="3">
        <f t="shared" si="213"/>
        <v>0</v>
      </c>
      <c r="H4542" s="3">
        <f t="shared" si="214"/>
        <v>0</v>
      </c>
      <c r="J4542">
        <f t="shared" si="215"/>
        <v>0</v>
      </c>
    </row>
    <row r="4543" spans="7:10" x14ac:dyDescent="0.25">
      <c r="G4543" s="3">
        <f t="shared" si="213"/>
        <v>0</v>
      </c>
      <c r="H4543" s="3">
        <f t="shared" si="214"/>
        <v>0</v>
      </c>
      <c r="J4543">
        <f t="shared" si="215"/>
        <v>0</v>
      </c>
    </row>
    <row r="4544" spans="7:10" x14ac:dyDescent="0.25">
      <c r="G4544" s="3">
        <f t="shared" si="213"/>
        <v>0</v>
      </c>
      <c r="H4544" s="3">
        <f t="shared" si="214"/>
        <v>0</v>
      </c>
      <c r="J4544">
        <f t="shared" si="215"/>
        <v>0</v>
      </c>
    </row>
    <row r="4545" spans="7:10" x14ac:dyDescent="0.25">
      <c r="G4545" s="3">
        <f t="shared" si="213"/>
        <v>0</v>
      </c>
      <c r="H4545" s="3">
        <f t="shared" si="214"/>
        <v>0</v>
      </c>
      <c r="J4545">
        <f t="shared" si="215"/>
        <v>0</v>
      </c>
    </row>
    <row r="4546" spans="7:10" x14ac:dyDescent="0.25">
      <c r="G4546" s="3">
        <f t="shared" si="213"/>
        <v>0</v>
      </c>
      <c r="H4546" s="3">
        <f t="shared" si="214"/>
        <v>0</v>
      </c>
      <c r="J4546">
        <f t="shared" si="215"/>
        <v>0</v>
      </c>
    </row>
    <row r="4547" spans="7:10" x14ac:dyDescent="0.25">
      <c r="G4547" s="3">
        <f t="shared" si="213"/>
        <v>0</v>
      </c>
      <c r="H4547" s="3">
        <f t="shared" si="214"/>
        <v>0</v>
      </c>
      <c r="J4547">
        <f t="shared" si="215"/>
        <v>0</v>
      </c>
    </row>
    <row r="4548" spans="7:10" x14ac:dyDescent="0.25">
      <c r="G4548" s="3">
        <f t="shared" si="213"/>
        <v>0</v>
      </c>
      <c r="H4548" s="3">
        <f t="shared" si="214"/>
        <v>0</v>
      </c>
      <c r="J4548">
        <f t="shared" si="215"/>
        <v>0</v>
      </c>
    </row>
    <row r="4549" spans="7:10" x14ac:dyDescent="0.25">
      <c r="G4549" s="3">
        <f t="shared" si="213"/>
        <v>0</v>
      </c>
      <c r="H4549" s="3">
        <f t="shared" si="214"/>
        <v>0</v>
      </c>
      <c r="J4549">
        <f t="shared" si="215"/>
        <v>0</v>
      </c>
    </row>
    <row r="4550" spans="7:10" x14ac:dyDescent="0.25">
      <c r="G4550" s="3">
        <f t="shared" si="213"/>
        <v>0</v>
      </c>
      <c r="H4550" s="3">
        <f t="shared" si="214"/>
        <v>0</v>
      </c>
      <c r="J4550">
        <f t="shared" si="215"/>
        <v>0</v>
      </c>
    </row>
    <row r="4551" spans="7:10" x14ac:dyDescent="0.25">
      <c r="G4551" s="3">
        <f t="shared" si="213"/>
        <v>0</v>
      </c>
      <c r="H4551" s="3">
        <f t="shared" si="214"/>
        <v>0</v>
      </c>
      <c r="J4551">
        <f t="shared" si="215"/>
        <v>0</v>
      </c>
    </row>
    <row r="4552" spans="7:10" x14ac:dyDescent="0.25">
      <c r="G4552" s="3">
        <f t="shared" si="213"/>
        <v>0</v>
      </c>
      <c r="H4552" s="3">
        <f t="shared" si="214"/>
        <v>0</v>
      </c>
      <c r="J4552">
        <f t="shared" si="215"/>
        <v>0</v>
      </c>
    </row>
    <row r="4553" spans="7:10" x14ac:dyDescent="0.25">
      <c r="G4553" s="3">
        <f t="shared" si="213"/>
        <v>0</v>
      </c>
      <c r="H4553" s="3">
        <f t="shared" si="214"/>
        <v>0</v>
      </c>
      <c r="J4553">
        <f t="shared" si="215"/>
        <v>0</v>
      </c>
    </row>
    <row r="4554" spans="7:10" x14ac:dyDescent="0.25">
      <c r="G4554" s="3">
        <f t="shared" si="213"/>
        <v>0</v>
      </c>
      <c r="H4554" s="3">
        <f t="shared" si="214"/>
        <v>0</v>
      </c>
      <c r="J4554">
        <f t="shared" si="215"/>
        <v>0</v>
      </c>
    </row>
    <row r="4555" spans="7:10" x14ac:dyDescent="0.25">
      <c r="G4555" s="3">
        <f t="shared" si="213"/>
        <v>0</v>
      </c>
      <c r="H4555" s="3">
        <f t="shared" si="214"/>
        <v>0</v>
      </c>
      <c r="J4555">
        <f t="shared" si="215"/>
        <v>0</v>
      </c>
    </row>
    <row r="4556" spans="7:10" x14ac:dyDescent="0.25">
      <c r="G4556" s="3">
        <f t="shared" si="213"/>
        <v>0</v>
      </c>
      <c r="H4556" s="3">
        <f t="shared" si="214"/>
        <v>0</v>
      </c>
      <c r="J4556">
        <f t="shared" si="215"/>
        <v>0</v>
      </c>
    </row>
    <row r="4557" spans="7:10" x14ac:dyDescent="0.25">
      <c r="G4557" s="3">
        <f t="shared" si="213"/>
        <v>0</v>
      </c>
      <c r="H4557" s="3">
        <f t="shared" si="214"/>
        <v>0</v>
      </c>
      <c r="J4557">
        <f t="shared" si="215"/>
        <v>0</v>
      </c>
    </row>
    <row r="4558" spans="7:10" x14ac:dyDescent="0.25">
      <c r="G4558" s="3">
        <f t="shared" si="213"/>
        <v>0</v>
      </c>
      <c r="H4558" s="3">
        <f t="shared" si="214"/>
        <v>0</v>
      </c>
      <c r="J4558">
        <f t="shared" si="215"/>
        <v>0</v>
      </c>
    </row>
    <row r="4559" spans="7:10" x14ac:dyDescent="0.25">
      <c r="G4559" s="3">
        <f t="shared" si="213"/>
        <v>0</v>
      </c>
      <c r="H4559" s="3">
        <f t="shared" si="214"/>
        <v>0</v>
      </c>
      <c r="J4559">
        <f t="shared" si="215"/>
        <v>0</v>
      </c>
    </row>
    <row r="4560" spans="7:10" x14ac:dyDescent="0.25">
      <c r="G4560" s="3">
        <f t="shared" si="213"/>
        <v>0</v>
      </c>
      <c r="H4560" s="3">
        <f t="shared" si="214"/>
        <v>0</v>
      </c>
      <c r="J4560">
        <f t="shared" si="215"/>
        <v>0</v>
      </c>
    </row>
    <row r="4561" spans="7:10" x14ac:dyDescent="0.25">
      <c r="G4561" s="3">
        <f t="shared" si="213"/>
        <v>0</v>
      </c>
      <c r="H4561" s="3">
        <f t="shared" si="214"/>
        <v>0</v>
      </c>
      <c r="J4561">
        <f t="shared" si="215"/>
        <v>0</v>
      </c>
    </row>
    <row r="4562" spans="7:10" x14ac:dyDescent="0.25">
      <c r="G4562" s="3">
        <f t="shared" si="213"/>
        <v>0</v>
      </c>
      <c r="H4562" s="3">
        <f t="shared" si="214"/>
        <v>0</v>
      </c>
      <c r="J4562">
        <f t="shared" si="215"/>
        <v>0</v>
      </c>
    </row>
    <row r="4563" spans="7:10" x14ac:dyDescent="0.25">
      <c r="G4563" s="3">
        <f t="shared" si="213"/>
        <v>0</v>
      </c>
      <c r="H4563" s="3">
        <f t="shared" si="214"/>
        <v>0</v>
      </c>
      <c r="J4563">
        <f t="shared" si="215"/>
        <v>0</v>
      </c>
    </row>
    <row r="4564" spans="7:10" x14ac:dyDescent="0.25">
      <c r="G4564" s="3">
        <f t="shared" si="213"/>
        <v>0</v>
      </c>
      <c r="H4564" s="3">
        <f t="shared" si="214"/>
        <v>0</v>
      </c>
      <c r="J4564">
        <f t="shared" si="215"/>
        <v>0</v>
      </c>
    </row>
    <row r="4565" spans="7:10" x14ac:dyDescent="0.25">
      <c r="G4565" s="3">
        <f t="shared" si="213"/>
        <v>0</v>
      </c>
      <c r="H4565" s="3">
        <f t="shared" si="214"/>
        <v>0</v>
      </c>
      <c r="J4565">
        <f t="shared" si="215"/>
        <v>0</v>
      </c>
    </row>
    <row r="4566" spans="7:10" x14ac:dyDescent="0.25">
      <c r="G4566" s="3">
        <f t="shared" si="213"/>
        <v>0</v>
      </c>
      <c r="H4566" s="3">
        <f t="shared" si="214"/>
        <v>0</v>
      </c>
      <c r="J4566">
        <f t="shared" si="215"/>
        <v>0</v>
      </c>
    </row>
    <row r="4567" spans="7:10" x14ac:dyDescent="0.25">
      <c r="G4567" s="3">
        <f t="shared" si="213"/>
        <v>0</v>
      </c>
      <c r="H4567" s="3">
        <f t="shared" si="214"/>
        <v>0</v>
      </c>
      <c r="J4567">
        <f t="shared" si="215"/>
        <v>0</v>
      </c>
    </row>
    <row r="4568" spans="7:10" x14ac:dyDescent="0.25">
      <c r="G4568" s="3">
        <f t="shared" si="213"/>
        <v>0</v>
      </c>
      <c r="H4568" s="3">
        <f t="shared" si="214"/>
        <v>0</v>
      </c>
      <c r="J4568">
        <f t="shared" si="215"/>
        <v>0</v>
      </c>
    </row>
    <row r="4569" spans="7:10" x14ac:dyDescent="0.25">
      <c r="G4569" s="3">
        <f t="shared" ref="G4569:G4632" si="216">(E4569*F4569)+E4569</f>
        <v>0</v>
      </c>
      <c r="H4569" s="3">
        <f t="shared" ref="H4569:H4632" si="217">G4569-E4569</f>
        <v>0</v>
      </c>
      <c r="J4569">
        <f t="shared" ref="J4569:J4632" si="218">IFERROR(B4569-I4569, " ")</f>
        <v>0</v>
      </c>
    </row>
    <row r="4570" spans="7:10" x14ac:dyDescent="0.25">
      <c r="G4570" s="3">
        <f t="shared" si="216"/>
        <v>0</v>
      </c>
      <c r="H4570" s="3">
        <f t="shared" si="217"/>
        <v>0</v>
      </c>
      <c r="J4570">
        <f t="shared" si="218"/>
        <v>0</v>
      </c>
    </row>
    <row r="4571" spans="7:10" x14ac:dyDescent="0.25">
      <c r="G4571" s="3">
        <f t="shared" si="216"/>
        <v>0</v>
      </c>
      <c r="H4571" s="3">
        <f t="shared" si="217"/>
        <v>0</v>
      </c>
      <c r="J4571">
        <f t="shared" si="218"/>
        <v>0</v>
      </c>
    </row>
    <row r="4572" spans="7:10" x14ac:dyDescent="0.25">
      <c r="G4572" s="3">
        <f t="shared" si="216"/>
        <v>0</v>
      </c>
      <c r="H4572" s="3">
        <f t="shared" si="217"/>
        <v>0</v>
      </c>
      <c r="J4572">
        <f t="shared" si="218"/>
        <v>0</v>
      </c>
    </row>
    <row r="4573" spans="7:10" x14ac:dyDescent="0.25">
      <c r="G4573" s="3">
        <f t="shared" si="216"/>
        <v>0</v>
      </c>
      <c r="H4573" s="3">
        <f t="shared" si="217"/>
        <v>0</v>
      </c>
      <c r="J4573">
        <f t="shared" si="218"/>
        <v>0</v>
      </c>
    </row>
    <row r="4574" spans="7:10" x14ac:dyDescent="0.25">
      <c r="G4574" s="3">
        <f t="shared" si="216"/>
        <v>0</v>
      </c>
      <c r="H4574" s="3">
        <f t="shared" si="217"/>
        <v>0</v>
      </c>
      <c r="J4574">
        <f t="shared" si="218"/>
        <v>0</v>
      </c>
    </row>
    <row r="4575" spans="7:10" x14ac:dyDescent="0.25">
      <c r="G4575" s="3">
        <f t="shared" si="216"/>
        <v>0</v>
      </c>
      <c r="H4575" s="3">
        <f t="shared" si="217"/>
        <v>0</v>
      </c>
      <c r="J4575">
        <f t="shared" si="218"/>
        <v>0</v>
      </c>
    </row>
    <row r="4576" spans="7:10" x14ac:dyDescent="0.25">
      <c r="G4576" s="3">
        <f t="shared" si="216"/>
        <v>0</v>
      </c>
      <c r="H4576" s="3">
        <f t="shared" si="217"/>
        <v>0</v>
      </c>
      <c r="J4576">
        <f t="shared" si="218"/>
        <v>0</v>
      </c>
    </row>
    <row r="4577" spans="7:10" x14ac:dyDescent="0.25">
      <c r="G4577" s="3">
        <f t="shared" si="216"/>
        <v>0</v>
      </c>
      <c r="H4577" s="3">
        <f t="shared" si="217"/>
        <v>0</v>
      </c>
      <c r="J4577">
        <f t="shared" si="218"/>
        <v>0</v>
      </c>
    </row>
    <row r="4578" spans="7:10" x14ac:dyDescent="0.25">
      <c r="G4578" s="3">
        <f t="shared" si="216"/>
        <v>0</v>
      </c>
      <c r="H4578" s="3">
        <f t="shared" si="217"/>
        <v>0</v>
      </c>
      <c r="J4578">
        <f t="shared" si="218"/>
        <v>0</v>
      </c>
    </row>
    <row r="4579" spans="7:10" x14ac:dyDescent="0.25">
      <c r="G4579" s="3">
        <f t="shared" si="216"/>
        <v>0</v>
      </c>
      <c r="H4579" s="3">
        <f t="shared" si="217"/>
        <v>0</v>
      </c>
      <c r="J4579">
        <f t="shared" si="218"/>
        <v>0</v>
      </c>
    </row>
    <row r="4580" spans="7:10" x14ac:dyDescent="0.25">
      <c r="G4580" s="3">
        <f t="shared" si="216"/>
        <v>0</v>
      </c>
      <c r="H4580" s="3">
        <f t="shared" si="217"/>
        <v>0</v>
      </c>
      <c r="J4580">
        <f t="shared" si="218"/>
        <v>0</v>
      </c>
    </row>
    <row r="4581" spans="7:10" x14ac:dyDescent="0.25">
      <c r="G4581" s="3">
        <f t="shared" si="216"/>
        <v>0</v>
      </c>
      <c r="H4581" s="3">
        <f t="shared" si="217"/>
        <v>0</v>
      </c>
      <c r="J4581">
        <f t="shared" si="218"/>
        <v>0</v>
      </c>
    </row>
    <row r="4582" spans="7:10" x14ac:dyDescent="0.25">
      <c r="G4582" s="3">
        <f t="shared" si="216"/>
        <v>0</v>
      </c>
      <c r="H4582" s="3">
        <f t="shared" si="217"/>
        <v>0</v>
      </c>
      <c r="J4582">
        <f t="shared" si="218"/>
        <v>0</v>
      </c>
    </row>
    <row r="4583" spans="7:10" x14ac:dyDescent="0.25">
      <c r="G4583" s="3">
        <f t="shared" si="216"/>
        <v>0</v>
      </c>
      <c r="H4583" s="3">
        <f t="shared" si="217"/>
        <v>0</v>
      </c>
      <c r="J4583">
        <f t="shared" si="218"/>
        <v>0</v>
      </c>
    </row>
    <row r="4584" spans="7:10" x14ac:dyDescent="0.25">
      <c r="G4584" s="3">
        <f t="shared" si="216"/>
        <v>0</v>
      </c>
      <c r="H4584" s="3">
        <f t="shared" si="217"/>
        <v>0</v>
      </c>
      <c r="J4584">
        <f t="shared" si="218"/>
        <v>0</v>
      </c>
    </row>
    <row r="4585" spans="7:10" x14ac:dyDescent="0.25">
      <c r="G4585" s="3">
        <f t="shared" si="216"/>
        <v>0</v>
      </c>
      <c r="H4585" s="3">
        <f t="shared" si="217"/>
        <v>0</v>
      </c>
      <c r="J4585">
        <f t="shared" si="218"/>
        <v>0</v>
      </c>
    </row>
    <row r="4586" spans="7:10" x14ac:dyDescent="0.25">
      <c r="G4586" s="3">
        <f t="shared" si="216"/>
        <v>0</v>
      </c>
      <c r="H4586" s="3">
        <f t="shared" si="217"/>
        <v>0</v>
      </c>
      <c r="J4586">
        <f t="shared" si="218"/>
        <v>0</v>
      </c>
    </row>
    <row r="4587" spans="7:10" x14ac:dyDescent="0.25">
      <c r="G4587" s="3">
        <f t="shared" si="216"/>
        <v>0</v>
      </c>
      <c r="H4587" s="3">
        <f t="shared" si="217"/>
        <v>0</v>
      </c>
      <c r="J4587">
        <f t="shared" si="218"/>
        <v>0</v>
      </c>
    </row>
    <row r="4588" spans="7:10" x14ac:dyDescent="0.25">
      <c r="G4588" s="3">
        <f t="shared" si="216"/>
        <v>0</v>
      </c>
      <c r="H4588" s="3">
        <f t="shared" si="217"/>
        <v>0</v>
      </c>
      <c r="J4588">
        <f t="shared" si="218"/>
        <v>0</v>
      </c>
    </row>
    <row r="4589" spans="7:10" x14ac:dyDescent="0.25">
      <c r="G4589" s="3">
        <f t="shared" si="216"/>
        <v>0</v>
      </c>
      <c r="H4589" s="3">
        <f t="shared" si="217"/>
        <v>0</v>
      </c>
      <c r="J4589">
        <f t="shared" si="218"/>
        <v>0</v>
      </c>
    </row>
    <row r="4590" spans="7:10" x14ac:dyDescent="0.25">
      <c r="G4590" s="3">
        <f t="shared" si="216"/>
        <v>0</v>
      </c>
      <c r="H4590" s="3">
        <f t="shared" si="217"/>
        <v>0</v>
      </c>
      <c r="J4590">
        <f t="shared" si="218"/>
        <v>0</v>
      </c>
    </row>
    <row r="4591" spans="7:10" x14ac:dyDescent="0.25">
      <c r="G4591" s="3">
        <f t="shared" si="216"/>
        <v>0</v>
      </c>
      <c r="H4591" s="3">
        <f t="shared" si="217"/>
        <v>0</v>
      </c>
      <c r="J4591">
        <f t="shared" si="218"/>
        <v>0</v>
      </c>
    </row>
    <row r="4592" spans="7:10" x14ac:dyDescent="0.25">
      <c r="G4592" s="3">
        <f t="shared" si="216"/>
        <v>0</v>
      </c>
      <c r="H4592" s="3">
        <f t="shared" si="217"/>
        <v>0</v>
      </c>
      <c r="J4592">
        <f t="shared" si="218"/>
        <v>0</v>
      </c>
    </row>
    <row r="4593" spans="7:10" x14ac:dyDescent="0.25">
      <c r="G4593" s="3">
        <f t="shared" si="216"/>
        <v>0</v>
      </c>
      <c r="H4593" s="3">
        <f t="shared" si="217"/>
        <v>0</v>
      </c>
      <c r="J4593">
        <f t="shared" si="218"/>
        <v>0</v>
      </c>
    </row>
    <row r="4594" spans="7:10" x14ac:dyDescent="0.25">
      <c r="G4594" s="3">
        <f t="shared" si="216"/>
        <v>0</v>
      </c>
      <c r="H4594" s="3">
        <f t="shared" si="217"/>
        <v>0</v>
      </c>
      <c r="J4594">
        <f t="shared" si="218"/>
        <v>0</v>
      </c>
    </row>
    <row r="4595" spans="7:10" x14ac:dyDescent="0.25">
      <c r="G4595" s="3">
        <f t="shared" si="216"/>
        <v>0</v>
      </c>
      <c r="H4595" s="3">
        <f t="shared" si="217"/>
        <v>0</v>
      </c>
      <c r="J4595">
        <f t="shared" si="218"/>
        <v>0</v>
      </c>
    </row>
    <row r="4596" spans="7:10" x14ac:dyDescent="0.25">
      <c r="G4596" s="3">
        <f t="shared" si="216"/>
        <v>0</v>
      </c>
      <c r="H4596" s="3">
        <f t="shared" si="217"/>
        <v>0</v>
      </c>
      <c r="J4596">
        <f t="shared" si="218"/>
        <v>0</v>
      </c>
    </row>
    <row r="4597" spans="7:10" x14ac:dyDescent="0.25">
      <c r="G4597" s="3">
        <f t="shared" si="216"/>
        <v>0</v>
      </c>
      <c r="H4597" s="3">
        <f t="shared" si="217"/>
        <v>0</v>
      </c>
      <c r="J4597">
        <f t="shared" si="218"/>
        <v>0</v>
      </c>
    </row>
    <row r="4598" spans="7:10" x14ac:dyDescent="0.25">
      <c r="G4598" s="3">
        <f t="shared" si="216"/>
        <v>0</v>
      </c>
      <c r="H4598" s="3">
        <f t="shared" si="217"/>
        <v>0</v>
      </c>
      <c r="J4598">
        <f t="shared" si="218"/>
        <v>0</v>
      </c>
    </row>
    <row r="4599" spans="7:10" x14ac:dyDescent="0.25">
      <c r="G4599" s="3">
        <f t="shared" si="216"/>
        <v>0</v>
      </c>
      <c r="H4599" s="3">
        <f t="shared" si="217"/>
        <v>0</v>
      </c>
      <c r="J4599">
        <f t="shared" si="218"/>
        <v>0</v>
      </c>
    </row>
    <row r="4600" spans="7:10" x14ac:dyDescent="0.25">
      <c r="G4600" s="3">
        <f t="shared" si="216"/>
        <v>0</v>
      </c>
      <c r="H4600" s="3">
        <f t="shared" si="217"/>
        <v>0</v>
      </c>
      <c r="J4600">
        <f t="shared" si="218"/>
        <v>0</v>
      </c>
    </row>
    <row r="4601" spans="7:10" x14ac:dyDescent="0.25">
      <c r="G4601" s="3">
        <f t="shared" si="216"/>
        <v>0</v>
      </c>
      <c r="H4601" s="3">
        <f t="shared" si="217"/>
        <v>0</v>
      </c>
      <c r="J4601">
        <f t="shared" si="218"/>
        <v>0</v>
      </c>
    </row>
    <row r="4602" spans="7:10" x14ac:dyDescent="0.25">
      <c r="G4602" s="3">
        <f t="shared" si="216"/>
        <v>0</v>
      </c>
      <c r="H4602" s="3">
        <f t="shared" si="217"/>
        <v>0</v>
      </c>
      <c r="J4602">
        <f t="shared" si="218"/>
        <v>0</v>
      </c>
    </row>
    <row r="4603" spans="7:10" x14ac:dyDescent="0.25">
      <c r="G4603" s="3">
        <f t="shared" si="216"/>
        <v>0</v>
      </c>
      <c r="H4603" s="3">
        <f t="shared" si="217"/>
        <v>0</v>
      </c>
      <c r="J4603">
        <f t="shared" si="218"/>
        <v>0</v>
      </c>
    </row>
    <row r="4604" spans="7:10" x14ac:dyDescent="0.25">
      <c r="G4604" s="3">
        <f t="shared" si="216"/>
        <v>0</v>
      </c>
      <c r="H4604" s="3">
        <f t="shared" si="217"/>
        <v>0</v>
      </c>
      <c r="J4604">
        <f t="shared" si="218"/>
        <v>0</v>
      </c>
    </row>
    <row r="4605" spans="7:10" x14ac:dyDescent="0.25">
      <c r="G4605" s="3">
        <f t="shared" si="216"/>
        <v>0</v>
      </c>
      <c r="H4605" s="3">
        <f t="shared" si="217"/>
        <v>0</v>
      </c>
      <c r="J4605">
        <f t="shared" si="218"/>
        <v>0</v>
      </c>
    </row>
    <row r="4606" spans="7:10" x14ac:dyDescent="0.25">
      <c r="G4606" s="3">
        <f t="shared" si="216"/>
        <v>0</v>
      </c>
      <c r="H4606" s="3">
        <f t="shared" si="217"/>
        <v>0</v>
      </c>
      <c r="J4606">
        <f t="shared" si="218"/>
        <v>0</v>
      </c>
    </row>
    <row r="4607" spans="7:10" x14ac:dyDescent="0.25">
      <c r="G4607" s="3">
        <f t="shared" si="216"/>
        <v>0</v>
      </c>
      <c r="H4607" s="3">
        <f t="shared" si="217"/>
        <v>0</v>
      </c>
      <c r="J4607">
        <f t="shared" si="218"/>
        <v>0</v>
      </c>
    </row>
    <row r="4608" spans="7:10" x14ac:dyDescent="0.25">
      <c r="G4608" s="3">
        <f t="shared" si="216"/>
        <v>0</v>
      </c>
      <c r="H4608" s="3">
        <f t="shared" si="217"/>
        <v>0</v>
      </c>
      <c r="J4608">
        <f t="shared" si="218"/>
        <v>0</v>
      </c>
    </row>
    <row r="4609" spans="7:10" x14ac:dyDescent="0.25">
      <c r="G4609" s="3">
        <f t="shared" si="216"/>
        <v>0</v>
      </c>
      <c r="H4609" s="3">
        <f t="shared" si="217"/>
        <v>0</v>
      </c>
      <c r="J4609">
        <f t="shared" si="218"/>
        <v>0</v>
      </c>
    </row>
    <row r="4610" spans="7:10" x14ac:dyDescent="0.25">
      <c r="G4610" s="3">
        <f t="shared" si="216"/>
        <v>0</v>
      </c>
      <c r="H4610" s="3">
        <f t="shared" si="217"/>
        <v>0</v>
      </c>
      <c r="J4610">
        <f t="shared" si="218"/>
        <v>0</v>
      </c>
    </row>
    <row r="4611" spans="7:10" x14ac:dyDescent="0.25">
      <c r="G4611" s="3">
        <f t="shared" si="216"/>
        <v>0</v>
      </c>
      <c r="H4611" s="3">
        <f t="shared" si="217"/>
        <v>0</v>
      </c>
      <c r="J4611">
        <f t="shared" si="218"/>
        <v>0</v>
      </c>
    </row>
    <row r="4612" spans="7:10" x14ac:dyDescent="0.25">
      <c r="G4612" s="3">
        <f t="shared" si="216"/>
        <v>0</v>
      </c>
      <c r="H4612" s="3">
        <f t="shared" si="217"/>
        <v>0</v>
      </c>
      <c r="J4612">
        <f t="shared" si="218"/>
        <v>0</v>
      </c>
    </row>
    <row r="4613" spans="7:10" x14ac:dyDescent="0.25">
      <c r="G4613" s="3">
        <f t="shared" si="216"/>
        <v>0</v>
      </c>
      <c r="H4613" s="3">
        <f t="shared" si="217"/>
        <v>0</v>
      </c>
      <c r="J4613">
        <f t="shared" si="218"/>
        <v>0</v>
      </c>
    </row>
    <row r="4614" spans="7:10" x14ac:dyDescent="0.25">
      <c r="G4614" s="3">
        <f t="shared" si="216"/>
        <v>0</v>
      </c>
      <c r="H4614" s="3">
        <f t="shared" si="217"/>
        <v>0</v>
      </c>
      <c r="J4614">
        <f t="shared" si="218"/>
        <v>0</v>
      </c>
    </row>
    <row r="4615" spans="7:10" x14ac:dyDescent="0.25">
      <c r="G4615" s="3">
        <f t="shared" si="216"/>
        <v>0</v>
      </c>
      <c r="H4615" s="3">
        <f t="shared" si="217"/>
        <v>0</v>
      </c>
      <c r="J4615">
        <f t="shared" si="218"/>
        <v>0</v>
      </c>
    </row>
    <row r="4616" spans="7:10" x14ac:dyDescent="0.25">
      <c r="G4616" s="3">
        <f t="shared" si="216"/>
        <v>0</v>
      </c>
      <c r="H4616" s="3">
        <f t="shared" si="217"/>
        <v>0</v>
      </c>
      <c r="J4616">
        <f t="shared" si="218"/>
        <v>0</v>
      </c>
    </row>
    <row r="4617" spans="7:10" x14ac:dyDescent="0.25">
      <c r="G4617" s="3">
        <f t="shared" si="216"/>
        <v>0</v>
      </c>
      <c r="H4617" s="3">
        <f t="shared" si="217"/>
        <v>0</v>
      </c>
      <c r="J4617">
        <f t="shared" si="218"/>
        <v>0</v>
      </c>
    </row>
    <row r="4618" spans="7:10" x14ac:dyDescent="0.25">
      <c r="G4618" s="3">
        <f t="shared" si="216"/>
        <v>0</v>
      </c>
      <c r="H4618" s="3">
        <f t="shared" si="217"/>
        <v>0</v>
      </c>
      <c r="J4618">
        <f t="shared" si="218"/>
        <v>0</v>
      </c>
    </row>
    <row r="4619" spans="7:10" x14ac:dyDescent="0.25">
      <c r="G4619" s="3">
        <f t="shared" si="216"/>
        <v>0</v>
      </c>
      <c r="H4619" s="3">
        <f t="shared" si="217"/>
        <v>0</v>
      </c>
      <c r="J4619">
        <f t="shared" si="218"/>
        <v>0</v>
      </c>
    </row>
    <row r="4620" spans="7:10" x14ac:dyDescent="0.25">
      <c r="G4620" s="3">
        <f t="shared" si="216"/>
        <v>0</v>
      </c>
      <c r="H4620" s="3">
        <f t="shared" si="217"/>
        <v>0</v>
      </c>
      <c r="J4620">
        <f t="shared" si="218"/>
        <v>0</v>
      </c>
    </row>
    <row r="4621" spans="7:10" x14ac:dyDescent="0.25">
      <c r="G4621" s="3">
        <f t="shared" si="216"/>
        <v>0</v>
      </c>
      <c r="H4621" s="3">
        <f t="shared" si="217"/>
        <v>0</v>
      </c>
      <c r="J4621">
        <f t="shared" si="218"/>
        <v>0</v>
      </c>
    </row>
    <row r="4622" spans="7:10" x14ac:dyDescent="0.25">
      <c r="G4622" s="3">
        <f t="shared" si="216"/>
        <v>0</v>
      </c>
      <c r="H4622" s="3">
        <f t="shared" si="217"/>
        <v>0</v>
      </c>
      <c r="J4622">
        <f t="shared" si="218"/>
        <v>0</v>
      </c>
    </row>
    <row r="4623" spans="7:10" x14ac:dyDescent="0.25">
      <c r="G4623" s="3">
        <f t="shared" si="216"/>
        <v>0</v>
      </c>
      <c r="H4623" s="3">
        <f t="shared" si="217"/>
        <v>0</v>
      </c>
      <c r="J4623">
        <f t="shared" si="218"/>
        <v>0</v>
      </c>
    </row>
    <row r="4624" spans="7:10" x14ac:dyDescent="0.25">
      <c r="G4624" s="3">
        <f t="shared" si="216"/>
        <v>0</v>
      </c>
      <c r="H4624" s="3">
        <f t="shared" si="217"/>
        <v>0</v>
      </c>
      <c r="J4624">
        <f t="shared" si="218"/>
        <v>0</v>
      </c>
    </row>
    <row r="4625" spans="7:10" x14ac:dyDescent="0.25">
      <c r="G4625" s="3">
        <f t="shared" si="216"/>
        <v>0</v>
      </c>
      <c r="H4625" s="3">
        <f t="shared" si="217"/>
        <v>0</v>
      </c>
      <c r="J4625">
        <f t="shared" si="218"/>
        <v>0</v>
      </c>
    </row>
    <row r="4626" spans="7:10" x14ac:dyDescent="0.25">
      <c r="G4626" s="3">
        <f t="shared" si="216"/>
        <v>0</v>
      </c>
      <c r="H4626" s="3">
        <f t="shared" si="217"/>
        <v>0</v>
      </c>
      <c r="J4626">
        <f t="shared" si="218"/>
        <v>0</v>
      </c>
    </row>
    <row r="4627" spans="7:10" x14ac:dyDescent="0.25">
      <c r="G4627" s="3">
        <f t="shared" si="216"/>
        <v>0</v>
      </c>
      <c r="H4627" s="3">
        <f t="shared" si="217"/>
        <v>0</v>
      </c>
      <c r="J4627">
        <f t="shared" si="218"/>
        <v>0</v>
      </c>
    </row>
    <row r="4628" spans="7:10" x14ac:dyDescent="0.25">
      <c r="G4628" s="3">
        <f t="shared" si="216"/>
        <v>0</v>
      </c>
      <c r="H4628" s="3">
        <f t="shared" si="217"/>
        <v>0</v>
      </c>
      <c r="J4628">
        <f t="shared" si="218"/>
        <v>0</v>
      </c>
    </row>
    <row r="4629" spans="7:10" x14ac:dyDescent="0.25">
      <c r="G4629" s="3">
        <f t="shared" si="216"/>
        <v>0</v>
      </c>
      <c r="H4629" s="3">
        <f t="shared" si="217"/>
        <v>0</v>
      </c>
      <c r="J4629">
        <f t="shared" si="218"/>
        <v>0</v>
      </c>
    </row>
    <row r="4630" spans="7:10" x14ac:dyDescent="0.25">
      <c r="G4630" s="3">
        <f t="shared" si="216"/>
        <v>0</v>
      </c>
      <c r="H4630" s="3">
        <f t="shared" si="217"/>
        <v>0</v>
      </c>
      <c r="J4630">
        <f t="shared" si="218"/>
        <v>0</v>
      </c>
    </row>
    <row r="4631" spans="7:10" x14ac:dyDescent="0.25">
      <c r="G4631" s="3">
        <f t="shared" si="216"/>
        <v>0</v>
      </c>
      <c r="H4631" s="3">
        <f t="shared" si="217"/>
        <v>0</v>
      </c>
      <c r="J4631">
        <f t="shared" si="218"/>
        <v>0</v>
      </c>
    </row>
    <row r="4632" spans="7:10" x14ac:dyDescent="0.25">
      <c r="G4632" s="3">
        <f t="shared" si="216"/>
        <v>0</v>
      </c>
      <c r="H4632" s="3">
        <f t="shared" si="217"/>
        <v>0</v>
      </c>
      <c r="J4632">
        <f t="shared" si="218"/>
        <v>0</v>
      </c>
    </row>
    <row r="4633" spans="7:10" x14ac:dyDescent="0.25">
      <c r="G4633" s="3">
        <f t="shared" ref="G4633:G4696" si="219">(E4633*F4633)+E4633</f>
        <v>0</v>
      </c>
      <c r="H4633" s="3">
        <f t="shared" ref="H4633:H4696" si="220">G4633-E4633</f>
        <v>0</v>
      </c>
      <c r="J4633">
        <f t="shared" ref="J4633:J4696" si="221">IFERROR(B4633-I4633, " ")</f>
        <v>0</v>
      </c>
    </row>
    <row r="4634" spans="7:10" x14ac:dyDescent="0.25">
      <c r="G4634" s="3">
        <f t="shared" si="219"/>
        <v>0</v>
      </c>
      <c r="H4634" s="3">
        <f t="shared" si="220"/>
        <v>0</v>
      </c>
      <c r="J4634">
        <f t="shared" si="221"/>
        <v>0</v>
      </c>
    </row>
    <row r="4635" spans="7:10" x14ac:dyDescent="0.25">
      <c r="G4635" s="3">
        <f t="shared" si="219"/>
        <v>0</v>
      </c>
      <c r="H4635" s="3">
        <f t="shared" si="220"/>
        <v>0</v>
      </c>
      <c r="J4635">
        <f t="shared" si="221"/>
        <v>0</v>
      </c>
    </row>
    <row r="4636" spans="7:10" x14ac:dyDescent="0.25">
      <c r="G4636" s="3">
        <f t="shared" si="219"/>
        <v>0</v>
      </c>
      <c r="H4636" s="3">
        <f t="shared" si="220"/>
        <v>0</v>
      </c>
      <c r="J4636">
        <f t="shared" si="221"/>
        <v>0</v>
      </c>
    </row>
    <row r="4637" spans="7:10" x14ac:dyDescent="0.25">
      <c r="G4637" s="3">
        <f t="shared" si="219"/>
        <v>0</v>
      </c>
      <c r="H4637" s="3">
        <f t="shared" si="220"/>
        <v>0</v>
      </c>
      <c r="J4637">
        <f t="shared" si="221"/>
        <v>0</v>
      </c>
    </row>
    <row r="4638" spans="7:10" x14ac:dyDescent="0.25">
      <c r="G4638" s="3">
        <f t="shared" si="219"/>
        <v>0</v>
      </c>
      <c r="H4638" s="3">
        <f t="shared" si="220"/>
        <v>0</v>
      </c>
      <c r="J4638">
        <f t="shared" si="221"/>
        <v>0</v>
      </c>
    </row>
    <row r="4639" spans="7:10" x14ac:dyDescent="0.25">
      <c r="G4639" s="3">
        <f t="shared" si="219"/>
        <v>0</v>
      </c>
      <c r="H4639" s="3">
        <f t="shared" si="220"/>
        <v>0</v>
      </c>
      <c r="J4639">
        <f t="shared" si="221"/>
        <v>0</v>
      </c>
    </row>
    <row r="4640" spans="7:10" x14ac:dyDescent="0.25">
      <c r="G4640" s="3">
        <f t="shared" si="219"/>
        <v>0</v>
      </c>
      <c r="H4640" s="3">
        <f t="shared" si="220"/>
        <v>0</v>
      </c>
      <c r="J4640">
        <f t="shared" si="221"/>
        <v>0</v>
      </c>
    </row>
    <row r="4641" spans="7:10" x14ac:dyDescent="0.25">
      <c r="G4641" s="3">
        <f t="shared" si="219"/>
        <v>0</v>
      </c>
      <c r="H4641" s="3">
        <f t="shared" si="220"/>
        <v>0</v>
      </c>
      <c r="J4641">
        <f t="shared" si="221"/>
        <v>0</v>
      </c>
    </row>
    <row r="4642" spans="7:10" x14ac:dyDescent="0.25">
      <c r="G4642" s="3">
        <f t="shared" si="219"/>
        <v>0</v>
      </c>
      <c r="H4642" s="3">
        <f t="shared" si="220"/>
        <v>0</v>
      </c>
      <c r="J4642">
        <f t="shared" si="221"/>
        <v>0</v>
      </c>
    </row>
    <row r="4643" spans="7:10" x14ac:dyDescent="0.25">
      <c r="G4643" s="3">
        <f t="shared" si="219"/>
        <v>0</v>
      </c>
      <c r="H4643" s="3">
        <f t="shared" si="220"/>
        <v>0</v>
      </c>
      <c r="J4643">
        <f t="shared" si="221"/>
        <v>0</v>
      </c>
    </row>
    <row r="4644" spans="7:10" x14ac:dyDescent="0.25">
      <c r="G4644" s="3">
        <f t="shared" si="219"/>
        <v>0</v>
      </c>
      <c r="H4644" s="3">
        <f t="shared" si="220"/>
        <v>0</v>
      </c>
      <c r="J4644">
        <f t="shared" si="221"/>
        <v>0</v>
      </c>
    </row>
    <row r="4645" spans="7:10" x14ac:dyDescent="0.25">
      <c r="G4645" s="3">
        <f t="shared" si="219"/>
        <v>0</v>
      </c>
      <c r="H4645" s="3">
        <f t="shared" si="220"/>
        <v>0</v>
      </c>
      <c r="J4645">
        <f t="shared" si="221"/>
        <v>0</v>
      </c>
    </row>
    <row r="4646" spans="7:10" x14ac:dyDescent="0.25">
      <c r="G4646" s="3">
        <f t="shared" si="219"/>
        <v>0</v>
      </c>
      <c r="H4646" s="3">
        <f t="shared" si="220"/>
        <v>0</v>
      </c>
      <c r="J4646">
        <f t="shared" si="221"/>
        <v>0</v>
      </c>
    </row>
    <row r="4647" spans="7:10" x14ac:dyDescent="0.25">
      <c r="G4647" s="3">
        <f t="shared" si="219"/>
        <v>0</v>
      </c>
      <c r="H4647" s="3">
        <f t="shared" si="220"/>
        <v>0</v>
      </c>
      <c r="J4647">
        <f t="shared" si="221"/>
        <v>0</v>
      </c>
    </row>
    <row r="4648" spans="7:10" x14ac:dyDescent="0.25">
      <c r="G4648" s="3">
        <f t="shared" si="219"/>
        <v>0</v>
      </c>
      <c r="H4648" s="3">
        <f t="shared" si="220"/>
        <v>0</v>
      </c>
      <c r="J4648">
        <f t="shared" si="221"/>
        <v>0</v>
      </c>
    </row>
    <row r="4649" spans="7:10" x14ac:dyDescent="0.25">
      <c r="G4649" s="3">
        <f t="shared" si="219"/>
        <v>0</v>
      </c>
      <c r="H4649" s="3">
        <f t="shared" si="220"/>
        <v>0</v>
      </c>
      <c r="J4649">
        <f t="shared" si="221"/>
        <v>0</v>
      </c>
    </row>
    <row r="4650" spans="7:10" x14ac:dyDescent="0.25">
      <c r="G4650" s="3">
        <f t="shared" si="219"/>
        <v>0</v>
      </c>
      <c r="H4650" s="3">
        <f t="shared" si="220"/>
        <v>0</v>
      </c>
      <c r="J4650">
        <f t="shared" si="221"/>
        <v>0</v>
      </c>
    </row>
    <row r="4651" spans="7:10" x14ac:dyDescent="0.25">
      <c r="G4651" s="3">
        <f t="shared" si="219"/>
        <v>0</v>
      </c>
      <c r="H4651" s="3">
        <f t="shared" si="220"/>
        <v>0</v>
      </c>
      <c r="J4651">
        <f t="shared" si="221"/>
        <v>0</v>
      </c>
    </row>
    <row r="4652" spans="7:10" x14ac:dyDescent="0.25">
      <c r="G4652" s="3">
        <f t="shared" si="219"/>
        <v>0</v>
      </c>
      <c r="H4652" s="3">
        <f t="shared" si="220"/>
        <v>0</v>
      </c>
      <c r="J4652">
        <f t="shared" si="221"/>
        <v>0</v>
      </c>
    </row>
    <row r="4653" spans="7:10" x14ac:dyDescent="0.25">
      <c r="G4653" s="3">
        <f t="shared" si="219"/>
        <v>0</v>
      </c>
      <c r="H4653" s="3">
        <f t="shared" si="220"/>
        <v>0</v>
      </c>
      <c r="J4653">
        <f t="shared" si="221"/>
        <v>0</v>
      </c>
    </row>
    <row r="4654" spans="7:10" x14ac:dyDescent="0.25">
      <c r="G4654" s="3">
        <f t="shared" si="219"/>
        <v>0</v>
      </c>
      <c r="H4654" s="3">
        <f t="shared" si="220"/>
        <v>0</v>
      </c>
      <c r="J4654">
        <f t="shared" si="221"/>
        <v>0</v>
      </c>
    </row>
    <row r="4655" spans="7:10" x14ac:dyDescent="0.25">
      <c r="G4655" s="3">
        <f t="shared" si="219"/>
        <v>0</v>
      </c>
      <c r="H4655" s="3">
        <f t="shared" si="220"/>
        <v>0</v>
      </c>
      <c r="J4655">
        <f t="shared" si="221"/>
        <v>0</v>
      </c>
    </row>
    <row r="4656" spans="7:10" x14ac:dyDescent="0.25">
      <c r="G4656" s="3">
        <f t="shared" si="219"/>
        <v>0</v>
      </c>
      <c r="H4656" s="3">
        <f t="shared" si="220"/>
        <v>0</v>
      </c>
      <c r="J4656">
        <f t="shared" si="221"/>
        <v>0</v>
      </c>
    </row>
    <row r="4657" spans="7:10" x14ac:dyDescent="0.25">
      <c r="G4657" s="3">
        <f t="shared" si="219"/>
        <v>0</v>
      </c>
      <c r="H4657" s="3">
        <f t="shared" si="220"/>
        <v>0</v>
      </c>
      <c r="J4657">
        <f t="shared" si="221"/>
        <v>0</v>
      </c>
    </row>
    <row r="4658" spans="7:10" x14ac:dyDescent="0.25">
      <c r="G4658" s="3">
        <f t="shared" si="219"/>
        <v>0</v>
      </c>
      <c r="H4658" s="3">
        <f t="shared" si="220"/>
        <v>0</v>
      </c>
      <c r="J4658">
        <f t="shared" si="221"/>
        <v>0</v>
      </c>
    </row>
    <row r="4659" spans="7:10" x14ac:dyDescent="0.25">
      <c r="G4659" s="3">
        <f t="shared" si="219"/>
        <v>0</v>
      </c>
      <c r="H4659" s="3">
        <f t="shared" si="220"/>
        <v>0</v>
      </c>
      <c r="J4659">
        <f t="shared" si="221"/>
        <v>0</v>
      </c>
    </row>
    <row r="4660" spans="7:10" x14ac:dyDescent="0.25">
      <c r="G4660" s="3">
        <f t="shared" si="219"/>
        <v>0</v>
      </c>
      <c r="H4660" s="3">
        <f t="shared" si="220"/>
        <v>0</v>
      </c>
      <c r="J4660">
        <f t="shared" si="221"/>
        <v>0</v>
      </c>
    </row>
    <row r="4661" spans="7:10" x14ac:dyDescent="0.25">
      <c r="G4661" s="3">
        <f t="shared" si="219"/>
        <v>0</v>
      </c>
      <c r="H4661" s="3">
        <f t="shared" si="220"/>
        <v>0</v>
      </c>
      <c r="J4661">
        <f t="shared" si="221"/>
        <v>0</v>
      </c>
    </row>
    <row r="4662" spans="7:10" x14ac:dyDescent="0.25">
      <c r="G4662" s="3">
        <f t="shared" si="219"/>
        <v>0</v>
      </c>
      <c r="H4662" s="3">
        <f t="shared" si="220"/>
        <v>0</v>
      </c>
      <c r="J4662">
        <f t="shared" si="221"/>
        <v>0</v>
      </c>
    </row>
    <row r="4663" spans="7:10" x14ac:dyDescent="0.25">
      <c r="G4663" s="3">
        <f t="shared" si="219"/>
        <v>0</v>
      </c>
      <c r="H4663" s="3">
        <f t="shared" si="220"/>
        <v>0</v>
      </c>
      <c r="J4663">
        <f t="shared" si="221"/>
        <v>0</v>
      </c>
    </row>
    <row r="4664" spans="7:10" x14ac:dyDescent="0.25">
      <c r="G4664" s="3">
        <f t="shared" si="219"/>
        <v>0</v>
      </c>
      <c r="H4664" s="3">
        <f t="shared" si="220"/>
        <v>0</v>
      </c>
      <c r="J4664">
        <f t="shared" si="221"/>
        <v>0</v>
      </c>
    </row>
    <row r="4665" spans="7:10" x14ac:dyDescent="0.25">
      <c r="G4665" s="3">
        <f t="shared" si="219"/>
        <v>0</v>
      </c>
      <c r="H4665" s="3">
        <f t="shared" si="220"/>
        <v>0</v>
      </c>
      <c r="J4665">
        <f t="shared" si="221"/>
        <v>0</v>
      </c>
    </row>
    <row r="4666" spans="7:10" x14ac:dyDescent="0.25">
      <c r="G4666" s="3">
        <f t="shared" si="219"/>
        <v>0</v>
      </c>
      <c r="H4666" s="3">
        <f t="shared" si="220"/>
        <v>0</v>
      </c>
      <c r="J4666">
        <f t="shared" si="221"/>
        <v>0</v>
      </c>
    </row>
    <row r="4667" spans="7:10" x14ac:dyDescent="0.25">
      <c r="G4667" s="3">
        <f t="shared" si="219"/>
        <v>0</v>
      </c>
      <c r="H4667" s="3">
        <f t="shared" si="220"/>
        <v>0</v>
      </c>
      <c r="J4667">
        <f t="shared" si="221"/>
        <v>0</v>
      </c>
    </row>
    <row r="4668" spans="7:10" x14ac:dyDescent="0.25">
      <c r="G4668" s="3">
        <f t="shared" si="219"/>
        <v>0</v>
      </c>
      <c r="H4668" s="3">
        <f t="shared" si="220"/>
        <v>0</v>
      </c>
      <c r="J4668">
        <f t="shared" si="221"/>
        <v>0</v>
      </c>
    </row>
    <row r="4669" spans="7:10" x14ac:dyDescent="0.25">
      <c r="G4669" s="3">
        <f t="shared" si="219"/>
        <v>0</v>
      </c>
      <c r="H4669" s="3">
        <f t="shared" si="220"/>
        <v>0</v>
      </c>
      <c r="J4669">
        <f t="shared" si="221"/>
        <v>0</v>
      </c>
    </row>
    <row r="4670" spans="7:10" x14ac:dyDescent="0.25">
      <c r="G4670" s="3">
        <f t="shared" si="219"/>
        <v>0</v>
      </c>
      <c r="H4670" s="3">
        <f t="shared" si="220"/>
        <v>0</v>
      </c>
      <c r="J4670">
        <f t="shared" si="221"/>
        <v>0</v>
      </c>
    </row>
    <row r="4671" spans="7:10" x14ac:dyDescent="0.25">
      <c r="G4671" s="3">
        <f t="shared" si="219"/>
        <v>0</v>
      </c>
      <c r="H4671" s="3">
        <f t="shared" si="220"/>
        <v>0</v>
      </c>
      <c r="J4671">
        <f t="shared" si="221"/>
        <v>0</v>
      </c>
    </row>
    <row r="4672" spans="7:10" x14ac:dyDescent="0.25">
      <c r="G4672" s="3">
        <f t="shared" si="219"/>
        <v>0</v>
      </c>
      <c r="H4672" s="3">
        <f t="shared" si="220"/>
        <v>0</v>
      </c>
      <c r="J4672">
        <f t="shared" si="221"/>
        <v>0</v>
      </c>
    </row>
    <row r="4673" spans="7:10" x14ac:dyDescent="0.25">
      <c r="G4673" s="3">
        <f t="shared" si="219"/>
        <v>0</v>
      </c>
      <c r="H4673" s="3">
        <f t="shared" si="220"/>
        <v>0</v>
      </c>
      <c r="J4673">
        <f t="shared" si="221"/>
        <v>0</v>
      </c>
    </row>
    <row r="4674" spans="7:10" x14ac:dyDescent="0.25">
      <c r="G4674" s="3">
        <f t="shared" si="219"/>
        <v>0</v>
      </c>
      <c r="H4674" s="3">
        <f t="shared" si="220"/>
        <v>0</v>
      </c>
      <c r="J4674">
        <f t="shared" si="221"/>
        <v>0</v>
      </c>
    </row>
    <row r="4675" spans="7:10" x14ac:dyDescent="0.25">
      <c r="G4675" s="3">
        <f t="shared" si="219"/>
        <v>0</v>
      </c>
      <c r="H4675" s="3">
        <f t="shared" si="220"/>
        <v>0</v>
      </c>
      <c r="J4675">
        <f t="shared" si="221"/>
        <v>0</v>
      </c>
    </row>
    <row r="4676" spans="7:10" x14ac:dyDescent="0.25">
      <c r="G4676" s="3">
        <f t="shared" si="219"/>
        <v>0</v>
      </c>
      <c r="H4676" s="3">
        <f t="shared" si="220"/>
        <v>0</v>
      </c>
      <c r="J4676">
        <f t="shared" si="221"/>
        <v>0</v>
      </c>
    </row>
    <row r="4677" spans="7:10" x14ac:dyDescent="0.25">
      <c r="G4677" s="3">
        <f t="shared" si="219"/>
        <v>0</v>
      </c>
      <c r="H4677" s="3">
        <f t="shared" si="220"/>
        <v>0</v>
      </c>
      <c r="J4677">
        <f t="shared" si="221"/>
        <v>0</v>
      </c>
    </row>
    <row r="4678" spans="7:10" x14ac:dyDescent="0.25">
      <c r="G4678" s="3">
        <f t="shared" si="219"/>
        <v>0</v>
      </c>
      <c r="H4678" s="3">
        <f t="shared" si="220"/>
        <v>0</v>
      </c>
      <c r="J4678">
        <f t="shared" si="221"/>
        <v>0</v>
      </c>
    </row>
    <row r="4679" spans="7:10" x14ac:dyDescent="0.25">
      <c r="G4679" s="3">
        <f t="shared" si="219"/>
        <v>0</v>
      </c>
      <c r="H4679" s="3">
        <f t="shared" si="220"/>
        <v>0</v>
      </c>
      <c r="J4679">
        <f t="shared" si="221"/>
        <v>0</v>
      </c>
    </row>
    <row r="4680" spans="7:10" x14ac:dyDescent="0.25">
      <c r="G4680" s="3">
        <f t="shared" si="219"/>
        <v>0</v>
      </c>
      <c r="H4680" s="3">
        <f t="shared" si="220"/>
        <v>0</v>
      </c>
      <c r="J4680">
        <f t="shared" si="221"/>
        <v>0</v>
      </c>
    </row>
    <row r="4681" spans="7:10" x14ac:dyDescent="0.25">
      <c r="G4681" s="3">
        <f t="shared" si="219"/>
        <v>0</v>
      </c>
      <c r="H4681" s="3">
        <f t="shared" si="220"/>
        <v>0</v>
      </c>
      <c r="J4681">
        <f t="shared" si="221"/>
        <v>0</v>
      </c>
    </row>
    <row r="4682" spans="7:10" x14ac:dyDescent="0.25">
      <c r="G4682" s="3">
        <f t="shared" si="219"/>
        <v>0</v>
      </c>
      <c r="H4682" s="3">
        <f t="shared" si="220"/>
        <v>0</v>
      </c>
      <c r="J4682">
        <f t="shared" si="221"/>
        <v>0</v>
      </c>
    </row>
    <row r="4683" spans="7:10" x14ac:dyDescent="0.25">
      <c r="G4683" s="3">
        <f t="shared" si="219"/>
        <v>0</v>
      </c>
      <c r="H4683" s="3">
        <f t="shared" si="220"/>
        <v>0</v>
      </c>
      <c r="J4683">
        <f t="shared" si="221"/>
        <v>0</v>
      </c>
    </row>
    <row r="4684" spans="7:10" x14ac:dyDescent="0.25">
      <c r="G4684" s="3">
        <f t="shared" si="219"/>
        <v>0</v>
      </c>
      <c r="H4684" s="3">
        <f t="shared" si="220"/>
        <v>0</v>
      </c>
      <c r="J4684">
        <f t="shared" si="221"/>
        <v>0</v>
      </c>
    </row>
    <row r="4685" spans="7:10" x14ac:dyDescent="0.25">
      <c r="G4685" s="3">
        <f t="shared" si="219"/>
        <v>0</v>
      </c>
      <c r="H4685" s="3">
        <f t="shared" si="220"/>
        <v>0</v>
      </c>
      <c r="J4685">
        <f t="shared" si="221"/>
        <v>0</v>
      </c>
    </row>
    <row r="4686" spans="7:10" x14ac:dyDescent="0.25">
      <c r="G4686" s="3">
        <f t="shared" si="219"/>
        <v>0</v>
      </c>
      <c r="H4686" s="3">
        <f t="shared" si="220"/>
        <v>0</v>
      </c>
      <c r="J4686">
        <f t="shared" si="221"/>
        <v>0</v>
      </c>
    </row>
    <row r="4687" spans="7:10" x14ac:dyDescent="0.25">
      <c r="G4687" s="3">
        <f t="shared" si="219"/>
        <v>0</v>
      </c>
      <c r="H4687" s="3">
        <f t="shared" si="220"/>
        <v>0</v>
      </c>
      <c r="J4687">
        <f t="shared" si="221"/>
        <v>0</v>
      </c>
    </row>
    <row r="4688" spans="7:10" x14ac:dyDescent="0.25">
      <c r="G4688" s="3">
        <f t="shared" si="219"/>
        <v>0</v>
      </c>
      <c r="H4688" s="3">
        <f t="shared" si="220"/>
        <v>0</v>
      </c>
      <c r="J4688">
        <f t="shared" si="221"/>
        <v>0</v>
      </c>
    </row>
    <row r="4689" spans="7:10" x14ac:dyDescent="0.25">
      <c r="G4689" s="3">
        <f t="shared" si="219"/>
        <v>0</v>
      </c>
      <c r="H4689" s="3">
        <f t="shared" si="220"/>
        <v>0</v>
      </c>
      <c r="J4689">
        <f t="shared" si="221"/>
        <v>0</v>
      </c>
    </row>
    <row r="4690" spans="7:10" x14ac:dyDescent="0.25">
      <c r="G4690" s="3">
        <f t="shared" si="219"/>
        <v>0</v>
      </c>
      <c r="H4690" s="3">
        <f t="shared" si="220"/>
        <v>0</v>
      </c>
      <c r="J4690">
        <f t="shared" si="221"/>
        <v>0</v>
      </c>
    </row>
    <row r="4691" spans="7:10" x14ac:dyDescent="0.25">
      <c r="G4691" s="3">
        <f t="shared" si="219"/>
        <v>0</v>
      </c>
      <c r="H4691" s="3">
        <f t="shared" si="220"/>
        <v>0</v>
      </c>
      <c r="J4691">
        <f t="shared" si="221"/>
        <v>0</v>
      </c>
    </row>
    <row r="4692" spans="7:10" x14ac:dyDescent="0.25">
      <c r="G4692" s="3">
        <f t="shared" si="219"/>
        <v>0</v>
      </c>
      <c r="H4692" s="3">
        <f t="shared" si="220"/>
        <v>0</v>
      </c>
      <c r="J4692">
        <f t="shared" si="221"/>
        <v>0</v>
      </c>
    </row>
    <row r="4693" spans="7:10" x14ac:dyDescent="0.25">
      <c r="G4693" s="3">
        <f t="shared" si="219"/>
        <v>0</v>
      </c>
      <c r="H4693" s="3">
        <f t="shared" si="220"/>
        <v>0</v>
      </c>
      <c r="J4693">
        <f t="shared" si="221"/>
        <v>0</v>
      </c>
    </row>
    <row r="4694" spans="7:10" x14ac:dyDescent="0.25">
      <c r="G4694" s="3">
        <f t="shared" si="219"/>
        <v>0</v>
      </c>
      <c r="H4694" s="3">
        <f t="shared" si="220"/>
        <v>0</v>
      </c>
      <c r="J4694">
        <f t="shared" si="221"/>
        <v>0</v>
      </c>
    </row>
    <row r="4695" spans="7:10" x14ac:dyDescent="0.25">
      <c r="G4695" s="3">
        <f t="shared" si="219"/>
        <v>0</v>
      </c>
      <c r="H4695" s="3">
        <f t="shared" si="220"/>
        <v>0</v>
      </c>
      <c r="J4695">
        <f t="shared" si="221"/>
        <v>0</v>
      </c>
    </row>
    <row r="4696" spans="7:10" x14ac:dyDescent="0.25">
      <c r="G4696" s="3">
        <f t="shared" si="219"/>
        <v>0</v>
      </c>
      <c r="H4696" s="3">
        <f t="shared" si="220"/>
        <v>0</v>
      </c>
      <c r="J4696">
        <f t="shared" si="221"/>
        <v>0</v>
      </c>
    </row>
    <row r="4697" spans="7:10" x14ac:dyDescent="0.25">
      <c r="G4697" s="3">
        <f t="shared" ref="G4697:G4760" si="222">(E4697*F4697)+E4697</f>
        <v>0</v>
      </c>
      <c r="H4697" s="3">
        <f t="shared" ref="H4697:H4760" si="223">G4697-E4697</f>
        <v>0</v>
      </c>
      <c r="J4697">
        <f t="shared" ref="J4697:J4760" si="224">IFERROR(B4697-I4697, " ")</f>
        <v>0</v>
      </c>
    </row>
    <row r="4698" spans="7:10" x14ac:dyDescent="0.25">
      <c r="G4698" s="3">
        <f t="shared" si="222"/>
        <v>0</v>
      </c>
      <c r="H4698" s="3">
        <f t="shared" si="223"/>
        <v>0</v>
      </c>
      <c r="J4698">
        <f t="shared" si="224"/>
        <v>0</v>
      </c>
    </row>
    <row r="4699" spans="7:10" x14ac:dyDescent="0.25">
      <c r="G4699" s="3">
        <f t="shared" si="222"/>
        <v>0</v>
      </c>
      <c r="H4699" s="3">
        <f t="shared" si="223"/>
        <v>0</v>
      </c>
      <c r="J4699">
        <f t="shared" si="224"/>
        <v>0</v>
      </c>
    </row>
    <row r="4700" spans="7:10" x14ac:dyDescent="0.25">
      <c r="G4700" s="3">
        <f t="shared" si="222"/>
        <v>0</v>
      </c>
      <c r="H4700" s="3">
        <f t="shared" si="223"/>
        <v>0</v>
      </c>
      <c r="J4700">
        <f t="shared" si="224"/>
        <v>0</v>
      </c>
    </row>
    <row r="4701" spans="7:10" x14ac:dyDescent="0.25">
      <c r="G4701" s="3">
        <f t="shared" si="222"/>
        <v>0</v>
      </c>
      <c r="H4701" s="3">
        <f t="shared" si="223"/>
        <v>0</v>
      </c>
      <c r="J4701">
        <f t="shared" si="224"/>
        <v>0</v>
      </c>
    </row>
    <row r="4702" spans="7:10" x14ac:dyDescent="0.25">
      <c r="G4702" s="3">
        <f t="shared" si="222"/>
        <v>0</v>
      </c>
      <c r="H4702" s="3">
        <f t="shared" si="223"/>
        <v>0</v>
      </c>
      <c r="J4702">
        <f t="shared" si="224"/>
        <v>0</v>
      </c>
    </row>
    <row r="4703" spans="7:10" x14ac:dyDescent="0.25">
      <c r="G4703" s="3">
        <f t="shared" si="222"/>
        <v>0</v>
      </c>
      <c r="H4703" s="3">
        <f t="shared" si="223"/>
        <v>0</v>
      </c>
      <c r="J4703">
        <f t="shared" si="224"/>
        <v>0</v>
      </c>
    </row>
    <row r="4704" spans="7:10" x14ac:dyDescent="0.25">
      <c r="G4704" s="3">
        <f t="shared" si="222"/>
        <v>0</v>
      </c>
      <c r="H4704" s="3">
        <f t="shared" si="223"/>
        <v>0</v>
      </c>
      <c r="J4704">
        <f t="shared" si="224"/>
        <v>0</v>
      </c>
    </row>
    <row r="4705" spans="7:10" x14ac:dyDescent="0.25">
      <c r="G4705" s="3">
        <f t="shared" si="222"/>
        <v>0</v>
      </c>
      <c r="H4705" s="3">
        <f t="shared" si="223"/>
        <v>0</v>
      </c>
      <c r="J4705">
        <f t="shared" si="224"/>
        <v>0</v>
      </c>
    </row>
    <row r="4706" spans="7:10" x14ac:dyDescent="0.25">
      <c r="G4706" s="3">
        <f t="shared" si="222"/>
        <v>0</v>
      </c>
      <c r="H4706" s="3">
        <f t="shared" si="223"/>
        <v>0</v>
      </c>
      <c r="J4706">
        <f t="shared" si="224"/>
        <v>0</v>
      </c>
    </row>
    <row r="4707" spans="7:10" x14ac:dyDescent="0.25">
      <c r="G4707" s="3">
        <f t="shared" si="222"/>
        <v>0</v>
      </c>
      <c r="H4707" s="3">
        <f t="shared" si="223"/>
        <v>0</v>
      </c>
      <c r="J4707">
        <f t="shared" si="224"/>
        <v>0</v>
      </c>
    </row>
    <row r="4708" spans="7:10" x14ac:dyDescent="0.25">
      <c r="G4708" s="3">
        <f t="shared" si="222"/>
        <v>0</v>
      </c>
      <c r="H4708" s="3">
        <f t="shared" si="223"/>
        <v>0</v>
      </c>
      <c r="J4708">
        <f t="shared" si="224"/>
        <v>0</v>
      </c>
    </row>
    <row r="4709" spans="7:10" x14ac:dyDescent="0.25">
      <c r="G4709" s="3">
        <f t="shared" si="222"/>
        <v>0</v>
      </c>
      <c r="H4709" s="3">
        <f t="shared" si="223"/>
        <v>0</v>
      </c>
      <c r="J4709">
        <f t="shared" si="224"/>
        <v>0</v>
      </c>
    </row>
    <row r="4710" spans="7:10" x14ac:dyDescent="0.25">
      <c r="G4710" s="3">
        <f t="shared" si="222"/>
        <v>0</v>
      </c>
      <c r="H4710" s="3">
        <f t="shared" si="223"/>
        <v>0</v>
      </c>
      <c r="J4710">
        <f t="shared" si="224"/>
        <v>0</v>
      </c>
    </row>
    <row r="4711" spans="7:10" x14ac:dyDescent="0.25">
      <c r="G4711" s="3">
        <f t="shared" si="222"/>
        <v>0</v>
      </c>
      <c r="H4711" s="3">
        <f t="shared" si="223"/>
        <v>0</v>
      </c>
      <c r="J4711">
        <f t="shared" si="224"/>
        <v>0</v>
      </c>
    </row>
    <row r="4712" spans="7:10" x14ac:dyDescent="0.25">
      <c r="G4712" s="3">
        <f t="shared" si="222"/>
        <v>0</v>
      </c>
      <c r="H4712" s="3">
        <f t="shared" si="223"/>
        <v>0</v>
      </c>
      <c r="J4712">
        <f t="shared" si="224"/>
        <v>0</v>
      </c>
    </row>
    <row r="4713" spans="7:10" x14ac:dyDescent="0.25">
      <c r="G4713" s="3">
        <f t="shared" si="222"/>
        <v>0</v>
      </c>
      <c r="H4713" s="3">
        <f t="shared" si="223"/>
        <v>0</v>
      </c>
      <c r="J4713">
        <f t="shared" si="224"/>
        <v>0</v>
      </c>
    </row>
    <row r="4714" spans="7:10" x14ac:dyDescent="0.25">
      <c r="G4714" s="3">
        <f t="shared" si="222"/>
        <v>0</v>
      </c>
      <c r="H4714" s="3">
        <f t="shared" si="223"/>
        <v>0</v>
      </c>
      <c r="J4714">
        <f t="shared" si="224"/>
        <v>0</v>
      </c>
    </row>
    <row r="4715" spans="7:10" x14ac:dyDescent="0.25">
      <c r="G4715" s="3">
        <f t="shared" si="222"/>
        <v>0</v>
      </c>
      <c r="H4715" s="3">
        <f t="shared" si="223"/>
        <v>0</v>
      </c>
      <c r="J4715">
        <f t="shared" si="224"/>
        <v>0</v>
      </c>
    </row>
    <row r="4716" spans="7:10" x14ac:dyDescent="0.25">
      <c r="G4716" s="3">
        <f t="shared" si="222"/>
        <v>0</v>
      </c>
      <c r="H4716" s="3">
        <f t="shared" si="223"/>
        <v>0</v>
      </c>
      <c r="J4716">
        <f t="shared" si="224"/>
        <v>0</v>
      </c>
    </row>
    <row r="4717" spans="7:10" x14ac:dyDescent="0.25">
      <c r="G4717" s="3">
        <f t="shared" si="222"/>
        <v>0</v>
      </c>
      <c r="H4717" s="3">
        <f t="shared" si="223"/>
        <v>0</v>
      </c>
      <c r="J4717">
        <f t="shared" si="224"/>
        <v>0</v>
      </c>
    </row>
    <row r="4718" spans="7:10" x14ac:dyDescent="0.25">
      <c r="G4718" s="3">
        <f t="shared" si="222"/>
        <v>0</v>
      </c>
      <c r="H4718" s="3">
        <f t="shared" si="223"/>
        <v>0</v>
      </c>
      <c r="J4718">
        <f t="shared" si="224"/>
        <v>0</v>
      </c>
    </row>
    <row r="4719" spans="7:10" x14ac:dyDescent="0.25">
      <c r="G4719" s="3">
        <f t="shared" si="222"/>
        <v>0</v>
      </c>
      <c r="H4719" s="3">
        <f t="shared" si="223"/>
        <v>0</v>
      </c>
      <c r="J4719">
        <f t="shared" si="224"/>
        <v>0</v>
      </c>
    </row>
    <row r="4720" spans="7:10" x14ac:dyDescent="0.25">
      <c r="G4720" s="3">
        <f t="shared" si="222"/>
        <v>0</v>
      </c>
      <c r="H4720" s="3">
        <f t="shared" si="223"/>
        <v>0</v>
      </c>
      <c r="J4720">
        <f t="shared" si="224"/>
        <v>0</v>
      </c>
    </row>
    <row r="4721" spans="7:10" x14ac:dyDescent="0.25">
      <c r="G4721" s="3">
        <f t="shared" si="222"/>
        <v>0</v>
      </c>
      <c r="H4721" s="3">
        <f t="shared" si="223"/>
        <v>0</v>
      </c>
      <c r="J4721">
        <f t="shared" si="224"/>
        <v>0</v>
      </c>
    </row>
    <row r="4722" spans="7:10" x14ac:dyDescent="0.25">
      <c r="G4722" s="3">
        <f t="shared" si="222"/>
        <v>0</v>
      </c>
      <c r="H4722" s="3">
        <f t="shared" si="223"/>
        <v>0</v>
      </c>
      <c r="J4722">
        <f t="shared" si="224"/>
        <v>0</v>
      </c>
    </row>
    <row r="4723" spans="7:10" x14ac:dyDescent="0.25">
      <c r="G4723" s="3">
        <f t="shared" si="222"/>
        <v>0</v>
      </c>
      <c r="H4723" s="3">
        <f t="shared" si="223"/>
        <v>0</v>
      </c>
      <c r="J4723">
        <f t="shared" si="224"/>
        <v>0</v>
      </c>
    </row>
    <row r="4724" spans="7:10" x14ac:dyDescent="0.25">
      <c r="G4724" s="3">
        <f t="shared" si="222"/>
        <v>0</v>
      </c>
      <c r="H4724" s="3">
        <f t="shared" si="223"/>
        <v>0</v>
      </c>
      <c r="J4724">
        <f t="shared" si="224"/>
        <v>0</v>
      </c>
    </row>
    <row r="4725" spans="7:10" x14ac:dyDescent="0.25">
      <c r="G4725" s="3">
        <f t="shared" si="222"/>
        <v>0</v>
      </c>
      <c r="H4725" s="3">
        <f t="shared" si="223"/>
        <v>0</v>
      </c>
      <c r="J4725">
        <f t="shared" si="224"/>
        <v>0</v>
      </c>
    </row>
    <row r="4726" spans="7:10" x14ac:dyDescent="0.25">
      <c r="G4726" s="3">
        <f t="shared" si="222"/>
        <v>0</v>
      </c>
      <c r="H4726" s="3">
        <f t="shared" si="223"/>
        <v>0</v>
      </c>
      <c r="J4726">
        <f t="shared" si="224"/>
        <v>0</v>
      </c>
    </row>
    <row r="4727" spans="7:10" x14ac:dyDescent="0.25">
      <c r="G4727" s="3">
        <f t="shared" si="222"/>
        <v>0</v>
      </c>
      <c r="H4727" s="3">
        <f t="shared" si="223"/>
        <v>0</v>
      </c>
      <c r="J4727">
        <f t="shared" si="224"/>
        <v>0</v>
      </c>
    </row>
    <row r="4728" spans="7:10" x14ac:dyDescent="0.25">
      <c r="G4728" s="3">
        <f t="shared" si="222"/>
        <v>0</v>
      </c>
      <c r="H4728" s="3">
        <f t="shared" si="223"/>
        <v>0</v>
      </c>
      <c r="J4728">
        <f t="shared" si="224"/>
        <v>0</v>
      </c>
    </row>
    <row r="4729" spans="7:10" x14ac:dyDescent="0.25">
      <c r="G4729" s="3">
        <f t="shared" si="222"/>
        <v>0</v>
      </c>
      <c r="H4729" s="3">
        <f t="shared" si="223"/>
        <v>0</v>
      </c>
      <c r="J4729">
        <f t="shared" si="224"/>
        <v>0</v>
      </c>
    </row>
    <row r="4730" spans="7:10" x14ac:dyDescent="0.25">
      <c r="G4730" s="3">
        <f t="shared" si="222"/>
        <v>0</v>
      </c>
      <c r="H4730" s="3">
        <f t="shared" si="223"/>
        <v>0</v>
      </c>
      <c r="J4730">
        <f t="shared" si="224"/>
        <v>0</v>
      </c>
    </row>
    <row r="4731" spans="7:10" x14ac:dyDescent="0.25">
      <c r="G4731" s="3">
        <f t="shared" si="222"/>
        <v>0</v>
      </c>
      <c r="H4731" s="3">
        <f t="shared" si="223"/>
        <v>0</v>
      </c>
      <c r="J4731">
        <f t="shared" si="224"/>
        <v>0</v>
      </c>
    </row>
    <row r="4732" spans="7:10" x14ac:dyDescent="0.25">
      <c r="G4732" s="3">
        <f t="shared" si="222"/>
        <v>0</v>
      </c>
      <c r="H4732" s="3">
        <f t="shared" si="223"/>
        <v>0</v>
      </c>
      <c r="J4732">
        <f t="shared" si="224"/>
        <v>0</v>
      </c>
    </row>
    <row r="4733" spans="7:10" x14ac:dyDescent="0.25">
      <c r="G4733" s="3">
        <f t="shared" si="222"/>
        <v>0</v>
      </c>
      <c r="H4733" s="3">
        <f t="shared" si="223"/>
        <v>0</v>
      </c>
      <c r="J4733">
        <f t="shared" si="224"/>
        <v>0</v>
      </c>
    </row>
    <row r="4734" spans="7:10" x14ac:dyDescent="0.25">
      <c r="G4734" s="3">
        <f t="shared" si="222"/>
        <v>0</v>
      </c>
      <c r="H4734" s="3">
        <f t="shared" si="223"/>
        <v>0</v>
      </c>
      <c r="J4734">
        <f t="shared" si="224"/>
        <v>0</v>
      </c>
    </row>
    <row r="4735" spans="7:10" x14ac:dyDescent="0.25">
      <c r="G4735" s="3">
        <f t="shared" si="222"/>
        <v>0</v>
      </c>
      <c r="H4735" s="3">
        <f t="shared" si="223"/>
        <v>0</v>
      </c>
      <c r="J4735">
        <f t="shared" si="224"/>
        <v>0</v>
      </c>
    </row>
    <row r="4736" spans="7:10" x14ac:dyDescent="0.25">
      <c r="G4736" s="3">
        <f t="shared" si="222"/>
        <v>0</v>
      </c>
      <c r="H4736" s="3">
        <f t="shared" si="223"/>
        <v>0</v>
      </c>
      <c r="J4736">
        <f t="shared" si="224"/>
        <v>0</v>
      </c>
    </row>
    <row r="4737" spans="7:10" x14ac:dyDescent="0.25">
      <c r="G4737" s="3">
        <f t="shared" si="222"/>
        <v>0</v>
      </c>
      <c r="H4737" s="3">
        <f t="shared" si="223"/>
        <v>0</v>
      </c>
      <c r="J4737">
        <f t="shared" si="224"/>
        <v>0</v>
      </c>
    </row>
    <row r="4738" spans="7:10" x14ac:dyDescent="0.25">
      <c r="G4738" s="3">
        <f t="shared" si="222"/>
        <v>0</v>
      </c>
      <c r="H4738" s="3">
        <f t="shared" si="223"/>
        <v>0</v>
      </c>
      <c r="J4738">
        <f t="shared" si="224"/>
        <v>0</v>
      </c>
    </row>
    <row r="4739" spans="7:10" x14ac:dyDescent="0.25">
      <c r="G4739" s="3">
        <f t="shared" si="222"/>
        <v>0</v>
      </c>
      <c r="H4739" s="3">
        <f t="shared" si="223"/>
        <v>0</v>
      </c>
      <c r="J4739">
        <f t="shared" si="224"/>
        <v>0</v>
      </c>
    </row>
    <row r="4740" spans="7:10" x14ac:dyDescent="0.25">
      <c r="G4740" s="3">
        <f t="shared" si="222"/>
        <v>0</v>
      </c>
      <c r="H4740" s="3">
        <f t="shared" si="223"/>
        <v>0</v>
      </c>
      <c r="J4740">
        <f t="shared" si="224"/>
        <v>0</v>
      </c>
    </row>
    <row r="4741" spans="7:10" x14ac:dyDescent="0.25">
      <c r="G4741" s="3">
        <f t="shared" si="222"/>
        <v>0</v>
      </c>
      <c r="H4741" s="3">
        <f t="shared" si="223"/>
        <v>0</v>
      </c>
      <c r="J4741">
        <f t="shared" si="224"/>
        <v>0</v>
      </c>
    </row>
    <row r="4742" spans="7:10" x14ac:dyDescent="0.25">
      <c r="G4742" s="3">
        <f t="shared" si="222"/>
        <v>0</v>
      </c>
      <c r="H4742" s="3">
        <f t="shared" si="223"/>
        <v>0</v>
      </c>
      <c r="J4742">
        <f t="shared" si="224"/>
        <v>0</v>
      </c>
    </row>
    <row r="4743" spans="7:10" x14ac:dyDescent="0.25">
      <c r="G4743" s="3">
        <f t="shared" si="222"/>
        <v>0</v>
      </c>
      <c r="H4743" s="3">
        <f t="shared" si="223"/>
        <v>0</v>
      </c>
      <c r="J4743">
        <f t="shared" si="224"/>
        <v>0</v>
      </c>
    </row>
    <row r="4744" spans="7:10" x14ac:dyDescent="0.25">
      <c r="G4744" s="3">
        <f t="shared" si="222"/>
        <v>0</v>
      </c>
      <c r="H4744" s="3">
        <f t="shared" si="223"/>
        <v>0</v>
      </c>
      <c r="J4744">
        <f t="shared" si="224"/>
        <v>0</v>
      </c>
    </row>
    <row r="4745" spans="7:10" x14ac:dyDescent="0.25">
      <c r="G4745" s="3">
        <f t="shared" si="222"/>
        <v>0</v>
      </c>
      <c r="H4745" s="3">
        <f t="shared" si="223"/>
        <v>0</v>
      </c>
      <c r="J4745">
        <f t="shared" si="224"/>
        <v>0</v>
      </c>
    </row>
    <row r="4746" spans="7:10" x14ac:dyDescent="0.25">
      <c r="G4746" s="3">
        <f t="shared" si="222"/>
        <v>0</v>
      </c>
      <c r="H4746" s="3">
        <f t="shared" si="223"/>
        <v>0</v>
      </c>
      <c r="J4746">
        <f t="shared" si="224"/>
        <v>0</v>
      </c>
    </row>
    <row r="4747" spans="7:10" x14ac:dyDescent="0.25">
      <c r="G4747" s="3">
        <f t="shared" si="222"/>
        <v>0</v>
      </c>
      <c r="H4747" s="3">
        <f t="shared" si="223"/>
        <v>0</v>
      </c>
      <c r="J4747">
        <f t="shared" si="224"/>
        <v>0</v>
      </c>
    </row>
    <row r="4748" spans="7:10" x14ac:dyDescent="0.25">
      <c r="G4748" s="3">
        <f t="shared" si="222"/>
        <v>0</v>
      </c>
      <c r="H4748" s="3">
        <f t="shared" si="223"/>
        <v>0</v>
      </c>
      <c r="J4748">
        <f t="shared" si="224"/>
        <v>0</v>
      </c>
    </row>
    <row r="4749" spans="7:10" x14ac:dyDescent="0.25">
      <c r="G4749" s="3">
        <f t="shared" si="222"/>
        <v>0</v>
      </c>
      <c r="H4749" s="3">
        <f t="shared" si="223"/>
        <v>0</v>
      </c>
      <c r="J4749">
        <f t="shared" si="224"/>
        <v>0</v>
      </c>
    </row>
    <row r="4750" spans="7:10" x14ac:dyDescent="0.25">
      <c r="G4750" s="3">
        <f t="shared" si="222"/>
        <v>0</v>
      </c>
      <c r="H4750" s="3">
        <f t="shared" si="223"/>
        <v>0</v>
      </c>
      <c r="J4750">
        <f t="shared" si="224"/>
        <v>0</v>
      </c>
    </row>
    <row r="4751" spans="7:10" x14ac:dyDescent="0.25">
      <c r="G4751" s="3">
        <f t="shared" si="222"/>
        <v>0</v>
      </c>
      <c r="H4751" s="3">
        <f t="shared" si="223"/>
        <v>0</v>
      </c>
      <c r="J4751">
        <f t="shared" si="224"/>
        <v>0</v>
      </c>
    </row>
    <row r="4752" spans="7:10" x14ac:dyDescent="0.25">
      <c r="G4752" s="3">
        <f t="shared" si="222"/>
        <v>0</v>
      </c>
      <c r="H4752" s="3">
        <f t="shared" si="223"/>
        <v>0</v>
      </c>
      <c r="J4752">
        <f t="shared" si="224"/>
        <v>0</v>
      </c>
    </row>
    <row r="4753" spans="7:10" x14ac:dyDescent="0.25">
      <c r="G4753" s="3">
        <f t="shared" si="222"/>
        <v>0</v>
      </c>
      <c r="H4753" s="3">
        <f t="shared" si="223"/>
        <v>0</v>
      </c>
      <c r="J4753">
        <f t="shared" si="224"/>
        <v>0</v>
      </c>
    </row>
    <row r="4754" spans="7:10" x14ac:dyDescent="0.25">
      <c r="G4754" s="3">
        <f t="shared" si="222"/>
        <v>0</v>
      </c>
      <c r="H4754" s="3">
        <f t="shared" si="223"/>
        <v>0</v>
      </c>
      <c r="J4754">
        <f t="shared" si="224"/>
        <v>0</v>
      </c>
    </row>
    <row r="4755" spans="7:10" x14ac:dyDescent="0.25">
      <c r="G4755" s="3">
        <f t="shared" si="222"/>
        <v>0</v>
      </c>
      <c r="H4755" s="3">
        <f t="shared" si="223"/>
        <v>0</v>
      </c>
      <c r="J4755">
        <f t="shared" si="224"/>
        <v>0</v>
      </c>
    </row>
    <row r="4756" spans="7:10" x14ac:dyDescent="0.25">
      <c r="G4756" s="3">
        <f t="shared" si="222"/>
        <v>0</v>
      </c>
      <c r="H4756" s="3">
        <f t="shared" si="223"/>
        <v>0</v>
      </c>
      <c r="J4756">
        <f t="shared" si="224"/>
        <v>0</v>
      </c>
    </row>
    <row r="4757" spans="7:10" x14ac:dyDescent="0.25">
      <c r="G4757" s="3">
        <f t="shared" si="222"/>
        <v>0</v>
      </c>
      <c r="H4757" s="3">
        <f t="shared" si="223"/>
        <v>0</v>
      </c>
      <c r="J4757">
        <f t="shared" si="224"/>
        <v>0</v>
      </c>
    </row>
    <row r="4758" spans="7:10" x14ac:dyDescent="0.25">
      <c r="G4758" s="3">
        <f t="shared" si="222"/>
        <v>0</v>
      </c>
      <c r="H4758" s="3">
        <f t="shared" si="223"/>
        <v>0</v>
      </c>
      <c r="J4758">
        <f t="shared" si="224"/>
        <v>0</v>
      </c>
    </row>
    <row r="4759" spans="7:10" x14ac:dyDescent="0.25">
      <c r="G4759" s="3">
        <f t="shared" si="222"/>
        <v>0</v>
      </c>
      <c r="H4759" s="3">
        <f t="shared" si="223"/>
        <v>0</v>
      </c>
      <c r="J4759">
        <f t="shared" si="224"/>
        <v>0</v>
      </c>
    </row>
    <row r="4760" spans="7:10" x14ac:dyDescent="0.25">
      <c r="G4760" s="3">
        <f t="shared" si="222"/>
        <v>0</v>
      </c>
      <c r="H4760" s="3">
        <f t="shared" si="223"/>
        <v>0</v>
      </c>
      <c r="J4760">
        <f t="shared" si="224"/>
        <v>0</v>
      </c>
    </row>
    <row r="4761" spans="7:10" x14ac:dyDescent="0.25">
      <c r="G4761" s="3">
        <f t="shared" ref="G4761:G4824" si="225">(E4761*F4761)+E4761</f>
        <v>0</v>
      </c>
      <c r="H4761" s="3">
        <f t="shared" ref="H4761:H4824" si="226">G4761-E4761</f>
        <v>0</v>
      </c>
      <c r="J4761">
        <f t="shared" ref="J4761:J4824" si="227">IFERROR(B4761-I4761, " ")</f>
        <v>0</v>
      </c>
    </row>
    <row r="4762" spans="7:10" x14ac:dyDescent="0.25">
      <c r="G4762" s="3">
        <f t="shared" si="225"/>
        <v>0</v>
      </c>
      <c r="H4762" s="3">
        <f t="shared" si="226"/>
        <v>0</v>
      </c>
      <c r="J4762">
        <f t="shared" si="227"/>
        <v>0</v>
      </c>
    </row>
    <row r="4763" spans="7:10" x14ac:dyDescent="0.25">
      <c r="G4763" s="3">
        <f t="shared" si="225"/>
        <v>0</v>
      </c>
      <c r="H4763" s="3">
        <f t="shared" si="226"/>
        <v>0</v>
      </c>
      <c r="J4763">
        <f t="shared" si="227"/>
        <v>0</v>
      </c>
    </row>
    <row r="4764" spans="7:10" x14ac:dyDescent="0.25">
      <c r="G4764" s="3">
        <f t="shared" si="225"/>
        <v>0</v>
      </c>
      <c r="H4764" s="3">
        <f t="shared" si="226"/>
        <v>0</v>
      </c>
      <c r="J4764">
        <f t="shared" si="227"/>
        <v>0</v>
      </c>
    </row>
    <row r="4765" spans="7:10" x14ac:dyDescent="0.25">
      <c r="G4765" s="3">
        <f t="shared" si="225"/>
        <v>0</v>
      </c>
      <c r="H4765" s="3">
        <f t="shared" si="226"/>
        <v>0</v>
      </c>
      <c r="J4765">
        <f t="shared" si="227"/>
        <v>0</v>
      </c>
    </row>
    <row r="4766" spans="7:10" x14ac:dyDescent="0.25">
      <c r="G4766" s="3">
        <f t="shared" si="225"/>
        <v>0</v>
      </c>
      <c r="H4766" s="3">
        <f t="shared" si="226"/>
        <v>0</v>
      </c>
      <c r="J4766">
        <f t="shared" si="227"/>
        <v>0</v>
      </c>
    </row>
    <row r="4767" spans="7:10" x14ac:dyDescent="0.25">
      <c r="G4767" s="3">
        <f t="shared" si="225"/>
        <v>0</v>
      </c>
      <c r="H4767" s="3">
        <f t="shared" si="226"/>
        <v>0</v>
      </c>
      <c r="J4767">
        <f t="shared" si="227"/>
        <v>0</v>
      </c>
    </row>
    <row r="4768" spans="7:10" x14ac:dyDescent="0.25">
      <c r="G4768" s="3">
        <f t="shared" si="225"/>
        <v>0</v>
      </c>
      <c r="H4768" s="3">
        <f t="shared" si="226"/>
        <v>0</v>
      </c>
      <c r="J4768">
        <f t="shared" si="227"/>
        <v>0</v>
      </c>
    </row>
    <row r="4769" spans="7:10" x14ac:dyDescent="0.25">
      <c r="G4769" s="3">
        <f t="shared" si="225"/>
        <v>0</v>
      </c>
      <c r="H4769" s="3">
        <f t="shared" si="226"/>
        <v>0</v>
      </c>
      <c r="J4769">
        <f t="shared" si="227"/>
        <v>0</v>
      </c>
    </row>
    <row r="4770" spans="7:10" x14ac:dyDescent="0.25">
      <c r="G4770" s="3">
        <f t="shared" si="225"/>
        <v>0</v>
      </c>
      <c r="H4770" s="3">
        <f t="shared" si="226"/>
        <v>0</v>
      </c>
      <c r="J4770">
        <f t="shared" si="227"/>
        <v>0</v>
      </c>
    </row>
    <row r="4771" spans="7:10" x14ac:dyDescent="0.25">
      <c r="G4771" s="3">
        <f t="shared" si="225"/>
        <v>0</v>
      </c>
      <c r="H4771" s="3">
        <f t="shared" si="226"/>
        <v>0</v>
      </c>
      <c r="J4771">
        <f t="shared" si="227"/>
        <v>0</v>
      </c>
    </row>
    <row r="4772" spans="7:10" x14ac:dyDescent="0.25">
      <c r="G4772" s="3">
        <f t="shared" si="225"/>
        <v>0</v>
      </c>
      <c r="H4772" s="3">
        <f t="shared" si="226"/>
        <v>0</v>
      </c>
      <c r="J4772">
        <f t="shared" si="227"/>
        <v>0</v>
      </c>
    </row>
    <row r="4773" spans="7:10" x14ac:dyDescent="0.25">
      <c r="G4773" s="3">
        <f t="shared" si="225"/>
        <v>0</v>
      </c>
      <c r="H4773" s="3">
        <f t="shared" si="226"/>
        <v>0</v>
      </c>
      <c r="J4773">
        <f t="shared" si="227"/>
        <v>0</v>
      </c>
    </row>
    <row r="4774" spans="7:10" x14ac:dyDescent="0.25">
      <c r="G4774" s="3">
        <f t="shared" si="225"/>
        <v>0</v>
      </c>
      <c r="H4774" s="3">
        <f t="shared" si="226"/>
        <v>0</v>
      </c>
      <c r="J4774">
        <f t="shared" si="227"/>
        <v>0</v>
      </c>
    </row>
    <row r="4775" spans="7:10" x14ac:dyDescent="0.25">
      <c r="G4775" s="3">
        <f t="shared" si="225"/>
        <v>0</v>
      </c>
      <c r="H4775" s="3">
        <f t="shared" si="226"/>
        <v>0</v>
      </c>
      <c r="J4775">
        <f t="shared" si="227"/>
        <v>0</v>
      </c>
    </row>
    <row r="4776" spans="7:10" x14ac:dyDescent="0.25">
      <c r="G4776" s="3">
        <f t="shared" si="225"/>
        <v>0</v>
      </c>
      <c r="H4776" s="3">
        <f t="shared" si="226"/>
        <v>0</v>
      </c>
      <c r="J4776">
        <f t="shared" si="227"/>
        <v>0</v>
      </c>
    </row>
    <row r="4777" spans="7:10" x14ac:dyDescent="0.25">
      <c r="G4777" s="3">
        <f t="shared" si="225"/>
        <v>0</v>
      </c>
      <c r="H4777" s="3">
        <f t="shared" si="226"/>
        <v>0</v>
      </c>
      <c r="J4777">
        <f t="shared" si="227"/>
        <v>0</v>
      </c>
    </row>
    <row r="4778" spans="7:10" x14ac:dyDescent="0.25">
      <c r="G4778" s="3">
        <f t="shared" si="225"/>
        <v>0</v>
      </c>
      <c r="H4778" s="3">
        <f t="shared" si="226"/>
        <v>0</v>
      </c>
      <c r="J4778">
        <f t="shared" si="227"/>
        <v>0</v>
      </c>
    </row>
    <row r="4779" spans="7:10" x14ac:dyDescent="0.25">
      <c r="G4779" s="3">
        <f t="shared" si="225"/>
        <v>0</v>
      </c>
      <c r="H4779" s="3">
        <f t="shared" si="226"/>
        <v>0</v>
      </c>
      <c r="J4779">
        <f t="shared" si="227"/>
        <v>0</v>
      </c>
    </row>
    <row r="4780" spans="7:10" x14ac:dyDescent="0.25">
      <c r="G4780" s="3">
        <f t="shared" si="225"/>
        <v>0</v>
      </c>
      <c r="H4780" s="3">
        <f t="shared" si="226"/>
        <v>0</v>
      </c>
      <c r="J4780">
        <f t="shared" si="227"/>
        <v>0</v>
      </c>
    </row>
    <row r="4781" spans="7:10" x14ac:dyDescent="0.25">
      <c r="G4781" s="3">
        <f t="shared" si="225"/>
        <v>0</v>
      </c>
      <c r="H4781" s="3">
        <f t="shared" si="226"/>
        <v>0</v>
      </c>
      <c r="J4781">
        <f t="shared" si="227"/>
        <v>0</v>
      </c>
    </row>
    <row r="4782" spans="7:10" x14ac:dyDescent="0.25">
      <c r="G4782" s="3">
        <f t="shared" si="225"/>
        <v>0</v>
      </c>
      <c r="H4782" s="3">
        <f t="shared" si="226"/>
        <v>0</v>
      </c>
      <c r="J4782">
        <f t="shared" si="227"/>
        <v>0</v>
      </c>
    </row>
    <row r="4783" spans="7:10" x14ac:dyDescent="0.25">
      <c r="G4783" s="3">
        <f t="shared" si="225"/>
        <v>0</v>
      </c>
      <c r="H4783" s="3">
        <f t="shared" si="226"/>
        <v>0</v>
      </c>
      <c r="J4783">
        <f t="shared" si="227"/>
        <v>0</v>
      </c>
    </row>
    <row r="4784" spans="7:10" x14ac:dyDescent="0.25">
      <c r="G4784" s="3">
        <f t="shared" si="225"/>
        <v>0</v>
      </c>
      <c r="H4784" s="3">
        <f t="shared" si="226"/>
        <v>0</v>
      </c>
      <c r="J4784">
        <f t="shared" si="227"/>
        <v>0</v>
      </c>
    </row>
    <row r="4785" spans="7:10" x14ac:dyDescent="0.25">
      <c r="G4785" s="3">
        <f t="shared" si="225"/>
        <v>0</v>
      </c>
      <c r="H4785" s="3">
        <f t="shared" si="226"/>
        <v>0</v>
      </c>
      <c r="J4785">
        <f t="shared" si="227"/>
        <v>0</v>
      </c>
    </row>
    <row r="4786" spans="7:10" x14ac:dyDescent="0.25">
      <c r="G4786" s="3">
        <f t="shared" si="225"/>
        <v>0</v>
      </c>
      <c r="H4786" s="3">
        <f t="shared" si="226"/>
        <v>0</v>
      </c>
      <c r="J4786">
        <f t="shared" si="227"/>
        <v>0</v>
      </c>
    </row>
    <row r="4787" spans="7:10" x14ac:dyDescent="0.25">
      <c r="G4787" s="3">
        <f t="shared" si="225"/>
        <v>0</v>
      </c>
      <c r="H4787" s="3">
        <f t="shared" si="226"/>
        <v>0</v>
      </c>
      <c r="J4787">
        <f t="shared" si="227"/>
        <v>0</v>
      </c>
    </row>
    <row r="4788" spans="7:10" x14ac:dyDescent="0.25">
      <c r="G4788" s="3">
        <f t="shared" si="225"/>
        <v>0</v>
      </c>
      <c r="H4788" s="3">
        <f t="shared" si="226"/>
        <v>0</v>
      </c>
      <c r="J4788">
        <f t="shared" si="227"/>
        <v>0</v>
      </c>
    </row>
    <row r="4789" spans="7:10" x14ac:dyDescent="0.25">
      <c r="G4789" s="3">
        <f t="shared" si="225"/>
        <v>0</v>
      </c>
      <c r="H4789" s="3">
        <f t="shared" si="226"/>
        <v>0</v>
      </c>
      <c r="J4789">
        <f t="shared" si="227"/>
        <v>0</v>
      </c>
    </row>
    <row r="4790" spans="7:10" x14ac:dyDescent="0.25">
      <c r="G4790" s="3">
        <f t="shared" si="225"/>
        <v>0</v>
      </c>
      <c r="H4790" s="3">
        <f t="shared" si="226"/>
        <v>0</v>
      </c>
      <c r="J4790">
        <f t="shared" si="227"/>
        <v>0</v>
      </c>
    </row>
    <row r="4791" spans="7:10" x14ac:dyDescent="0.25">
      <c r="G4791" s="3">
        <f t="shared" si="225"/>
        <v>0</v>
      </c>
      <c r="H4791" s="3">
        <f t="shared" si="226"/>
        <v>0</v>
      </c>
      <c r="J4791">
        <f t="shared" si="227"/>
        <v>0</v>
      </c>
    </row>
    <row r="4792" spans="7:10" x14ac:dyDescent="0.25">
      <c r="G4792" s="3">
        <f t="shared" si="225"/>
        <v>0</v>
      </c>
      <c r="H4792" s="3">
        <f t="shared" si="226"/>
        <v>0</v>
      </c>
      <c r="J4792">
        <f t="shared" si="227"/>
        <v>0</v>
      </c>
    </row>
    <row r="4793" spans="7:10" x14ac:dyDescent="0.25">
      <c r="G4793" s="3">
        <f t="shared" si="225"/>
        <v>0</v>
      </c>
      <c r="H4793" s="3">
        <f t="shared" si="226"/>
        <v>0</v>
      </c>
      <c r="J4793">
        <f t="shared" si="227"/>
        <v>0</v>
      </c>
    </row>
    <row r="4794" spans="7:10" x14ac:dyDescent="0.25">
      <c r="G4794" s="3">
        <f t="shared" si="225"/>
        <v>0</v>
      </c>
      <c r="H4794" s="3">
        <f t="shared" si="226"/>
        <v>0</v>
      </c>
      <c r="J4794">
        <f t="shared" si="227"/>
        <v>0</v>
      </c>
    </row>
    <row r="4795" spans="7:10" x14ac:dyDescent="0.25">
      <c r="G4795" s="3">
        <f t="shared" si="225"/>
        <v>0</v>
      </c>
      <c r="H4795" s="3">
        <f t="shared" si="226"/>
        <v>0</v>
      </c>
      <c r="J4795">
        <f t="shared" si="227"/>
        <v>0</v>
      </c>
    </row>
    <row r="4796" spans="7:10" x14ac:dyDescent="0.25">
      <c r="G4796" s="3">
        <f t="shared" si="225"/>
        <v>0</v>
      </c>
      <c r="H4796" s="3">
        <f t="shared" si="226"/>
        <v>0</v>
      </c>
      <c r="J4796">
        <f t="shared" si="227"/>
        <v>0</v>
      </c>
    </row>
    <row r="4797" spans="7:10" x14ac:dyDescent="0.25">
      <c r="G4797" s="3">
        <f t="shared" si="225"/>
        <v>0</v>
      </c>
      <c r="H4797" s="3">
        <f t="shared" si="226"/>
        <v>0</v>
      </c>
      <c r="J4797">
        <f t="shared" si="227"/>
        <v>0</v>
      </c>
    </row>
    <row r="4798" spans="7:10" x14ac:dyDescent="0.25">
      <c r="G4798" s="3">
        <f t="shared" si="225"/>
        <v>0</v>
      </c>
      <c r="H4798" s="3">
        <f t="shared" si="226"/>
        <v>0</v>
      </c>
      <c r="J4798">
        <f t="shared" si="227"/>
        <v>0</v>
      </c>
    </row>
    <row r="4799" spans="7:10" x14ac:dyDescent="0.25">
      <c r="G4799" s="3">
        <f t="shared" si="225"/>
        <v>0</v>
      </c>
      <c r="H4799" s="3">
        <f t="shared" si="226"/>
        <v>0</v>
      </c>
      <c r="J4799">
        <f t="shared" si="227"/>
        <v>0</v>
      </c>
    </row>
    <row r="4800" spans="7:10" x14ac:dyDescent="0.25">
      <c r="G4800" s="3">
        <f t="shared" si="225"/>
        <v>0</v>
      </c>
      <c r="H4800" s="3">
        <f t="shared" si="226"/>
        <v>0</v>
      </c>
      <c r="J4800">
        <f t="shared" si="227"/>
        <v>0</v>
      </c>
    </row>
    <row r="4801" spans="7:10" x14ac:dyDescent="0.25">
      <c r="G4801" s="3">
        <f t="shared" si="225"/>
        <v>0</v>
      </c>
      <c r="H4801" s="3">
        <f t="shared" si="226"/>
        <v>0</v>
      </c>
      <c r="J4801">
        <f t="shared" si="227"/>
        <v>0</v>
      </c>
    </row>
    <row r="4802" spans="7:10" x14ac:dyDescent="0.25">
      <c r="G4802" s="3">
        <f t="shared" si="225"/>
        <v>0</v>
      </c>
      <c r="H4802" s="3">
        <f t="shared" si="226"/>
        <v>0</v>
      </c>
      <c r="J4802">
        <f t="shared" si="227"/>
        <v>0</v>
      </c>
    </row>
    <row r="4803" spans="7:10" x14ac:dyDescent="0.25">
      <c r="G4803" s="3">
        <f t="shared" si="225"/>
        <v>0</v>
      </c>
      <c r="H4803" s="3">
        <f t="shared" si="226"/>
        <v>0</v>
      </c>
      <c r="J4803">
        <f t="shared" si="227"/>
        <v>0</v>
      </c>
    </row>
    <row r="4804" spans="7:10" x14ac:dyDescent="0.25">
      <c r="G4804" s="3">
        <f t="shared" si="225"/>
        <v>0</v>
      </c>
      <c r="H4804" s="3">
        <f t="shared" si="226"/>
        <v>0</v>
      </c>
      <c r="J4804">
        <f t="shared" si="227"/>
        <v>0</v>
      </c>
    </row>
    <row r="4805" spans="7:10" x14ac:dyDescent="0.25">
      <c r="G4805" s="3">
        <f t="shared" si="225"/>
        <v>0</v>
      </c>
      <c r="H4805" s="3">
        <f t="shared" si="226"/>
        <v>0</v>
      </c>
      <c r="J4805">
        <f t="shared" si="227"/>
        <v>0</v>
      </c>
    </row>
    <row r="4806" spans="7:10" x14ac:dyDescent="0.25">
      <c r="G4806" s="3">
        <f t="shared" si="225"/>
        <v>0</v>
      </c>
      <c r="H4806" s="3">
        <f t="shared" si="226"/>
        <v>0</v>
      </c>
      <c r="J4806">
        <f t="shared" si="227"/>
        <v>0</v>
      </c>
    </row>
    <row r="4807" spans="7:10" x14ac:dyDescent="0.25">
      <c r="G4807" s="3">
        <f t="shared" si="225"/>
        <v>0</v>
      </c>
      <c r="H4807" s="3">
        <f t="shared" si="226"/>
        <v>0</v>
      </c>
      <c r="J4807">
        <f t="shared" si="227"/>
        <v>0</v>
      </c>
    </row>
    <row r="4808" spans="7:10" x14ac:dyDescent="0.25">
      <c r="G4808" s="3">
        <f t="shared" si="225"/>
        <v>0</v>
      </c>
      <c r="H4808" s="3">
        <f t="shared" si="226"/>
        <v>0</v>
      </c>
      <c r="J4808">
        <f t="shared" si="227"/>
        <v>0</v>
      </c>
    </row>
    <row r="4809" spans="7:10" x14ac:dyDescent="0.25">
      <c r="G4809" s="3">
        <f t="shared" si="225"/>
        <v>0</v>
      </c>
      <c r="H4809" s="3">
        <f t="shared" si="226"/>
        <v>0</v>
      </c>
      <c r="J4809">
        <f t="shared" si="227"/>
        <v>0</v>
      </c>
    </row>
    <row r="4810" spans="7:10" x14ac:dyDescent="0.25">
      <c r="G4810" s="3">
        <f t="shared" si="225"/>
        <v>0</v>
      </c>
      <c r="H4810" s="3">
        <f t="shared" si="226"/>
        <v>0</v>
      </c>
      <c r="J4810">
        <f t="shared" si="227"/>
        <v>0</v>
      </c>
    </row>
    <row r="4811" spans="7:10" x14ac:dyDescent="0.25">
      <c r="G4811" s="3">
        <f t="shared" si="225"/>
        <v>0</v>
      </c>
      <c r="H4811" s="3">
        <f t="shared" si="226"/>
        <v>0</v>
      </c>
      <c r="J4811">
        <f t="shared" si="227"/>
        <v>0</v>
      </c>
    </row>
    <row r="4812" spans="7:10" x14ac:dyDescent="0.25">
      <c r="G4812" s="3">
        <f t="shared" si="225"/>
        <v>0</v>
      </c>
      <c r="H4812" s="3">
        <f t="shared" si="226"/>
        <v>0</v>
      </c>
      <c r="J4812">
        <f t="shared" si="227"/>
        <v>0</v>
      </c>
    </row>
    <row r="4813" spans="7:10" x14ac:dyDescent="0.25">
      <c r="G4813" s="3">
        <f t="shared" si="225"/>
        <v>0</v>
      </c>
      <c r="H4813" s="3">
        <f t="shared" si="226"/>
        <v>0</v>
      </c>
      <c r="J4813">
        <f t="shared" si="227"/>
        <v>0</v>
      </c>
    </row>
    <row r="4814" spans="7:10" x14ac:dyDescent="0.25">
      <c r="G4814" s="3">
        <f t="shared" si="225"/>
        <v>0</v>
      </c>
      <c r="H4814" s="3">
        <f t="shared" si="226"/>
        <v>0</v>
      </c>
      <c r="J4814">
        <f t="shared" si="227"/>
        <v>0</v>
      </c>
    </row>
    <row r="4815" spans="7:10" x14ac:dyDescent="0.25">
      <c r="G4815" s="3">
        <f t="shared" si="225"/>
        <v>0</v>
      </c>
      <c r="H4815" s="3">
        <f t="shared" si="226"/>
        <v>0</v>
      </c>
      <c r="J4815">
        <f t="shared" si="227"/>
        <v>0</v>
      </c>
    </row>
    <row r="4816" spans="7:10" x14ac:dyDescent="0.25">
      <c r="G4816" s="3">
        <f t="shared" si="225"/>
        <v>0</v>
      </c>
      <c r="H4816" s="3">
        <f t="shared" si="226"/>
        <v>0</v>
      </c>
      <c r="J4816">
        <f t="shared" si="227"/>
        <v>0</v>
      </c>
    </row>
    <row r="4817" spans="7:10" x14ac:dyDescent="0.25">
      <c r="G4817" s="3">
        <f t="shared" si="225"/>
        <v>0</v>
      </c>
      <c r="H4817" s="3">
        <f t="shared" si="226"/>
        <v>0</v>
      </c>
      <c r="J4817">
        <f t="shared" si="227"/>
        <v>0</v>
      </c>
    </row>
    <row r="4818" spans="7:10" x14ac:dyDescent="0.25">
      <c r="G4818" s="3">
        <f t="shared" si="225"/>
        <v>0</v>
      </c>
      <c r="H4818" s="3">
        <f t="shared" si="226"/>
        <v>0</v>
      </c>
      <c r="J4818">
        <f t="shared" si="227"/>
        <v>0</v>
      </c>
    </row>
    <row r="4819" spans="7:10" x14ac:dyDescent="0.25">
      <c r="G4819" s="3">
        <f t="shared" si="225"/>
        <v>0</v>
      </c>
      <c r="H4819" s="3">
        <f t="shared" si="226"/>
        <v>0</v>
      </c>
      <c r="J4819">
        <f t="shared" si="227"/>
        <v>0</v>
      </c>
    </row>
    <row r="4820" spans="7:10" x14ac:dyDescent="0.25">
      <c r="G4820" s="3">
        <f t="shared" si="225"/>
        <v>0</v>
      </c>
      <c r="H4820" s="3">
        <f t="shared" si="226"/>
        <v>0</v>
      </c>
      <c r="J4820">
        <f t="shared" si="227"/>
        <v>0</v>
      </c>
    </row>
    <row r="4821" spans="7:10" x14ac:dyDescent="0.25">
      <c r="G4821" s="3">
        <f t="shared" si="225"/>
        <v>0</v>
      </c>
      <c r="H4821" s="3">
        <f t="shared" si="226"/>
        <v>0</v>
      </c>
      <c r="J4821">
        <f t="shared" si="227"/>
        <v>0</v>
      </c>
    </row>
    <row r="4822" spans="7:10" x14ac:dyDescent="0.25">
      <c r="G4822" s="3">
        <f t="shared" si="225"/>
        <v>0</v>
      </c>
      <c r="H4822" s="3">
        <f t="shared" si="226"/>
        <v>0</v>
      </c>
      <c r="J4822">
        <f t="shared" si="227"/>
        <v>0</v>
      </c>
    </row>
    <row r="4823" spans="7:10" x14ac:dyDescent="0.25">
      <c r="G4823" s="3">
        <f t="shared" si="225"/>
        <v>0</v>
      </c>
      <c r="H4823" s="3">
        <f t="shared" si="226"/>
        <v>0</v>
      </c>
      <c r="J4823">
        <f t="shared" si="227"/>
        <v>0</v>
      </c>
    </row>
    <row r="4824" spans="7:10" x14ac:dyDescent="0.25">
      <c r="G4824" s="3">
        <f t="shared" si="225"/>
        <v>0</v>
      </c>
      <c r="H4824" s="3">
        <f t="shared" si="226"/>
        <v>0</v>
      </c>
      <c r="J4824">
        <f t="shared" si="227"/>
        <v>0</v>
      </c>
    </row>
    <row r="4825" spans="7:10" x14ac:dyDescent="0.25">
      <c r="G4825" s="3">
        <f t="shared" ref="G4825:G4888" si="228">(E4825*F4825)+E4825</f>
        <v>0</v>
      </c>
      <c r="H4825" s="3">
        <f t="shared" ref="H4825:H4888" si="229">G4825-E4825</f>
        <v>0</v>
      </c>
      <c r="J4825">
        <f t="shared" ref="J4825:J4888" si="230">IFERROR(B4825-I4825, " ")</f>
        <v>0</v>
      </c>
    </row>
    <row r="4826" spans="7:10" x14ac:dyDescent="0.25">
      <c r="G4826" s="3">
        <f t="shared" si="228"/>
        <v>0</v>
      </c>
      <c r="H4826" s="3">
        <f t="shared" si="229"/>
        <v>0</v>
      </c>
      <c r="J4826">
        <f t="shared" si="230"/>
        <v>0</v>
      </c>
    </row>
    <row r="4827" spans="7:10" x14ac:dyDescent="0.25">
      <c r="G4827" s="3">
        <f t="shared" si="228"/>
        <v>0</v>
      </c>
      <c r="H4827" s="3">
        <f t="shared" si="229"/>
        <v>0</v>
      </c>
      <c r="J4827">
        <f t="shared" si="230"/>
        <v>0</v>
      </c>
    </row>
    <row r="4828" spans="7:10" x14ac:dyDescent="0.25">
      <c r="G4828" s="3">
        <f t="shared" si="228"/>
        <v>0</v>
      </c>
      <c r="H4828" s="3">
        <f t="shared" si="229"/>
        <v>0</v>
      </c>
      <c r="J4828">
        <f t="shared" si="230"/>
        <v>0</v>
      </c>
    </row>
    <row r="4829" spans="7:10" x14ac:dyDescent="0.25">
      <c r="G4829" s="3">
        <f t="shared" si="228"/>
        <v>0</v>
      </c>
      <c r="H4829" s="3">
        <f t="shared" si="229"/>
        <v>0</v>
      </c>
      <c r="J4829">
        <f t="shared" si="230"/>
        <v>0</v>
      </c>
    </row>
    <row r="4830" spans="7:10" x14ac:dyDescent="0.25">
      <c r="G4830" s="3">
        <f t="shared" si="228"/>
        <v>0</v>
      </c>
      <c r="H4830" s="3">
        <f t="shared" si="229"/>
        <v>0</v>
      </c>
      <c r="J4830">
        <f t="shared" si="230"/>
        <v>0</v>
      </c>
    </row>
    <row r="4831" spans="7:10" x14ac:dyDescent="0.25">
      <c r="G4831" s="3">
        <f t="shared" si="228"/>
        <v>0</v>
      </c>
      <c r="H4831" s="3">
        <f t="shared" si="229"/>
        <v>0</v>
      </c>
      <c r="J4831">
        <f t="shared" si="230"/>
        <v>0</v>
      </c>
    </row>
    <row r="4832" spans="7:10" x14ac:dyDescent="0.25">
      <c r="G4832" s="3">
        <f t="shared" si="228"/>
        <v>0</v>
      </c>
      <c r="H4832" s="3">
        <f t="shared" si="229"/>
        <v>0</v>
      </c>
      <c r="J4832">
        <f t="shared" si="230"/>
        <v>0</v>
      </c>
    </row>
    <row r="4833" spans="7:10" x14ac:dyDescent="0.25">
      <c r="G4833" s="3">
        <f t="shared" si="228"/>
        <v>0</v>
      </c>
      <c r="H4833" s="3">
        <f t="shared" si="229"/>
        <v>0</v>
      </c>
      <c r="J4833">
        <f t="shared" si="230"/>
        <v>0</v>
      </c>
    </row>
    <row r="4834" spans="7:10" x14ac:dyDescent="0.25">
      <c r="G4834" s="3">
        <f t="shared" si="228"/>
        <v>0</v>
      </c>
      <c r="H4834" s="3">
        <f t="shared" si="229"/>
        <v>0</v>
      </c>
      <c r="J4834">
        <f t="shared" si="230"/>
        <v>0</v>
      </c>
    </row>
    <row r="4835" spans="7:10" x14ac:dyDescent="0.25">
      <c r="G4835" s="3">
        <f t="shared" si="228"/>
        <v>0</v>
      </c>
      <c r="H4835" s="3">
        <f t="shared" si="229"/>
        <v>0</v>
      </c>
      <c r="J4835">
        <f t="shared" si="230"/>
        <v>0</v>
      </c>
    </row>
    <row r="4836" spans="7:10" x14ac:dyDescent="0.25">
      <c r="G4836" s="3">
        <f t="shared" si="228"/>
        <v>0</v>
      </c>
      <c r="H4836" s="3">
        <f t="shared" si="229"/>
        <v>0</v>
      </c>
      <c r="J4836">
        <f t="shared" si="230"/>
        <v>0</v>
      </c>
    </row>
    <row r="4837" spans="7:10" x14ac:dyDescent="0.25">
      <c r="G4837" s="3">
        <f t="shared" si="228"/>
        <v>0</v>
      </c>
      <c r="H4837" s="3">
        <f t="shared" si="229"/>
        <v>0</v>
      </c>
      <c r="J4837">
        <f t="shared" si="230"/>
        <v>0</v>
      </c>
    </row>
    <row r="4838" spans="7:10" x14ac:dyDescent="0.25">
      <c r="G4838" s="3">
        <f t="shared" si="228"/>
        <v>0</v>
      </c>
      <c r="H4838" s="3">
        <f t="shared" si="229"/>
        <v>0</v>
      </c>
      <c r="J4838">
        <f t="shared" si="230"/>
        <v>0</v>
      </c>
    </row>
    <row r="4839" spans="7:10" x14ac:dyDescent="0.25">
      <c r="G4839" s="3">
        <f t="shared" si="228"/>
        <v>0</v>
      </c>
      <c r="H4839" s="3">
        <f t="shared" si="229"/>
        <v>0</v>
      </c>
      <c r="J4839">
        <f t="shared" si="230"/>
        <v>0</v>
      </c>
    </row>
    <row r="4840" spans="7:10" x14ac:dyDescent="0.25">
      <c r="G4840" s="3">
        <f t="shared" si="228"/>
        <v>0</v>
      </c>
      <c r="H4840" s="3">
        <f t="shared" si="229"/>
        <v>0</v>
      </c>
      <c r="J4840">
        <f t="shared" si="230"/>
        <v>0</v>
      </c>
    </row>
    <row r="4841" spans="7:10" x14ac:dyDescent="0.25">
      <c r="G4841" s="3">
        <f t="shared" si="228"/>
        <v>0</v>
      </c>
      <c r="H4841" s="3">
        <f t="shared" si="229"/>
        <v>0</v>
      </c>
      <c r="J4841">
        <f t="shared" si="230"/>
        <v>0</v>
      </c>
    </row>
    <row r="4842" spans="7:10" x14ac:dyDescent="0.25">
      <c r="G4842" s="3">
        <f t="shared" si="228"/>
        <v>0</v>
      </c>
      <c r="H4842" s="3">
        <f t="shared" si="229"/>
        <v>0</v>
      </c>
      <c r="J4842">
        <f t="shared" si="230"/>
        <v>0</v>
      </c>
    </row>
    <row r="4843" spans="7:10" x14ac:dyDescent="0.25">
      <c r="G4843" s="3">
        <f t="shared" si="228"/>
        <v>0</v>
      </c>
      <c r="H4843" s="3">
        <f t="shared" si="229"/>
        <v>0</v>
      </c>
      <c r="J4843">
        <f t="shared" si="230"/>
        <v>0</v>
      </c>
    </row>
    <row r="4844" spans="7:10" x14ac:dyDescent="0.25">
      <c r="G4844" s="3">
        <f t="shared" si="228"/>
        <v>0</v>
      </c>
      <c r="H4844" s="3">
        <f t="shared" si="229"/>
        <v>0</v>
      </c>
      <c r="J4844">
        <f t="shared" si="230"/>
        <v>0</v>
      </c>
    </row>
    <row r="4845" spans="7:10" x14ac:dyDescent="0.25">
      <c r="G4845" s="3">
        <f t="shared" si="228"/>
        <v>0</v>
      </c>
      <c r="H4845" s="3">
        <f t="shared" si="229"/>
        <v>0</v>
      </c>
      <c r="J4845">
        <f t="shared" si="230"/>
        <v>0</v>
      </c>
    </row>
    <row r="4846" spans="7:10" x14ac:dyDescent="0.25">
      <c r="G4846" s="3">
        <f t="shared" si="228"/>
        <v>0</v>
      </c>
      <c r="H4846" s="3">
        <f t="shared" si="229"/>
        <v>0</v>
      </c>
      <c r="J4846">
        <f t="shared" si="230"/>
        <v>0</v>
      </c>
    </row>
    <row r="4847" spans="7:10" x14ac:dyDescent="0.25">
      <c r="G4847" s="3">
        <f t="shared" si="228"/>
        <v>0</v>
      </c>
      <c r="H4847" s="3">
        <f t="shared" si="229"/>
        <v>0</v>
      </c>
      <c r="J4847">
        <f t="shared" si="230"/>
        <v>0</v>
      </c>
    </row>
    <row r="4848" spans="7:10" x14ac:dyDescent="0.25">
      <c r="G4848" s="3">
        <f t="shared" si="228"/>
        <v>0</v>
      </c>
      <c r="H4848" s="3">
        <f t="shared" si="229"/>
        <v>0</v>
      </c>
      <c r="J4848">
        <f t="shared" si="230"/>
        <v>0</v>
      </c>
    </row>
    <row r="4849" spans="7:10" x14ac:dyDescent="0.25">
      <c r="G4849" s="3">
        <f t="shared" si="228"/>
        <v>0</v>
      </c>
      <c r="H4849" s="3">
        <f t="shared" si="229"/>
        <v>0</v>
      </c>
      <c r="J4849">
        <f t="shared" si="230"/>
        <v>0</v>
      </c>
    </row>
    <row r="4850" spans="7:10" x14ac:dyDescent="0.25">
      <c r="G4850" s="3">
        <f t="shared" si="228"/>
        <v>0</v>
      </c>
      <c r="H4850" s="3">
        <f t="shared" si="229"/>
        <v>0</v>
      </c>
      <c r="J4850">
        <f t="shared" si="230"/>
        <v>0</v>
      </c>
    </row>
    <row r="4851" spans="7:10" x14ac:dyDescent="0.25">
      <c r="G4851" s="3">
        <f t="shared" si="228"/>
        <v>0</v>
      </c>
      <c r="H4851" s="3">
        <f t="shared" si="229"/>
        <v>0</v>
      </c>
      <c r="J4851">
        <f t="shared" si="230"/>
        <v>0</v>
      </c>
    </row>
    <row r="4852" spans="7:10" x14ac:dyDescent="0.25">
      <c r="G4852" s="3">
        <f t="shared" si="228"/>
        <v>0</v>
      </c>
      <c r="H4852" s="3">
        <f t="shared" si="229"/>
        <v>0</v>
      </c>
      <c r="J4852">
        <f t="shared" si="230"/>
        <v>0</v>
      </c>
    </row>
    <row r="4853" spans="7:10" x14ac:dyDescent="0.25">
      <c r="G4853" s="3">
        <f t="shared" si="228"/>
        <v>0</v>
      </c>
      <c r="H4853" s="3">
        <f t="shared" si="229"/>
        <v>0</v>
      </c>
      <c r="J4853">
        <f t="shared" si="230"/>
        <v>0</v>
      </c>
    </row>
    <row r="4854" spans="7:10" x14ac:dyDescent="0.25">
      <c r="G4854" s="3">
        <f t="shared" si="228"/>
        <v>0</v>
      </c>
      <c r="H4854" s="3">
        <f t="shared" si="229"/>
        <v>0</v>
      </c>
      <c r="J4854">
        <f t="shared" si="230"/>
        <v>0</v>
      </c>
    </row>
    <row r="4855" spans="7:10" x14ac:dyDescent="0.25">
      <c r="G4855" s="3">
        <f t="shared" si="228"/>
        <v>0</v>
      </c>
      <c r="H4855" s="3">
        <f t="shared" si="229"/>
        <v>0</v>
      </c>
      <c r="J4855">
        <f t="shared" si="230"/>
        <v>0</v>
      </c>
    </row>
    <row r="4856" spans="7:10" x14ac:dyDescent="0.25">
      <c r="G4856" s="3">
        <f t="shared" si="228"/>
        <v>0</v>
      </c>
      <c r="H4856" s="3">
        <f t="shared" si="229"/>
        <v>0</v>
      </c>
      <c r="J4856">
        <f t="shared" si="230"/>
        <v>0</v>
      </c>
    </row>
    <row r="4857" spans="7:10" x14ac:dyDescent="0.25">
      <c r="G4857" s="3">
        <f t="shared" si="228"/>
        <v>0</v>
      </c>
      <c r="H4857" s="3">
        <f t="shared" si="229"/>
        <v>0</v>
      </c>
      <c r="J4857">
        <f t="shared" si="230"/>
        <v>0</v>
      </c>
    </row>
    <row r="4858" spans="7:10" x14ac:dyDescent="0.25">
      <c r="G4858" s="3">
        <f t="shared" si="228"/>
        <v>0</v>
      </c>
      <c r="H4858" s="3">
        <f t="shared" si="229"/>
        <v>0</v>
      </c>
      <c r="J4858">
        <f t="shared" si="230"/>
        <v>0</v>
      </c>
    </row>
    <row r="4859" spans="7:10" x14ac:dyDescent="0.25">
      <c r="G4859" s="3">
        <f t="shared" si="228"/>
        <v>0</v>
      </c>
      <c r="H4859" s="3">
        <f t="shared" si="229"/>
        <v>0</v>
      </c>
      <c r="J4859">
        <f t="shared" si="230"/>
        <v>0</v>
      </c>
    </row>
    <row r="4860" spans="7:10" x14ac:dyDescent="0.25">
      <c r="G4860" s="3">
        <f t="shared" si="228"/>
        <v>0</v>
      </c>
      <c r="H4860" s="3">
        <f t="shared" si="229"/>
        <v>0</v>
      </c>
      <c r="J4860">
        <f t="shared" si="230"/>
        <v>0</v>
      </c>
    </row>
    <row r="4861" spans="7:10" x14ac:dyDescent="0.25">
      <c r="G4861" s="3">
        <f t="shared" si="228"/>
        <v>0</v>
      </c>
      <c r="H4861" s="3">
        <f t="shared" si="229"/>
        <v>0</v>
      </c>
      <c r="J4861">
        <f t="shared" si="230"/>
        <v>0</v>
      </c>
    </row>
    <row r="4862" spans="7:10" x14ac:dyDescent="0.25">
      <c r="G4862" s="3">
        <f t="shared" si="228"/>
        <v>0</v>
      </c>
      <c r="H4862" s="3">
        <f t="shared" si="229"/>
        <v>0</v>
      </c>
      <c r="J4862">
        <f t="shared" si="230"/>
        <v>0</v>
      </c>
    </row>
    <row r="4863" spans="7:10" x14ac:dyDescent="0.25">
      <c r="G4863" s="3">
        <f t="shared" si="228"/>
        <v>0</v>
      </c>
      <c r="H4863" s="3">
        <f t="shared" si="229"/>
        <v>0</v>
      </c>
      <c r="J4863">
        <f t="shared" si="230"/>
        <v>0</v>
      </c>
    </row>
    <row r="4864" spans="7:10" x14ac:dyDescent="0.25">
      <c r="G4864" s="3">
        <f t="shared" si="228"/>
        <v>0</v>
      </c>
      <c r="H4864" s="3">
        <f t="shared" si="229"/>
        <v>0</v>
      </c>
      <c r="J4864">
        <f t="shared" si="230"/>
        <v>0</v>
      </c>
    </row>
    <row r="4865" spans="7:10" x14ac:dyDescent="0.25">
      <c r="G4865" s="3">
        <f t="shared" si="228"/>
        <v>0</v>
      </c>
      <c r="H4865" s="3">
        <f t="shared" si="229"/>
        <v>0</v>
      </c>
      <c r="J4865">
        <f t="shared" si="230"/>
        <v>0</v>
      </c>
    </row>
    <row r="4866" spans="7:10" x14ac:dyDescent="0.25">
      <c r="G4866" s="3">
        <f t="shared" si="228"/>
        <v>0</v>
      </c>
      <c r="H4866" s="3">
        <f t="shared" si="229"/>
        <v>0</v>
      </c>
      <c r="J4866">
        <f t="shared" si="230"/>
        <v>0</v>
      </c>
    </row>
    <row r="4867" spans="7:10" x14ac:dyDescent="0.25">
      <c r="G4867" s="3">
        <f t="shared" si="228"/>
        <v>0</v>
      </c>
      <c r="H4867" s="3">
        <f t="shared" si="229"/>
        <v>0</v>
      </c>
      <c r="J4867">
        <f t="shared" si="230"/>
        <v>0</v>
      </c>
    </row>
    <row r="4868" spans="7:10" x14ac:dyDescent="0.25">
      <c r="G4868" s="3">
        <f t="shared" si="228"/>
        <v>0</v>
      </c>
      <c r="H4868" s="3">
        <f t="shared" si="229"/>
        <v>0</v>
      </c>
      <c r="J4868">
        <f t="shared" si="230"/>
        <v>0</v>
      </c>
    </row>
    <row r="4869" spans="7:10" x14ac:dyDescent="0.25">
      <c r="G4869" s="3">
        <f t="shared" si="228"/>
        <v>0</v>
      </c>
      <c r="H4869" s="3">
        <f t="shared" si="229"/>
        <v>0</v>
      </c>
      <c r="J4869">
        <f t="shared" si="230"/>
        <v>0</v>
      </c>
    </row>
    <row r="4870" spans="7:10" x14ac:dyDescent="0.25">
      <c r="G4870" s="3">
        <f t="shared" si="228"/>
        <v>0</v>
      </c>
      <c r="H4870" s="3">
        <f t="shared" si="229"/>
        <v>0</v>
      </c>
      <c r="J4870">
        <f t="shared" si="230"/>
        <v>0</v>
      </c>
    </row>
    <row r="4871" spans="7:10" x14ac:dyDescent="0.25">
      <c r="G4871" s="3">
        <f t="shared" si="228"/>
        <v>0</v>
      </c>
      <c r="H4871" s="3">
        <f t="shared" si="229"/>
        <v>0</v>
      </c>
      <c r="J4871">
        <f t="shared" si="230"/>
        <v>0</v>
      </c>
    </row>
    <row r="4872" spans="7:10" x14ac:dyDescent="0.25">
      <c r="G4872" s="3">
        <f t="shared" si="228"/>
        <v>0</v>
      </c>
      <c r="H4872" s="3">
        <f t="shared" si="229"/>
        <v>0</v>
      </c>
      <c r="J4872">
        <f t="shared" si="230"/>
        <v>0</v>
      </c>
    </row>
    <row r="4873" spans="7:10" x14ac:dyDescent="0.25">
      <c r="G4873" s="3">
        <f t="shared" si="228"/>
        <v>0</v>
      </c>
      <c r="H4873" s="3">
        <f t="shared" si="229"/>
        <v>0</v>
      </c>
      <c r="J4873">
        <f t="shared" si="230"/>
        <v>0</v>
      </c>
    </row>
    <row r="4874" spans="7:10" x14ac:dyDescent="0.25">
      <c r="G4874" s="3">
        <f t="shared" si="228"/>
        <v>0</v>
      </c>
      <c r="H4874" s="3">
        <f t="shared" si="229"/>
        <v>0</v>
      </c>
      <c r="J4874">
        <f t="shared" si="230"/>
        <v>0</v>
      </c>
    </row>
    <row r="4875" spans="7:10" x14ac:dyDescent="0.25">
      <c r="G4875" s="3">
        <f t="shared" si="228"/>
        <v>0</v>
      </c>
      <c r="H4875" s="3">
        <f t="shared" si="229"/>
        <v>0</v>
      </c>
      <c r="J4875">
        <f t="shared" si="230"/>
        <v>0</v>
      </c>
    </row>
    <row r="4876" spans="7:10" x14ac:dyDescent="0.25">
      <c r="G4876" s="3">
        <f t="shared" si="228"/>
        <v>0</v>
      </c>
      <c r="H4876" s="3">
        <f t="shared" si="229"/>
        <v>0</v>
      </c>
      <c r="J4876">
        <f t="shared" si="230"/>
        <v>0</v>
      </c>
    </row>
    <row r="4877" spans="7:10" x14ac:dyDescent="0.25">
      <c r="G4877" s="3">
        <f t="shared" si="228"/>
        <v>0</v>
      </c>
      <c r="H4877" s="3">
        <f t="shared" si="229"/>
        <v>0</v>
      </c>
      <c r="J4877">
        <f t="shared" si="230"/>
        <v>0</v>
      </c>
    </row>
    <row r="4878" spans="7:10" x14ac:dyDescent="0.25">
      <c r="G4878" s="3">
        <f t="shared" si="228"/>
        <v>0</v>
      </c>
      <c r="H4878" s="3">
        <f t="shared" si="229"/>
        <v>0</v>
      </c>
      <c r="J4878">
        <f t="shared" si="230"/>
        <v>0</v>
      </c>
    </row>
    <row r="4879" spans="7:10" x14ac:dyDescent="0.25">
      <c r="G4879" s="3">
        <f t="shared" si="228"/>
        <v>0</v>
      </c>
      <c r="H4879" s="3">
        <f t="shared" si="229"/>
        <v>0</v>
      </c>
      <c r="J4879">
        <f t="shared" si="230"/>
        <v>0</v>
      </c>
    </row>
    <row r="4880" spans="7:10" x14ac:dyDescent="0.25">
      <c r="G4880" s="3">
        <f t="shared" si="228"/>
        <v>0</v>
      </c>
      <c r="H4880" s="3">
        <f t="shared" si="229"/>
        <v>0</v>
      </c>
      <c r="J4880">
        <f t="shared" si="230"/>
        <v>0</v>
      </c>
    </row>
    <row r="4881" spans="7:10" x14ac:dyDescent="0.25">
      <c r="G4881" s="3">
        <f t="shared" si="228"/>
        <v>0</v>
      </c>
      <c r="H4881" s="3">
        <f t="shared" si="229"/>
        <v>0</v>
      </c>
      <c r="J4881">
        <f t="shared" si="230"/>
        <v>0</v>
      </c>
    </row>
    <row r="4882" spans="7:10" x14ac:dyDescent="0.25">
      <c r="G4882" s="3">
        <f t="shared" si="228"/>
        <v>0</v>
      </c>
      <c r="H4882" s="3">
        <f t="shared" si="229"/>
        <v>0</v>
      </c>
      <c r="J4882">
        <f t="shared" si="230"/>
        <v>0</v>
      </c>
    </row>
    <row r="4883" spans="7:10" x14ac:dyDescent="0.25">
      <c r="G4883" s="3">
        <f t="shared" si="228"/>
        <v>0</v>
      </c>
      <c r="H4883" s="3">
        <f t="shared" si="229"/>
        <v>0</v>
      </c>
      <c r="J4883">
        <f t="shared" si="230"/>
        <v>0</v>
      </c>
    </row>
    <row r="4884" spans="7:10" x14ac:dyDescent="0.25">
      <c r="G4884" s="3">
        <f t="shared" si="228"/>
        <v>0</v>
      </c>
      <c r="H4884" s="3">
        <f t="shared" si="229"/>
        <v>0</v>
      </c>
      <c r="J4884">
        <f t="shared" si="230"/>
        <v>0</v>
      </c>
    </row>
    <row r="4885" spans="7:10" x14ac:dyDescent="0.25">
      <c r="G4885" s="3">
        <f t="shared" si="228"/>
        <v>0</v>
      </c>
      <c r="H4885" s="3">
        <f t="shared" si="229"/>
        <v>0</v>
      </c>
      <c r="J4885">
        <f t="shared" si="230"/>
        <v>0</v>
      </c>
    </row>
    <row r="4886" spans="7:10" x14ac:dyDescent="0.25">
      <c r="G4886" s="3">
        <f t="shared" si="228"/>
        <v>0</v>
      </c>
      <c r="H4886" s="3">
        <f t="shared" si="229"/>
        <v>0</v>
      </c>
      <c r="J4886">
        <f t="shared" si="230"/>
        <v>0</v>
      </c>
    </row>
    <row r="4887" spans="7:10" x14ac:dyDescent="0.25">
      <c r="G4887" s="3">
        <f t="shared" si="228"/>
        <v>0</v>
      </c>
      <c r="H4887" s="3">
        <f t="shared" si="229"/>
        <v>0</v>
      </c>
      <c r="J4887">
        <f t="shared" si="230"/>
        <v>0</v>
      </c>
    </row>
    <row r="4888" spans="7:10" x14ac:dyDescent="0.25">
      <c r="G4888" s="3">
        <f t="shared" si="228"/>
        <v>0</v>
      </c>
      <c r="H4888" s="3">
        <f t="shared" si="229"/>
        <v>0</v>
      </c>
      <c r="J4888">
        <f t="shared" si="230"/>
        <v>0</v>
      </c>
    </row>
    <row r="4889" spans="7:10" x14ac:dyDescent="0.25">
      <c r="G4889" s="3">
        <f t="shared" ref="G4889:G4952" si="231">(E4889*F4889)+E4889</f>
        <v>0</v>
      </c>
      <c r="H4889" s="3">
        <f t="shared" ref="H4889:H4952" si="232">G4889-E4889</f>
        <v>0</v>
      </c>
      <c r="J4889">
        <f t="shared" ref="J4889:J4952" si="233">IFERROR(B4889-I4889, " ")</f>
        <v>0</v>
      </c>
    </row>
    <row r="4890" spans="7:10" x14ac:dyDescent="0.25">
      <c r="G4890" s="3">
        <f t="shared" si="231"/>
        <v>0</v>
      </c>
      <c r="H4890" s="3">
        <f t="shared" si="232"/>
        <v>0</v>
      </c>
      <c r="J4890">
        <f t="shared" si="233"/>
        <v>0</v>
      </c>
    </row>
    <row r="4891" spans="7:10" x14ac:dyDescent="0.25">
      <c r="G4891" s="3">
        <f t="shared" si="231"/>
        <v>0</v>
      </c>
      <c r="H4891" s="3">
        <f t="shared" si="232"/>
        <v>0</v>
      </c>
      <c r="J4891">
        <f t="shared" si="233"/>
        <v>0</v>
      </c>
    </row>
    <row r="4892" spans="7:10" x14ac:dyDescent="0.25">
      <c r="G4892" s="3">
        <f t="shared" si="231"/>
        <v>0</v>
      </c>
      <c r="H4892" s="3">
        <f t="shared" si="232"/>
        <v>0</v>
      </c>
      <c r="J4892">
        <f t="shared" si="233"/>
        <v>0</v>
      </c>
    </row>
    <row r="4893" spans="7:10" x14ac:dyDescent="0.25">
      <c r="G4893" s="3">
        <f t="shared" si="231"/>
        <v>0</v>
      </c>
      <c r="H4893" s="3">
        <f t="shared" si="232"/>
        <v>0</v>
      </c>
      <c r="J4893">
        <f t="shared" si="233"/>
        <v>0</v>
      </c>
    </row>
    <row r="4894" spans="7:10" x14ac:dyDescent="0.25">
      <c r="G4894" s="3">
        <f t="shared" si="231"/>
        <v>0</v>
      </c>
      <c r="H4894" s="3">
        <f t="shared" si="232"/>
        <v>0</v>
      </c>
      <c r="J4894">
        <f t="shared" si="233"/>
        <v>0</v>
      </c>
    </row>
    <row r="4895" spans="7:10" x14ac:dyDescent="0.25">
      <c r="G4895" s="3">
        <f t="shared" si="231"/>
        <v>0</v>
      </c>
      <c r="H4895" s="3">
        <f t="shared" si="232"/>
        <v>0</v>
      </c>
      <c r="J4895">
        <f t="shared" si="233"/>
        <v>0</v>
      </c>
    </row>
    <row r="4896" spans="7:10" x14ac:dyDescent="0.25">
      <c r="G4896" s="3">
        <f t="shared" si="231"/>
        <v>0</v>
      </c>
      <c r="H4896" s="3">
        <f t="shared" si="232"/>
        <v>0</v>
      </c>
      <c r="J4896">
        <f t="shared" si="233"/>
        <v>0</v>
      </c>
    </row>
    <row r="4897" spans="7:10" x14ac:dyDescent="0.25">
      <c r="G4897" s="3">
        <f t="shared" si="231"/>
        <v>0</v>
      </c>
      <c r="H4897" s="3">
        <f t="shared" si="232"/>
        <v>0</v>
      </c>
      <c r="J4897">
        <f t="shared" si="233"/>
        <v>0</v>
      </c>
    </row>
    <row r="4898" spans="7:10" x14ac:dyDescent="0.25">
      <c r="G4898" s="3">
        <f t="shared" si="231"/>
        <v>0</v>
      </c>
      <c r="H4898" s="3">
        <f t="shared" si="232"/>
        <v>0</v>
      </c>
      <c r="J4898">
        <f t="shared" si="233"/>
        <v>0</v>
      </c>
    </row>
    <row r="4899" spans="7:10" x14ac:dyDescent="0.25">
      <c r="G4899" s="3">
        <f t="shared" si="231"/>
        <v>0</v>
      </c>
      <c r="H4899" s="3">
        <f t="shared" si="232"/>
        <v>0</v>
      </c>
      <c r="J4899">
        <f t="shared" si="233"/>
        <v>0</v>
      </c>
    </row>
    <row r="4900" spans="7:10" x14ac:dyDescent="0.25">
      <c r="G4900" s="3">
        <f t="shared" si="231"/>
        <v>0</v>
      </c>
      <c r="H4900" s="3">
        <f t="shared" si="232"/>
        <v>0</v>
      </c>
      <c r="J4900">
        <f t="shared" si="233"/>
        <v>0</v>
      </c>
    </row>
    <row r="4901" spans="7:10" x14ac:dyDescent="0.25">
      <c r="G4901" s="3">
        <f t="shared" si="231"/>
        <v>0</v>
      </c>
      <c r="H4901" s="3">
        <f t="shared" si="232"/>
        <v>0</v>
      </c>
      <c r="J4901">
        <f t="shared" si="233"/>
        <v>0</v>
      </c>
    </row>
    <row r="4902" spans="7:10" x14ac:dyDescent="0.25">
      <c r="G4902" s="3">
        <f t="shared" si="231"/>
        <v>0</v>
      </c>
      <c r="H4902" s="3">
        <f t="shared" si="232"/>
        <v>0</v>
      </c>
      <c r="J4902">
        <f t="shared" si="233"/>
        <v>0</v>
      </c>
    </row>
    <row r="4903" spans="7:10" x14ac:dyDescent="0.25">
      <c r="G4903" s="3">
        <f t="shared" si="231"/>
        <v>0</v>
      </c>
      <c r="H4903" s="3">
        <f t="shared" si="232"/>
        <v>0</v>
      </c>
      <c r="J4903">
        <f t="shared" si="233"/>
        <v>0</v>
      </c>
    </row>
    <row r="4904" spans="7:10" x14ac:dyDescent="0.25">
      <c r="G4904" s="3">
        <f t="shared" si="231"/>
        <v>0</v>
      </c>
      <c r="H4904" s="3">
        <f t="shared" si="232"/>
        <v>0</v>
      </c>
      <c r="J4904">
        <f t="shared" si="233"/>
        <v>0</v>
      </c>
    </row>
    <row r="4905" spans="7:10" x14ac:dyDescent="0.25">
      <c r="G4905" s="3">
        <f t="shared" si="231"/>
        <v>0</v>
      </c>
      <c r="H4905" s="3">
        <f t="shared" si="232"/>
        <v>0</v>
      </c>
      <c r="J4905">
        <f t="shared" si="233"/>
        <v>0</v>
      </c>
    </row>
    <row r="4906" spans="7:10" x14ac:dyDescent="0.25">
      <c r="G4906" s="3">
        <f t="shared" si="231"/>
        <v>0</v>
      </c>
      <c r="H4906" s="3">
        <f t="shared" si="232"/>
        <v>0</v>
      </c>
      <c r="J4906">
        <f t="shared" si="233"/>
        <v>0</v>
      </c>
    </row>
    <row r="4907" spans="7:10" x14ac:dyDescent="0.25">
      <c r="G4907" s="3">
        <f t="shared" si="231"/>
        <v>0</v>
      </c>
      <c r="H4907" s="3">
        <f t="shared" si="232"/>
        <v>0</v>
      </c>
      <c r="J4907">
        <f t="shared" si="233"/>
        <v>0</v>
      </c>
    </row>
    <row r="4908" spans="7:10" x14ac:dyDescent="0.25">
      <c r="G4908" s="3">
        <f t="shared" si="231"/>
        <v>0</v>
      </c>
      <c r="H4908" s="3">
        <f t="shared" si="232"/>
        <v>0</v>
      </c>
      <c r="J4908">
        <f t="shared" si="233"/>
        <v>0</v>
      </c>
    </row>
    <row r="4909" spans="7:10" x14ac:dyDescent="0.25">
      <c r="G4909" s="3">
        <f t="shared" si="231"/>
        <v>0</v>
      </c>
      <c r="H4909" s="3">
        <f t="shared" si="232"/>
        <v>0</v>
      </c>
      <c r="J4909">
        <f t="shared" si="233"/>
        <v>0</v>
      </c>
    </row>
    <row r="4910" spans="7:10" x14ac:dyDescent="0.25">
      <c r="G4910" s="3">
        <f t="shared" si="231"/>
        <v>0</v>
      </c>
      <c r="H4910" s="3">
        <f t="shared" si="232"/>
        <v>0</v>
      </c>
      <c r="J4910">
        <f t="shared" si="233"/>
        <v>0</v>
      </c>
    </row>
    <row r="4911" spans="7:10" x14ac:dyDescent="0.25">
      <c r="G4911" s="3">
        <f t="shared" si="231"/>
        <v>0</v>
      </c>
      <c r="H4911" s="3">
        <f t="shared" si="232"/>
        <v>0</v>
      </c>
      <c r="J4911">
        <f t="shared" si="233"/>
        <v>0</v>
      </c>
    </row>
    <row r="4912" spans="7:10" x14ac:dyDescent="0.25">
      <c r="G4912" s="3">
        <f t="shared" si="231"/>
        <v>0</v>
      </c>
      <c r="H4912" s="3">
        <f t="shared" si="232"/>
        <v>0</v>
      </c>
      <c r="J4912">
        <f t="shared" si="233"/>
        <v>0</v>
      </c>
    </row>
    <row r="4913" spans="7:10" x14ac:dyDescent="0.25">
      <c r="G4913" s="3">
        <f t="shared" si="231"/>
        <v>0</v>
      </c>
      <c r="H4913" s="3">
        <f t="shared" si="232"/>
        <v>0</v>
      </c>
      <c r="J4913">
        <f t="shared" si="233"/>
        <v>0</v>
      </c>
    </row>
    <row r="4914" spans="7:10" x14ac:dyDescent="0.25">
      <c r="G4914" s="3">
        <f t="shared" si="231"/>
        <v>0</v>
      </c>
      <c r="H4914" s="3">
        <f t="shared" si="232"/>
        <v>0</v>
      </c>
      <c r="J4914">
        <f t="shared" si="233"/>
        <v>0</v>
      </c>
    </row>
    <row r="4915" spans="7:10" x14ac:dyDescent="0.25">
      <c r="G4915" s="3">
        <f t="shared" si="231"/>
        <v>0</v>
      </c>
      <c r="H4915" s="3">
        <f t="shared" si="232"/>
        <v>0</v>
      </c>
      <c r="J4915">
        <f t="shared" si="233"/>
        <v>0</v>
      </c>
    </row>
    <row r="4916" spans="7:10" x14ac:dyDescent="0.25">
      <c r="G4916" s="3">
        <f t="shared" si="231"/>
        <v>0</v>
      </c>
      <c r="H4916" s="3">
        <f t="shared" si="232"/>
        <v>0</v>
      </c>
      <c r="J4916">
        <f t="shared" si="233"/>
        <v>0</v>
      </c>
    </row>
    <row r="4917" spans="7:10" x14ac:dyDescent="0.25">
      <c r="G4917" s="3">
        <f t="shared" si="231"/>
        <v>0</v>
      </c>
      <c r="H4917" s="3">
        <f t="shared" si="232"/>
        <v>0</v>
      </c>
      <c r="J4917">
        <f t="shared" si="233"/>
        <v>0</v>
      </c>
    </row>
    <row r="4918" spans="7:10" x14ac:dyDescent="0.25">
      <c r="G4918" s="3">
        <f t="shared" si="231"/>
        <v>0</v>
      </c>
      <c r="H4918" s="3">
        <f t="shared" si="232"/>
        <v>0</v>
      </c>
      <c r="J4918">
        <f t="shared" si="233"/>
        <v>0</v>
      </c>
    </row>
    <row r="4919" spans="7:10" x14ac:dyDescent="0.25">
      <c r="G4919" s="3">
        <f t="shared" si="231"/>
        <v>0</v>
      </c>
      <c r="H4919" s="3">
        <f t="shared" si="232"/>
        <v>0</v>
      </c>
      <c r="J4919">
        <f t="shared" si="233"/>
        <v>0</v>
      </c>
    </row>
    <row r="4920" spans="7:10" x14ac:dyDescent="0.25">
      <c r="G4920" s="3">
        <f t="shared" si="231"/>
        <v>0</v>
      </c>
      <c r="H4920" s="3">
        <f t="shared" si="232"/>
        <v>0</v>
      </c>
      <c r="J4920">
        <f t="shared" si="233"/>
        <v>0</v>
      </c>
    </row>
    <row r="4921" spans="7:10" x14ac:dyDescent="0.25">
      <c r="G4921" s="3">
        <f t="shared" si="231"/>
        <v>0</v>
      </c>
      <c r="H4921" s="3">
        <f t="shared" si="232"/>
        <v>0</v>
      </c>
      <c r="J4921">
        <f t="shared" si="233"/>
        <v>0</v>
      </c>
    </row>
    <row r="4922" spans="7:10" x14ac:dyDescent="0.25">
      <c r="G4922" s="3">
        <f t="shared" si="231"/>
        <v>0</v>
      </c>
      <c r="H4922" s="3">
        <f t="shared" si="232"/>
        <v>0</v>
      </c>
      <c r="J4922">
        <f t="shared" si="233"/>
        <v>0</v>
      </c>
    </row>
    <row r="4923" spans="7:10" x14ac:dyDescent="0.25">
      <c r="G4923" s="3">
        <f t="shared" si="231"/>
        <v>0</v>
      </c>
      <c r="H4923" s="3">
        <f t="shared" si="232"/>
        <v>0</v>
      </c>
      <c r="J4923">
        <f t="shared" si="233"/>
        <v>0</v>
      </c>
    </row>
    <row r="4924" spans="7:10" x14ac:dyDescent="0.25">
      <c r="G4924" s="3">
        <f t="shared" si="231"/>
        <v>0</v>
      </c>
      <c r="H4924" s="3">
        <f t="shared" si="232"/>
        <v>0</v>
      </c>
      <c r="J4924">
        <f t="shared" si="233"/>
        <v>0</v>
      </c>
    </row>
    <row r="4925" spans="7:10" x14ac:dyDescent="0.25">
      <c r="G4925" s="3">
        <f t="shared" si="231"/>
        <v>0</v>
      </c>
      <c r="H4925" s="3">
        <f t="shared" si="232"/>
        <v>0</v>
      </c>
      <c r="J4925">
        <f t="shared" si="233"/>
        <v>0</v>
      </c>
    </row>
    <row r="4926" spans="7:10" x14ac:dyDescent="0.25">
      <c r="G4926" s="3">
        <f t="shared" si="231"/>
        <v>0</v>
      </c>
      <c r="H4926" s="3">
        <f t="shared" si="232"/>
        <v>0</v>
      </c>
      <c r="J4926">
        <f t="shared" si="233"/>
        <v>0</v>
      </c>
    </row>
    <row r="4927" spans="7:10" x14ac:dyDescent="0.25">
      <c r="G4927" s="3">
        <f t="shared" si="231"/>
        <v>0</v>
      </c>
      <c r="H4927" s="3">
        <f t="shared" si="232"/>
        <v>0</v>
      </c>
      <c r="J4927">
        <f t="shared" si="233"/>
        <v>0</v>
      </c>
    </row>
    <row r="4928" spans="7:10" x14ac:dyDescent="0.25">
      <c r="G4928" s="3">
        <f t="shared" si="231"/>
        <v>0</v>
      </c>
      <c r="H4928" s="3">
        <f t="shared" si="232"/>
        <v>0</v>
      </c>
      <c r="J4928">
        <f t="shared" si="233"/>
        <v>0</v>
      </c>
    </row>
    <row r="4929" spans="7:10" x14ac:dyDescent="0.25">
      <c r="G4929" s="3">
        <f t="shared" si="231"/>
        <v>0</v>
      </c>
      <c r="H4929" s="3">
        <f t="shared" si="232"/>
        <v>0</v>
      </c>
      <c r="J4929">
        <f t="shared" si="233"/>
        <v>0</v>
      </c>
    </row>
    <row r="4930" spans="7:10" x14ac:dyDescent="0.25">
      <c r="G4930" s="3">
        <f t="shared" si="231"/>
        <v>0</v>
      </c>
      <c r="H4930" s="3">
        <f t="shared" si="232"/>
        <v>0</v>
      </c>
      <c r="J4930">
        <f t="shared" si="233"/>
        <v>0</v>
      </c>
    </row>
    <row r="4931" spans="7:10" x14ac:dyDescent="0.25">
      <c r="G4931" s="3">
        <f t="shared" si="231"/>
        <v>0</v>
      </c>
      <c r="H4931" s="3">
        <f t="shared" si="232"/>
        <v>0</v>
      </c>
      <c r="J4931">
        <f t="shared" si="233"/>
        <v>0</v>
      </c>
    </row>
    <row r="4932" spans="7:10" x14ac:dyDescent="0.25">
      <c r="G4932" s="3">
        <f t="shared" si="231"/>
        <v>0</v>
      </c>
      <c r="H4932" s="3">
        <f t="shared" si="232"/>
        <v>0</v>
      </c>
      <c r="J4932">
        <f t="shared" si="233"/>
        <v>0</v>
      </c>
    </row>
    <row r="4933" spans="7:10" x14ac:dyDescent="0.25">
      <c r="G4933" s="3">
        <f t="shared" si="231"/>
        <v>0</v>
      </c>
      <c r="H4933" s="3">
        <f t="shared" si="232"/>
        <v>0</v>
      </c>
      <c r="J4933">
        <f t="shared" si="233"/>
        <v>0</v>
      </c>
    </row>
    <row r="4934" spans="7:10" x14ac:dyDescent="0.25">
      <c r="G4934" s="3">
        <f t="shared" si="231"/>
        <v>0</v>
      </c>
      <c r="H4934" s="3">
        <f t="shared" si="232"/>
        <v>0</v>
      </c>
      <c r="J4934">
        <f t="shared" si="233"/>
        <v>0</v>
      </c>
    </row>
    <row r="4935" spans="7:10" x14ac:dyDescent="0.25">
      <c r="G4935" s="3">
        <f t="shared" si="231"/>
        <v>0</v>
      </c>
      <c r="H4935" s="3">
        <f t="shared" si="232"/>
        <v>0</v>
      </c>
      <c r="J4935">
        <f t="shared" si="233"/>
        <v>0</v>
      </c>
    </row>
    <row r="4936" spans="7:10" x14ac:dyDescent="0.25">
      <c r="G4936" s="3">
        <f t="shared" si="231"/>
        <v>0</v>
      </c>
      <c r="H4936" s="3">
        <f t="shared" si="232"/>
        <v>0</v>
      </c>
      <c r="J4936">
        <f t="shared" si="233"/>
        <v>0</v>
      </c>
    </row>
    <row r="4937" spans="7:10" x14ac:dyDescent="0.25">
      <c r="G4937" s="3">
        <f t="shared" si="231"/>
        <v>0</v>
      </c>
      <c r="H4937" s="3">
        <f t="shared" si="232"/>
        <v>0</v>
      </c>
      <c r="J4937">
        <f t="shared" si="233"/>
        <v>0</v>
      </c>
    </row>
    <row r="4938" spans="7:10" x14ac:dyDescent="0.25">
      <c r="G4938" s="3">
        <f t="shared" si="231"/>
        <v>0</v>
      </c>
      <c r="H4938" s="3">
        <f t="shared" si="232"/>
        <v>0</v>
      </c>
      <c r="J4938">
        <f t="shared" si="233"/>
        <v>0</v>
      </c>
    </row>
    <row r="4939" spans="7:10" x14ac:dyDescent="0.25">
      <c r="G4939" s="3">
        <f t="shared" si="231"/>
        <v>0</v>
      </c>
      <c r="H4939" s="3">
        <f t="shared" si="232"/>
        <v>0</v>
      </c>
      <c r="J4939">
        <f t="shared" si="233"/>
        <v>0</v>
      </c>
    </row>
    <row r="4940" spans="7:10" x14ac:dyDescent="0.25">
      <c r="G4940" s="3">
        <f t="shared" si="231"/>
        <v>0</v>
      </c>
      <c r="H4940" s="3">
        <f t="shared" si="232"/>
        <v>0</v>
      </c>
      <c r="J4940">
        <f t="shared" si="233"/>
        <v>0</v>
      </c>
    </row>
    <row r="4941" spans="7:10" x14ac:dyDescent="0.25">
      <c r="G4941" s="3">
        <f t="shared" si="231"/>
        <v>0</v>
      </c>
      <c r="H4941" s="3">
        <f t="shared" si="232"/>
        <v>0</v>
      </c>
      <c r="J4941">
        <f t="shared" si="233"/>
        <v>0</v>
      </c>
    </row>
    <row r="4942" spans="7:10" x14ac:dyDescent="0.25">
      <c r="G4942" s="3">
        <f t="shared" si="231"/>
        <v>0</v>
      </c>
      <c r="H4942" s="3">
        <f t="shared" si="232"/>
        <v>0</v>
      </c>
      <c r="J4942">
        <f t="shared" si="233"/>
        <v>0</v>
      </c>
    </row>
    <row r="4943" spans="7:10" x14ac:dyDescent="0.25">
      <c r="G4943" s="3">
        <f t="shared" si="231"/>
        <v>0</v>
      </c>
      <c r="H4943" s="3">
        <f t="shared" si="232"/>
        <v>0</v>
      </c>
      <c r="J4943">
        <f t="shared" si="233"/>
        <v>0</v>
      </c>
    </row>
    <row r="4944" spans="7:10" x14ac:dyDescent="0.25">
      <c r="G4944" s="3">
        <f t="shared" si="231"/>
        <v>0</v>
      </c>
      <c r="H4944" s="3">
        <f t="shared" si="232"/>
        <v>0</v>
      </c>
      <c r="J4944">
        <f t="shared" si="233"/>
        <v>0</v>
      </c>
    </row>
    <row r="4945" spans="7:10" x14ac:dyDescent="0.25">
      <c r="G4945" s="3">
        <f t="shared" si="231"/>
        <v>0</v>
      </c>
      <c r="H4945" s="3">
        <f t="shared" si="232"/>
        <v>0</v>
      </c>
      <c r="J4945">
        <f t="shared" si="233"/>
        <v>0</v>
      </c>
    </row>
    <row r="4946" spans="7:10" x14ac:dyDescent="0.25">
      <c r="G4946" s="3">
        <f t="shared" si="231"/>
        <v>0</v>
      </c>
      <c r="H4946" s="3">
        <f t="shared" si="232"/>
        <v>0</v>
      </c>
      <c r="J4946">
        <f t="shared" si="233"/>
        <v>0</v>
      </c>
    </row>
    <row r="4947" spans="7:10" x14ac:dyDescent="0.25">
      <c r="G4947" s="3">
        <f t="shared" si="231"/>
        <v>0</v>
      </c>
      <c r="H4947" s="3">
        <f t="shared" si="232"/>
        <v>0</v>
      </c>
      <c r="J4947">
        <f t="shared" si="233"/>
        <v>0</v>
      </c>
    </row>
    <row r="4948" spans="7:10" x14ac:dyDescent="0.25">
      <c r="G4948" s="3">
        <f t="shared" si="231"/>
        <v>0</v>
      </c>
      <c r="H4948" s="3">
        <f t="shared" si="232"/>
        <v>0</v>
      </c>
      <c r="J4948">
        <f t="shared" si="233"/>
        <v>0</v>
      </c>
    </row>
    <row r="4949" spans="7:10" x14ac:dyDescent="0.25">
      <c r="G4949" s="3">
        <f t="shared" si="231"/>
        <v>0</v>
      </c>
      <c r="H4949" s="3">
        <f t="shared" si="232"/>
        <v>0</v>
      </c>
      <c r="J4949">
        <f t="shared" si="233"/>
        <v>0</v>
      </c>
    </row>
    <row r="4950" spans="7:10" x14ac:dyDescent="0.25">
      <c r="G4950" s="3">
        <f t="shared" si="231"/>
        <v>0</v>
      </c>
      <c r="H4950" s="3">
        <f t="shared" si="232"/>
        <v>0</v>
      </c>
      <c r="J4950">
        <f t="shared" si="233"/>
        <v>0</v>
      </c>
    </row>
    <row r="4951" spans="7:10" x14ac:dyDescent="0.25">
      <c r="G4951" s="3">
        <f t="shared" si="231"/>
        <v>0</v>
      </c>
      <c r="H4951" s="3">
        <f t="shared" si="232"/>
        <v>0</v>
      </c>
      <c r="J4951">
        <f t="shared" si="233"/>
        <v>0</v>
      </c>
    </row>
    <row r="4952" spans="7:10" x14ac:dyDescent="0.25">
      <c r="G4952" s="3">
        <f t="shared" si="231"/>
        <v>0</v>
      </c>
      <c r="H4952" s="3">
        <f t="shared" si="232"/>
        <v>0</v>
      </c>
      <c r="J4952">
        <f t="shared" si="233"/>
        <v>0</v>
      </c>
    </row>
    <row r="4953" spans="7:10" x14ac:dyDescent="0.25">
      <c r="G4953" s="3">
        <f t="shared" ref="G4953:G5016" si="234">(E4953*F4953)+E4953</f>
        <v>0</v>
      </c>
      <c r="H4953" s="3">
        <f t="shared" ref="H4953:H5016" si="235">G4953-E4953</f>
        <v>0</v>
      </c>
      <c r="J4953">
        <f t="shared" ref="J4953:J5016" si="236">IFERROR(B4953-I4953, " ")</f>
        <v>0</v>
      </c>
    </row>
    <row r="4954" spans="7:10" x14ac:dyDescent="0.25">
      <c r="G4954" s="3">
        <f t="shared" si="234"/>
        <v>0</v>
      </c>
      <c r="H4954" s="3">
        <f t="shared" si="235"/>
        <v>0</v>
      </c>
      <c r="J4954">
        <f t="shared" si="236"/>
        <v>0</v>
      </c>
    </row>
    <row r="4955" spans="7:10" x14ac:dyDescent="0.25">
      <c r="G4955" s="3">
        <f t="shared" si="234"/>
        <v>0</v>
      </c>
      <c r="H4955" s="3">
        <f t="shared" si="235"/>
        <v>0</v>
      </c>
      <c r="J4955">
        <f t="shared" si="236"/>
        <v>0</v>
      </c>
    </row>
    <row r="4956" spans="7:10" x14ac:dyDescent="0.25">
      <c r="G4956" s="3">
        <f t="shared" si="234"/>
        <v>0</v>
      </c>
      <c r="H4956" s="3">
        <f t="shared" si="235"/>
        <v>0</v>
      </c>
      <c r="J4956">
        <f t="shared" si="236"/>
        <v>0</v>
      </c>
    </row>
    <row r="4957" spans="7:10" x14ac:dyDescent="0.25">
      <c r="G4957" s="3">
        <f t="shared" si="234"/>
        <v>0</v>
      </c>
      <c r="H4957" s="3">
        <f t="shared" si="235"/>
        <v>0</v>
      </c>
      <c r="J4957">
        <f t="shared" si="236"/>
        <v>0</v>
      </c>
    </row>
    <row r="4958" spans="7:10" x14ac:dyDescent="0.25">
      <c r="G4958" s="3">
        <f t="shared" si="234"/>
        <v>0</v>
      </c>
      <c r="H4958" s="3">
        <f t="shared" si="235"/>
        <v>0</v>
      </c>
      <c r="J4958">
        <f t="shared" si="236"/>
        <v>0</v>
      </c>
    </row>
    <row r="4959" spans="7:10" x14ac:dyDescent="0.25">
      <c r="G4959" s="3">
        <f t="shared" si="234"/>
        <v>0</v>
      </c>
      <c r="H4959" s="3">
        <f t="shared" si="235"/>
        <v>0</v>
      </c>
      <c r="J4959">
        <f t="shared" si="236"/>
        <v>0</v>
      </c>
    </row>
    <row r="4960" spans="7:10" x14ac:dyDescent="0.25">
      <c r="G4960" s="3">
        <f t="shared" si="234"/>
        <v>0</v>
      </c>
      <c r="H4960" s="3">
        <f t="shared" si="235"/>
        <v>0</v>
      </c>
      <c r="J4960">
        <f t="shared" si="236"/>
        <v>0</v>
      </c>
    </row>
    <row r="4961" spans="7:10" x14ac:dyDescent="0.25">
      <c r="G4961" s="3">
        <f t="shared" si="234"/>
        <v>0</v>
      </c>
      <c r="H4961" s="3">
        <f t="shared" si="235"/>
        <v>0</v>
      </c>
      <c r="J4961">
        <f t="shared" si="236"/>
        <v>0</v>
      </c>
    </row>
    <row r="4962" spans="7:10" x14ac:dyDescent="0.25">
      <c r="G4962" s="3">
        <f t="shared" si="234"/>
        <v>0</v>
      </c>
      <c r="H4962" s="3">
        <f t="shared" si="235"/>
        <v>0</v>
      </c>
      <c r="J4962">
        <f t="shared" si="236"/>
        <v>0</v>
      </c>
    </row>
    <row r="4963" spans="7:10" x14ac:dyDescent="0.25">
      <c r="G4963" s="3">
        <f t="shared" si="234"/>
        <v>0</v>
      </c>
      <c r="H4963" s="3">
        <f t="shared" si="235"/>
        <v>0</v>
      </c>
      <c r="J4963">
        <f t="shared" si="236"/>
        <v>0</v>
      </c>
    </row>
    <row r="4964" spans="7:10" x14ac:dyDescent="0.25">
      <c r="G4964" s="3">
        <f t="shared" si="234"/>
        <v>0</v>
      </c>
      <c r="H4964" s="3">
        <f t="shared" si="235"/>
        <v>0</v>
      </c>
      <c r="J4964">
        <f t="shared" si="236"/>
        <v>0</v>
      </c>
    </row>
    <row r="4965" spans="7:10" x14ac:dyDescent="0.25">
      <c r="G4965" s="3">
        <f t="shared" si="234"/>
        <v>0</v>
      </c>
      <c r="H4965" s="3">
        <f t="shared" si="235"/>
        <v>0</v>
      </c>
      <c r="J4965">
        <f t="shared" si="236"/>
        <v>0</v>
      </c>
    </row>
    <row r="4966" spans="7:10" x14ac:dyDescent="0.25">
      <c r="G4966" s="3">
        <f t="shared" si="234"/>
        <v>0</v>
      </c>
      <c r="H4966" s="3">
        <f t="shared" si="235"/>
        <v>0</v>
      </c>
      <c r="J4966">
        <f t="shared" si="236"/>
        <v>0</v>
      </c>
    </row>
    <row r="4967" spans="7:10" x14ac:dyDescent="0.25">
      <c r="G4967" s="3">
        <f t="shared" si="234"/>
        <v>0</v>
      </c>
      <c r="H4967" s="3">
        <f t="shared" si="235"/>
        <v>0</v>
      </c>
      <c r="J4967">
        <f t="shared" si="236"/>
        <v>0</v>
      </c>
    </row>
    <row r="4968" spans="7:10" x14ac:dyDescent="0.25">
      <c r="G4968" s="3">
        <f t="shared" si="234"/>
        <v>0</v>
      </c>
      <c r="H4968" s="3">
        <f t="shared" si="235"/>
        <v>0</v>
      </c>
      <c r="J4968">
        <f t="shared" si="236"/>
        <v>0</v>
      </c>
    </row>
    <row r="4969" spans="7:10" x14ac:dyDescent="0.25">
      <c r="G4969" s="3">
        <f t="shared" si="234"/>
        <v>0</v>
      </c>
      <c r="H4969" s="3">
        <f t="shared" si="235"/>
        <v>0</v>
      </c>
      <c r="J4969">
        <f t="shared" si="236"/>
        <v>0</v>
      </c>
    </row>
    <row r="4970" spans="7:10" x14ac:dyDescent="0.25">
      <c r="G4970" s="3">
        <f t="shared" si="234"/>
        <v>0</v>
      </c>
      <c r="H4970" s="3">
        <f t="shared" si="235"/>
        <v>0</v>
      </c>
      <c r="J4970">
        <f t="shared" si="236"/>
        <v>0</v>
      </c>
    </row>
    <row r="4971" spans="7:10" x14ac:dyDescent="0.25">
      <c r="G4971" s="3">
        <f t="shared" si="234"/>
        <v>0</v>
      </c>
      <c r="H4971" s="3">
        <f t="shared" si="235"/>
        <v>0</v>
      </c>
      <c r="J4971">
        <f t="shared" si="236"/>
        <v>0</v>
      </c>
    </row>
    <row r="4972" spans="7:10" x14ac:dyDescent="0.25">
      <c r="G4972" s="3">
        <f t="shared" si="234"/>
        <v>0</v>
      </c>
      <c r="H4972" s="3">
        <f t="shared" si="235"/>
        <v>0</v>
      </c>
      <c r="J4972">
        <f t="shared" si="236"/>
        <v>0</v>
      </c>
    </row>
    <row r="4973" spans="7:10" x14ac:dyDescent="0.25">
      <c r="G4973" s="3">
        <f t="shared" si="234"/>
        <v>0</v>
      </c>
      <c r="H4973" s="3">
        <f t="shared" si="235"/>
        <v>0</v>
      </c>
      <c r="J4973">
        <f t="shared" si="236"/>
        <v>0</v>
      </c>
    </row>
    <row r="4974" spans="7:10" x14ac:dyDescent="0.25">
      <c r="G4974" s="3">
        <f t="shared" si="234"/>
        <v>0</v>
      </c>
      <c r="H4974" s="3">
        <f t="shared" si="235"/>
        <v>0</v>
      </c>
      <c r="J4974">
        <f t="shared" si="236"/>
        <v>0</v>
      </c>
    </row>
    <row r="4975" spans="7:10" x14ac:dyDescent="0.25">
      <c r="G4975" s="3">
        <f t="shared" si="234"/>
        <v>0</v>
      </c>
      <c r="H4975" s="3">
        <f t="shared" si="235"/>
        <v>0</v>
      </c>
      <c r="J4975">
        <f t="shared" si="236"/>
        <v>0</v>
      </c>
    </row>
    <row r="4976" spans="7:10" x14ac:dyDescent="0.25">
      <c r="G4976" s="3">
        <f t="shared" si="234"/>
        <v>0</v>
      </c>
      <c r="H4976" s="3">
        <f t="shared" si="235"/>
        <v>0</v>
      </c>
      <c r="J4976">
        <f t="shared" si="236"/>
        <v>0</v>
      </c>
    </row>
    <row r="4977" spans="7:10" x14ac:dyDescent="0.25">
      <c r="G4977" s="3">
        <f t="shared" si="234"/>
        <v>0</v>
      </c>
      <c r="H4977" s="3">
        <f t="shared" si="235"/>
        <v>0</v>
      </c>
      <c r="J4977">
        <f t="shared" si="236"/>
        <v>0</v>
      </c>
    </row>
    <row r="4978" spans="7:10" x14ac:dyDescent="0.25">
      <c r="G4978" s="3">
        <f t="shared" si="234"/>
        <v>0</v>
      </c>
      <c r="H4978" s="3">
        <f t="shared" si="235"/>
        <v>0</v>
      </c>
      <c r="J4978">
        <f t="shared" si="236"/>
        <v>0</v>
      </c>
    </row>
    <row r="4979" spans="7:10" x14ac:dyDescent="0.25">
      <c r="G4979" s="3">
        <f t="shared" si="234"/>
        <v>0</v>
      </c>
      <c r="H4979" s="3">
        <f t="shared" si="235"/>
        <v>0</v>
      </c>
      <c r="J4979">
        <f t="shared" si="236"/>
        <v>0</v>
      </c>
    </row>
    <row r="4980" spans="7:10" x14ac:dyDescent="0.25">
      <c r="G4980" s="3">
        <f t="shared" si="234"/>
        <v>0</v>
      </c>
      <c r="H4980" s="3">
        <f t="shared" si="235"/>
        <v>0</v>
      </c>
      <c r="J4980">
        <f t="shared" si="236"/>
        <v>0</v>
      </c>
    </row>
    <row r="4981" spans="7:10" x14ac:dyDescent="0.25">
      <c r="G4981" s="3">
        <f t="shared" si="234"/>
        <v>0</v>
      </c>
      <c r="H4981" s="3">
        <f t="shared" si="235"/>
        <v>0</v>
      </c>
      <c r="J4981">
        <f t="shared" si="236"/>
        <v>0</v>
      </c>
    </row>
    <row r="4982" spans="7:10" x14ac:dyDescent="0.25">
      <c r="G4982" s="3">
        <f t="shared" si="234"/>
        <v>0</v>
      </c>
      <c r="H4982" s="3">
        <f t="shared" si="235"/>
        <v>0</v>
      </c>
      <c r="J4982">
        <f t="shared" si="236"/>
        <v>0</v>
      </c>
    </row>
    <row r="4983" spans="7:10" x14ac:dyDescent="0.25">
      <c r="G4983" s="3">
        <f t="shared" si="234"/>
        <v>0</v>
      </c>
      <c r="H4983" s="3">
        <f t="shared" si="235"/>
        <v>0</v>
      </c>
      <c r="J4983">
        <f t="shared" si="236"/>
        <v>0</v>
      </c>
    </row>
    <row r="4984" spans="7:10" x14ac:dyDescent="0.25">
      <c r="G4984" s="3">
        <f t="shared" si="234"/>
        <v>0</v>
      </c>
      <c r="H4984" s="3">
        <f t="shared" si="235"/>
        <v>0</v>
      </c>
      <c r="J4984">
        <f t="shared" si="236"/>
        <v>0</v>
      </c>
    </row>
    <row r="4985" spans="7:10" x14ac:dyDescent="0.25">
      <c r="G4985" s="3">
        <f t="shared" si="234"/>
        <v>0</v>
      </c>
      <c r="H4985" s="3">
        <f t="shared" si="235"/>
        <v>0</v>
      </c>
      <c r="J4985">
        <f t="shared" si="236"/>
        <v>0</v>
      </c>
    </row>
    <row r="4986" spans="7:10" x14ac:dyDescent="0.25">
      <c r="G4986" s="3">
        <f t="shared" si="234"/>
        <v>0</v>
      </c>
      <c r="H4986" s="3">
        <f t="shared" si="235"/>
        <v>0</v>
      </c>
      <c r="J4986">
        <f t="shared" si="236"/>
        <v>0</v>
      </c>
    </row>
    <row r="4987" spans="7:10" x14ac:dyDescent="0.25">
      <c r="G4987" s="3">
        <f t="shared" si="234"/>
        <v>0</v>
      </c>
      <c r="H4987" s="3">
        <f t="shared" si="235"/>
        <v>0</v>
      </c>
      <c r="J4987">
        <f t="shared" si="236"/>
        <v>0</v>
      </c>
    </row>
    <row r="4988" spans="7:10" x14ac:dyDescent="0.25">
      <c r="G4988" s="3">
        <f t="shared" si="234"/>
        <v>0</v>
      </c>
      <c r="H4988" s="3">
        <f t="shared" si="235"/>
        <v>0</v>
      </c>
      <c r="J4988">
        <f t="shared" si="236"/>
        <v>0</v>
      </c>
    </row>
    <row r="4989" spans="7:10" x14ac:dyDescent="0.25">
      <c r="G4989" s="3">
        <f t="shared" si="234"/>
        <v>0</v>
      </c>
      <c r="H4989" s="3">
        <f t="shared" si="235"/>
        <v>0</v>
      </c>
      <c r="J4989">
        <f t="shared" si="236"/>
        <v>0</v>
      </c>
    </row>
    <row r="4990" spans="7:10" x14ac:dyDescent="0.25">
      <c r="G4990" s="3">
        <f t="shared" si="234"/>
        <v>0</v>
      </c>
      <c r="H4990" s="3">
        <f t="shared" si="235"/>
        <v>0</v>
      </c>
      <c r="J4990">
        <f t="shared" si="236"/>
        <v>0</v>
      </c>
    </row>
    <row r="4991" spans="7:10" x14ac:dyDescent="0.25">
      <c r="G4991" s="3">
        <f t="shared" si="234"/>
        <v>0</v>
      </c>
      <c r="H4991" s="3">
        <f t="shared" si="235"/>
        <v>0</v>
      </c>
      <c r="J4991">
        <f t="shared" si="236"/>
        <v>0</v>
      </c>
    </row>
    <row r="4992" spans="7:10" x14ac:dyDescent="0.25">
      <c r="G4992" s="3">
        <f t="shared" si="234"/>
        <v>0</v>
      </c>
      <c r="H4992" s="3">
        <f t="shared" si="235"/>
        <v>0</v>
      </c>
      <c r="J4992">
        <f t="shared" si="236"/>
        <v>0</v>
      </c>
    </row>
    <row r="4993" spans="7:10" x14ac:dyDescent="0.25">
      <c r="G4993" s="3">
        <f t="shared" si="234"/>
        <v>0</v>
      </c>
      <c r="H4993" s="3">
        <f t="shared" si="235"/>
        <v>0</v>
      </c>
      <c r="J4993">
        <f t="shared" si="236"/>
        <v>0</v>
      </c>
    </row>
    <row r="4994" spans="7:10" x14ac:dyDescent="0.25">
      <c r="G4994" s="3">
        <f t="shared" si="234"/>
        <v>0</v>
      </c>
      <c r="H4994" s="3">
        <f t="shared" si="235"/>
        <v>0</v>
      </c>
      <c r="J4994">
        <f t="shared" si="236"/>
        <v>0</v>
      </c>
    </row>
    <row r="4995" spans="7:10" x14ac:dyDescent="0.25">
      <c r="G4995" s="3">
        <f t="shared" si="234"/>
        <v>0</v>
      </c>
      <c r="H4995" s="3">
        <f t="shared" si="235"/>
        <v>0</v>
      </c>
      <c r="J4995">
        <f t="shared" si="236"/>
        <v>0</v>
      </c>
    </row>
    <row r="4996" spans="7:10" x14ac:dyDescent="0.25">
      <c r="G4996" s="3">
        <f t="shared" si="234"/>
        <v>0</v>
      </c>
      <c r="H4996" s="3">
        <f t="shared" si="235"/>
        <v>0</v>
      </c>
      <c r="J4996">
        <f t="shared" si="236"/>
        <v>0</v>
      </c>
    </row>
    <row r="4997" spans="7:10" x14ac:dyDescent="0.25">
      <c r="G4997" s="3">
        <f t="shared" si="234"/>
        <v>0</v>
      </c>
      <c r="H4997" s="3">
        <f t="shared" si="235"/>
        <v>0</v>
      </c>
      <c r="J4997">
        <f t="shared" si="236"/>
        <v>0</v>
      </c>
    </row>
    <row r="4998" spans="7:10" x14ac:dyDescent="0.25">
      <c r="G4998" s="3">
        <f t="shared" si="234"/>
        <v>0</v>
      </c>
      <c r="H4998" s="3">
        <f t="shared" si="235"/>
        <v>0</v>
      </c>
      <c r="J4998">
        <f t="shared" si="236"/>
        <v>0</v>
      </c>
    </row>
    <row r="4999" spans="7:10" x14ac:dyDescent="0.25">
      <c r="G4999" s="3">
        <f t="shared" si="234"/>
        <v>0</v>
      </c>
      <c r="H4999" s="3">
        <f t="shared" si="235"/>
        <v>0</v>
      </c>
      <c r="J4999">
        <f t="shared" si="236"/>
        <v>0</v>
      </c>
    </row>
    <row r="5000" spans="7:10" x14ac:dyDescent="0.25">
      <c r="G5000" s="3">
        <f t="shared" si="234"/>
        <v>0</v>
      </c>
      <c r="H5000" s="3">
        <f t="shared" si="235"/>
        <v>0</v>
      </c>
      <c r="J5000">
        <f t="shared" si="236"/>
        <v>0</v>
      </c>
    </row>
    <row r="5001" spans="7:10" x14ac:dyDescent="0.25">
      <c r="G5001" s="3">
        <f t="shared" si="234"/>
        <v>0</v>
      </c>
      <c r="H5001" s="3">
        <f t="shared" si="235"/>
        <v>0</v>
      </c>
      <c r="J5001">
        <f t="shared" si="236"/>
        <v>0</v>
      </c>
    </row>
    <row r="5002" spans="7:10" x14ac:dyDescent="0.25">
      <c r="G5002" s="3">
        <f t="shared" si="234"/>
        <v>0</v>
      </c>
      <c r="H5002" s="3">
        <f t="shared" si="235"/>
        <v>0</v>
      </c>
      <c r="J5002">
        <f t="shared" si="236"/>
        <v>0</v>
      </c>
    </row>
    <row r="5003" spans="7:10" x14ac:dyDescent="0.25">
      <c r="G5003" s="3">
        <f t="shared" si="234"/>
        <v>0</v>
      </c>
      <c r="H5003" s="3">
        <f t="shared" si="235"/>
        <v>0</v>
      </c>
      <c r="J5003">
        <f t="shared" si="236"/>
        <v>0</v>
      </c>
    </row>
    <row r="5004" spans="7:10" x14ac:dyDescent="0.25">
      <c r="G5004" s="3">
        <f t="shared" si="234"/>
        <v>0</v>
      </c>
      <c r="H5004" s="3">
        <f t="shared" si="235"/>
        <v>0</v>
      </c>
      <c r="J5004">
        <f t="shared" si="236"/>
        <v>0</v>
      </c>
    </row>
    <row r="5005" spans="7:10" x14ac:dyDescent="0.25">
      <c r="G5005" s="3">
        <f t="shared" si="234"/>
        <v>0</v>
      </c>
      <c r="H5005" s="3">
        <f t="shared" si="235"/>
        <v>0</v>
      </c>
      <c r="J5005">
        <f t="shared" si="236"/>
        <v>0</v>
      </c>
    </row>
    <row r="5006" spans="7:10" x14ac:dyDescent="0.25">
      <c r="G5006" s="3">
        <f t="shared" si="234"/>
        <v>0</v>
      </c>
      <c r="H5006" s="3">
        <f t="shared" si="235"/>
        <v>0</v>
      </c>
      <c r="J5006">
        <f t="shared" si="236"/>
        <v>0</v>
      </c>
    </row>
    <row r="5007" spans="7:10" x14ac:dyDescent="0.25">
      <c r="G5007" s="3">
        <f t="shared" si="234"/>
        <v>0</v>
      </c>
      <c r="H5007" s="3">
        <f t="shared" si="235"/>
        <v>0</v>
      </c>
      <c r="J5007">
        <f t="shared" si="236"/>
        <v>0</v>
      </c>
    </row>
    <row r="5008" spans="7:10" x14ac:dyDescent="0.25">
      <c r="G5008" s="3">
        <f t="shared" si="234"/>
        <v>0</v>
      </c>
      <c r="H5008" s="3">
        <f t="shared" si="235"/>
        <v>0</v>
      </c>
      <c r="J5008">
        <f t="shared" si="236"/>
        <v>0</v>
      </c>
    </row>
    <row r="5009" spans="7:10" x14ac:dyDescent="0.25">
      <c r="G5009" s="3">
        <f t="shared" si="234"/>
        <v>0</v>
      </c>
      <c r="H5009" s="3">
        <f t="shared" si="235"/>
        <v>0</v>
      </c>
      <c r="J5009">
        <f t="shared" si="236"/>
        <v>0</v>
      </c>
    </row>
    <row r="5010" spans="7:10" x14ac:dyDescent="0.25">
      <c r="G5010" s="3">
        <f t="shared" si="234"/>
        <v>0</v>
      </c>
      <c r="H5010" s="3">
        <f t="shared" si="235"/>
        <v>0</v>
      </c>
      <c r="J5010">
        <f t="shared" si="236"/>
        <v>0</v>
      </c>
    </row>
    <row r="5011" spans="7:10" x14ac:dyDescent="0.25">
      <c r="G5011" s="3">
        <f t="shared" si="234"/>
        <v>0</v>
      </c>
      <c r="H5011" s="3">
        <f t="shared" si="235"/>
        <v>0</v>
      </c>
      <c r="J5011">
        <f t="shared" si="236"/>
        <v>0</v>
      </c>
    </row>
    <row r="5012" spans="7:10" x14ac:dyDescent="0.25">
      <c r="G5012" s="3">
        <f t="shared" si="234"/>
        <v>0</v>
      </c>
      <c r="H5012" s="3">
        <f t="shared" si="235"/>
        <v>0</v>
      </c>
      <c r="J5012">
        <f t="shared" si="236"/>
        <v>0</v>
      </c>
    </row>
    <row r="5013" spans="7:10" x14ac:dyDescent="0.25">
      <c r="G5013" s="3">
        <f t="shared" si="234"/>
        <v>0</v>
      </c>
      <c r="H5013" s="3">
        <f t="shared" si="235"/>
        <v>0</v>
      </c>
      <c r="J5013">
        <f t="shared" si="236"/>
        <v>0</v>
      </c>
    </row>
    <row r="5014" spans="7:10" x14ac:dyDescent="0.25">
      <c r="G5014" s="3">
        <f t="shared" si="234"/>
        <v>0</v>
      </c>
      <c r="H5014" s="3">
        <f t="shared" si="235"/>
        <v>0</v>
      </c>
      <c r="J5014">
        <f t="shared" si="236"/>
        <v>0</v>
      </c>
    </row>
    <row r="5015" spans="7:10" x14ac:dyDescent="0.25">
      <c r="G5015" s="3">
        <f t="shared" si="234"/>
        <v>0</v>
      </c>
      <c r="H5015" s="3">
        <f t="shared" si="235"/>
        <v>0</v>
      </c>
      <c r="J5015">
        <f t="shared" si="236"/>
        <v>0</v>
      </c>
    </row>
    <row r="5016" spans="7:10" x14ac:dyDescent="0.25">
      <c r="G5016" s="3">
        <f t="shared" si="234"/>
        <v>0</v>
      </c>
      <c r="H5016" s="3">
        <f t="shared" si="235"/>
        <v>0</v>
      </c>
      <c r="J5016">
        <f t="shared" si="236"/>
        <v>0</v>
      </c>
    </row>
    <row r="5017" spans="7:10" x14ac:dyDescent="0.25">
      <c r="G5017" s="3">
        <f t="shared" ref="G5017:G5080" si="237">(E5017*F5017)+E5017</f>
        <v>0</v>
      </c>
      <c r="H5017" s="3">
        <f t="shared" ref="H5017:H5080" si="238">G5017-E5017</f>
        <v>0</v>
      </c>
      <c r="J5017">
        <f t="shared" ref="J5017:J5080" si="239">IFERROR(B5017-I5017, " ")</f>
        <v>0</v>
      </c>
    </row>
    <row r="5018" spans="7:10" x14ac:dyDescent="0.25">
      <c r="G5018" s="3">
        <f t="shared" si="237"/>
        <v>0</v>
      </c>
      <c r="H5018" s="3">
        <f t="shared" si="238"/>
        <v>0</v>
      </c>
      <c r="J5018">
        <f t="shared" si="239"/>
        <v>0</v>
      </c>
    </row>
    <row r="5019" spans="7:10" x14ac:dyDescent="0.25">
      <c r="G5019" s="3">
        <f t="shared" si="237"/>
        <v>0</v>
      </c>
      <c r="H5019" s="3">
        <f t="shared" si="238"/>
        <v>0</v>
      </c>
      <c r="J5019">
        <f t="shared" si="239"/>
        <v>0</v>
      </c>
    </row>
    <row r="5020" spans="7:10" x14ac:dyDescent="0.25">
      <c r="G5020" s="3">
        <f t="shared" si="237"/>
        <v>0</v>
      </c>
      <c r="H5020" s="3">
        <f t="shared" si="238"/>
        <v>0</v>
      </c>
      <c r="J5020">
        <f t="shared" si="239"/>
        <v>0</v>
      </c>
    </row>
    <row r="5021" spans="7:10" x14ac:dyDescent="0.25">
      <c r="G5021" s="3">
        <f t="shared" si="237"/>
        <v>0</v>
      </c>
      <c r="H5021" s="3">
        <f t="shared" si="238"/>
        <v>0</v>
      </c>
      <c r="J5021">
        <f t="shared" si="239"/>
        <v>0</v>
      </c>
    </row>
    <row r="5022" spans="7:10" x14ac:dyDescent="0.25">
      <c r="G5022" s="3">
        <f t="shared" si="237"/>
        <v>0</v>
      </c>
      <c r="H5022" s="3">
        <f t="shared" si="238"/>
        <v>0</v>
      </c>
      <c r="J5022">
        <f t="shared" si="239"/>
        <v>0</v>
      </c>
    </row>
    <row r="5023" spans="7:10" x14ac:dyDescent="0.25">
      <c r="G5023" s="3">
        <f t="shared" si="237"/>
        <v>0</v>
      </c>
      <c r="H5023" s="3">
        <f t="shared" si="238"/>
        <v>0</v>
      </c>
      <c r="J5023">
        <f t="shared" si="239"/>
        <v>0</v>
      </c>
    </row>
    <row r="5024" spans="7:10" x14ac:dyDescent="0.25">
      <c r="G5024" s="3">
        <f t="shared" si="237"/>
        <v>0</v>
      </c>
      <c r="H5024" s="3">
        <f t="shared" si="238"/>
        <v>0</v>
      </c>
      <c r="J5024">
        <f t="shared" si="239"/>
        <v>0</v>
      </c>
    </row>
    <row r="5025" spans="7:10" x14ac:dyDescent="0.25">
      <c r="G5025" s="3">
        <f t="shared" si="237"/>
        <v>0</v>
      </c>
      <c r="H5025" s="3">
        <f t="shared" si="238"/>
        <v>0</v>
      </c>
      <c r="J5025">
        <f t="shared" si="239"/>
        <v>0</v>
      </c>
    </row>
    <row r="5026" spans="7:10" x14ac:dyDescent="0.25">
      <c r="G5026" s="3">
        <f t="shared" si="237"/>
        <v>0</v>
      </c>
      <c r="H5026" s="3">
        <f t="shared" si="238"/>
        <v>0</v>
      </c>
      <c r="J5026">
        <f t="shared" si="239"/>
        <v>0</v>
      </c>
    </row>
    <row r="5027" spans="7:10" x14ac:dyDescent="0.25">
      <c r="G5027" s="3">
        <f t="shared" si="237"/>
        <v>0</v>
      </c>
      <c r="H5027" s="3">
        <f t="shared" si="238"/>
        <v>0</v>
      </c>
      <c r="J5027">
        <f t="shared" si="239"/>
        <v>0</v>
      </c>
    </row>
    <row r="5028" spans="7:10" x14ac:dyDescent="0.25">
      <c r="G5028" s="3">
        <f t="shared" si="237"/>
        <v>0</v>
      </c>
      <c r="H5028" s="3">
        <f t="shared" si="238"/>
        <v>0</v>
      </c>
      <c r="J5028">
        <f t="shared" si="239"/>
        <v>0</v>
      </c>
    </row>
    <row r="5029" spans="7:10" x14ac:dyDescent="0.25">
      <c r="G5029" s="3">
        <f t="shared" si="237"/>
        <v>0</v>
      </c>
      <c r="H5029" s="3">
        <f t="shared" si="238"/>
        <v>0</v>
      </c>
      <c r="J5029">
        <f t="shared" si="239"/>
        <v>0</v>
      </c>
    </row>
    <row r="5030" spans="7:10" x14ac:dyDescent="0.25">
      <c r="G5030" s="3">
        <f t="shared" si="237"/>
        <v>0</v>
      </c>
      <c r="H5030" s="3">
        <f t="shared" si="238"/>
        <v>0</v>
      </c>
      <c r="J5030">
        <f t="shared" si="239"/>
        <v>0</v>
      </c>
    </row>
    <row r="5031" spans="7:10" x14ac:dyDescent="0.25">
      <c r="G5031" s="3">
        <f t="shared" si="237"/>
        <v>0</v>
      </c>
      <c r="H5031" s="3">
        <f t="shared" si="238"/>
        <v>0</v>
      </c>
      <c r="J5031">
        <f t="shared" si="239"/>
        <v>0</v>
      </c>
    </row>
    <row r="5032" spans="7:10" x14ac:dyDescent="0.25">
      <c r="G5032" s="3">
        <f t="shared" si="237"/>
        <v>0</v>
      </c>
      <c r="H5032" s="3">
        <f t="shared" si="238"/>
        <v>0</v>
      </c>
      <c r="J5032">
        <f t="shared" si="239"/>
        <v>0</v>
      </c>
    </row>
    <row r="5033" spans="7:10" x14ac:dyDescent="0.25">
      <c r="G5033" s="3">
        <f t="shared" si="237"/>
        <v>0</v>
      </c>
      <c r="H5033" s="3">
        <f t="shared" si="238"/>
        <v>0</v>
      </c>
      <c r="J5033">
        <f t="shared" si="239"/>
        <v>0</v>
      </c>
    </row>
    <row r="5034" spans="7:10" x14ac:dyDescent="0.25">
      <c r="G5034" s="3">
        <f t="shared" si="237"/>
        <v>0</v>
      </c>
      <c r="H5034" s="3">
        <f t="shared" si="238"/>
        <v>0</v>
      </c>
      <c r="J5034">
        <f t="shared" si="239"/>
        <v>0</v>
      </c>
    </row>
    <row r="5035" spans="7:10" x14ac:dyDescent="0.25">
      <c r="G5035" s="3">
        <f t="shared" si="237"/>
        <v>0</v>
      </c>
      <c r="H5035" s="3">
        <f t="shared" si="238"/>
        <v>0</v>
      </c>
      <c r="J5035">
        <f t="shared" si="239"/>
        <v>0</v>
      </c>
    </row>
    <row r="5036" spans="7:10" x14ac:dyDescent="0.25">
      <c r="G5036" s="3">
        <f t="shared" si="237"/>
        <v>0</v>
      </c>
      <c r="H5036" s="3">
        <f t="shared" si="238"/>
        <v>0</v>
      </c>
      <c r="J5036">
        <f t="shared" si="239"/>
        <v>0</v>
      </c>
    </row>
    <row r="5037" spans="7:10" x14ac:dyDescent="0.25">
      <c r="G5037" s="3">
        <f t="shared" si="237"/>
        <v>0</v>
      </c>
      <c r="H5037" s="3">
        <f t="shared" si="238"/>
        <v>0</v>
      </c>
      <c r="J5037">
        <f t="shared" si="239"/>
        <v>0</v>
      </c>
    </row>
    <row r="5038" spans="7:10" x14ac:dyDescent="0.25">
      <c r="G5038" s="3">
        <f t="shared" si="237"/>
        <v>0</v>
      </c>
      <c r="H5038" s="3">
        <f t="shared" si="238"/>
        <v>0</v>
      </c>
      <c r="J5038">
        <f t="shared" si="239"/>
        <v>0</v>
      </c>
    </row>
    <row r="5039" spans="7:10" x14ac:dyDescent="0.25">
      <c r="G5039" s="3">
        <f t="shared" si="237"/>
        <v>0</v>
      </c>
      <c r="H5039" s="3">
        <f t="shared" si="238"/>
        <v>0</v>
      </c>
      <c r="J5039">
        <f t="shared" si="239"/>
        <v>0</v>
      </c>
    </row>
    <row r="5040" spans="7:10" x14ac:dyDescent="0.25">
      <c r="G5040" s="3">
        <f t="shared" si="237"/>
        <v>0</v>
      </c>
      <c r="H5040" s="3">
        <f t="shared" si="238"/>
        <v>0</v>
      </c>
      <c r="J5040">
        <f t="shared" si="239"/>
        <v>0</v>
      </c>
    </row>
    <row r="5041" spans="7:10" x14ac:dyDescent="0.25">
      <c r="G5041" s="3">
        <f t="shared" si="237"/>
        <v>0</v>
      </c>
      <c r="H5041" s="3">
        <f t="shared" si="238"/>
        <v>0</v>
      </c>
      <c r="J5041">
        <f t="shared" si="239"/>
        <v>0</v>
      </c>
    </row>
    <row r="5042" spans="7:10" x14ac:dyDescent="0.25">
      <c r="G5042" s="3">
        <f t="shared" si="237"/>
        <v>0</v>
      </c>
      <c r="H5042" s="3">
        <f t="shared" si="238"/>
        <v>0</v>
      </c>
      <c r="J5042">
        <f t="shared" si="239"/>
        <v>0</v>
      </c>
    </row>
    <row r="5043" spans="7:10" x14ac:dyDescent="0.25">
      <c r="G5043" s="3">
        <f t="shared" si="237"/>
        <v>0</v>
      </c>
      <c r="H5043" s="3">
        <f t="shared" si="238"/>
        <v>0</v>
      </c>
      <c r="J5043">
        <f t="shared" si="239"/>
        <v>0</v>
      </c>
    </row>
    <row r="5044" spans="7:10" x14ac:dyDescent="0.25">
      <c r="G5044" s="3">
        <f t="shared" si="237"/>
        <v>0</v>
      </c>
      <c r="H5044" s="3">
        <f t="shared" si="238"/>
        <v>0</v>
      </c>
      <c r="J5044">
        <f t="shared" si="239"/>
        <v>0</v>
      </c>
    </row>
    <row r="5045" spans="7:10" x14ac:dyDescent="0.25">
      <c r="G5045" s="3">
        <f t="shared" si="237"/>
        <v>0</v>
      </c>
      <c r="H5045" s="3">
        <f t="shared" si="238"/>
        <v>0</v>
      </c>
      <c r="J5045">
        <f t="shared" si="239"/>
        <v>0</v>
      </c>
    </row>
    <row r="5046" spans="7:10" x14ac:dyDescent="0.25">
      <c r="G5046" s="3">
        <f t="shared" si="237"/>
        <v>0</v>
      </c>
      <c r="H5046" s="3">
        <f t="shared" si="238"/>
        <v>0</v>
      </c>
      <c r="J5046">
        <f t="shared" si="239"/>
        <v>0</v>
      </c>
    </row>
    <row r="5047" spans="7:10" x14ac:dyDescent="0.25">
      <c r="G5047" s="3">
        <f t="shared" si="237"/>
        <v>0</v>
      </c>
      <c r="H5047" s="3">
        <f t="shared" si="238"/>
        <v>0</v>
      </c>
      <c r="J5047">
        <f t="shared" si="239"/>
        <v>0</v>
      </c>
    </row>
    <row r="5048" spans="7:10" x14ac:dyDescent="0.25">
      <c r="G5048" s="3">
        <f t="shared" si="237"/>
        <v>0</v>
      </c>
      <c r="H5048" s="3">
        <f t="shared" si="238"/>
        <v>0</v>
      </c>
      <c r="J5048">
        <f t="shared" si="239"/>
        <v>0</v>
      </c>
    </row>
    <row r="5049" spans="7:10" x14ac:dyDescent="0.25">
      <c r="G5049" s="3">
        <f t="shared" si="237"/>
        <v>0</v>
      </c>
      <c r="H5049" s="3">
        <f t="shared" si="238"/>
        <v>0</v>
      </c>
      <c r="J5049">
        <f t="shared" si="239"/>
        <v>0</v>
      </c>
    </row>
    <row r="5050" spans="7:10" x14ac:dyDescent="0.25">
      <c r="G5050" s="3">
        <f t="shared" si="237"/>
        <v>0</v>
      </c>
      <c r="H5050" s="3">
        <f t="shared" si="238"/>
        <v>0</v>
      </c>
      <c r="J5050">
        <f t="shared" si="239"/>
        <v>0</v>
      </c>
    </row>
    <row r="5051" spans="7:10" x14ac:dyDescent="0.25">
      <c r="G5051" s="3">
        <f t="shared" si="237"/>
        <v>0</v>
      </c>
      <c r="H5051" s="3">
        <f t="shared" si="238"/>
        <v>0</v>
      </c>
      <c r="J5051">
        <f t="shared" si="239"/>
        <v>0</v>
      </c>
    </row>
    <row r="5052" spans="7:10" x14ac:dyDescent="0.25">
      <c r="G5052" s="3">
        <f t="shared" si="237"/>
        <v>0</v>
      </c>
      <c r="H5052" s="3">
        <f t="shared" si="238"/>
        <v>0</v>
      </c>
      <c r="J5052">
        <f t="shared" si="239"/>
        <v>0</v>
      </c>
    </row>
    <row r="5053" spans="7:10" x14ac:dyDescent="0.25">
      <c r="G5053" s="3">
        <f t="shared" si="237"/>
        <v>0</v>
      </c>
      <c r="H5053" s="3">
        <f t="shared" si="238"/>
        <v>0</v>
      </c>
      <c r="J5053">
        <f t="shared" si="239"/>
        <v>0</v>
      </c>
    </row>
    <row r="5054" spans="7:10" x14ac:dyDescent="0.25">
      <c r="G5054" s="3">
        <f t="shared" si="237"/>
        <v>0</v>
      </c>
      <c r="H5054" s="3">
        <f t="shared" si="238"/>
        <v>0</v>
      </c>
      <c r="J5054">
        <f t="shared" si="239"/>
        <v>0</v>
      </c>
    </row>
    <row r="5055" spans="7:10" x14ac:dyDescent="0.25">
      <c r="G5055" s="3">
        <f t="shared" si="237"/>
        <v>0</v>
      </c>
      <c r="H5055" s="3">
        <f t="shared" si="238"/>
        <v>0</v>
      </c>
      <c r="J5055">
        <f t="shared" si="239"/>
        <v>0</v>
      </c>
    </row>
    <row r="5056" spans="7:10" x14ac:dyDescent="0.25">
      <c r="G5056" s="3">
        <f t="shared" si="237"/>
        <v>0</v>
      </c>
      <c r="H5056" s="3">
        <f t="shared" si="238"/>
        <v>0</v>
      </c>
      <c r="J5056">
        <f t="shared" si="239"/>
        <v>0</v>
      </c>
    </row>
    <row r="5057" spans="7:10" x14ac:dyDescent="0.25">
      <c r="G5057" s="3">
        <f t="shared" si="237"/>
        <v>0</v>
      </c>
      <c r="H5057" s="3">
        <f t="shared" si="238"/>
        <v>0</v>
      </c>
      <c r="J5057">
        <f t="shared" si="239"/>
        <v>0</v>
      </c>
    </row>
    <row r="5058" spans="7:10" x14ac:dyDescent="0.25">
      <c r="G5058" s="3">
        <f t="shared" si="237"/>
        <v>0</v>
      </c>
      <c r="H5058" s="3">
        <f t="shared" si="238"/>
        <v>0</v>
      </c>
      <c r="J5058">
        <f t="shared" si="239"/>
        <v>0</v>
      </c>
    </row>
    <row r="5059" spans="7:10" x14ac:dyDescent="0.25">
      <c r="G5059" s="3">
        <f t="shared" si="237"/>
        <v>0</v>
      </c>
      <c r="H5059" s="3">
        <f t="shared" si="238"/>
        <v>0</v>
      </c>
      <c r="J5059">
        <f t="shared" si="239"/>
        <v>0</v>
      </c>
    </row>
    <row r="5060" spans="7:10" x14ac:dyDescent="0.25">
      <c r="G5060" s="3">
        <f t="shared" si="237"/>
        <v>0</v>
      </c>
      <c r="H5060" s="3">
        <f t="shared" si="238"/>
        <v>0</v>
      </c>
      <c r="J5060">
        <f t="shared" si="239"/>
        <v>0</v>
      </c>
    </row>
    <row r="5061" spans="7:10" x14ac:dyDescent="0.25">
      <c r="G5061" s="3">
        <f t="shared" si="237"/>
        <v>0</v>
      </c>
      <c r="H5061" s="3">
        <f t="shared" si="238"/>
        <v>0</v>
      </c>
      <c r="J5061">
        <f t="shared" si="239"/>
        <v>0</v>
      </c>
    </row>
    <row r="5062" spans="7:10" x14ac:dyDescent="0.25">
      <c r="G5062" s="3">
        <f t="shared" si="237"/>
        <v>0</v>
      </c>
      <c r="H5062" s="3">
        <f t="shared" si="238"/>
        <v>0</v>
      </c>
      <c r="J5062">
        <f t="shared" si="239"/>
        <v>0</v>
      </c>
    </row>
    <row r="5063" spans="7:10" x14ac:dyDescent="0.25">
      <c r="G5063" s="3">
        <f t="shared" si="237"/>
        <v>0</v>
      </c>
      <c r="H5063" s="3">
        <f t="shared" si="238"/>
        <v>0</v>
      </c>
      <c r="J5063">
        <f t="shared" si="239"/>
        <v>0</v>
      </c>
    </row>
    <row r="5064" spans="7:10" x14ac:dyDescent="0.25">
      <c r="G5064" s="3">
        <f t="shared" si="237"/>
        <v>0</v>
      </c>
      <c r="H5064" s="3">
        <f t="shared" si="238"/>
        <v>0</v>
      </c>
      <c r="J5064">
        <f t="shared" si="239"/>
        <v>0</v>
      </c>
    </row>
    <row r="5065" spans="7:10" x14ac:dyDescent="0.25">
      <c r="G5065" s="3">
        <f t="shared" si="237"/>
        <v>0</v>
      </c>
      <c r="H5065" s="3">
        <f t="shared" si="238"/>
        <v>0</v>
      </c>
      <c r="J5065">
        <f t="shared" si="239"/>
        <v>0</v>
      </c>
    </row>
    <row r="5066" spans="7:10" x14ac:dyDescent="0.25">
      <c r="G5066" s="3">
        <f t="shared" si="237"/>
        <v>0</v>
      </c>
      <c r="H5066" s="3">
        <f t="shared" si="238"/>
        <v>0</v>
      </c>
      <c r="J5066">
        <f t="shared" si="239"/>
        <v>0</v>
      </c>
    </row>
    <row r="5067" spans="7:10" x14ac:dyDescent="0.25">
      <c r="G5067" s="3">
        <f t="shared" si="237"/>
        <v>0</v>
      </c>
      <c r="H5067" s="3">
        <f t="shared" si="238"/>
        <v>0</v>
      </c>
      <c r="J5067">
        <f t="shared" si="239"/>
        <v>0</v>
      </c>
    </row>
    <row r="5068" spans="7:10" x14ac:dyDescent="0.25">
      <c r="G5068" s="3">
        <f t="shared" si="237"/>
        <v>0</v>
      </c>
      <c r="H5068" s="3">
        <f t="shared" si="238"/>
        <v>0</v>
      </c>
      <c r="J5068">
        <f t="shared" si="239"/>
        <v>0</v>
      </c>
    </row>
    <row r="5069" spans="7:10" x14ac:dyDescent="0.25">
      <c r="G5069" s="3">
        <f t="shared" si="237"/>
        <v>0</v>
      </c>
      <c r="H5069" s="3">
        <f t="shared" si="238"/>
        <v>0</v>
      </c>
      <c r="J5069">
        <f t="shared" si="239"/>
        <v>0</v>
      </c>
    </row>
    <row r="5070" spans="7:10" x14ac:dyDescent="0.25">
      <c r="G5070" s="3">
        <f t="shared" si="237"/>
        <v>0</v>
      </c>
      <c r="H5070" s="3">
        <f t="shared" si="238"/>
        <v>0</v>
      </c>
      <c r="J5070">
        <f t="shared" si="239"/>
        <v>0</v>
      </c>
    </row>
    <row r="5071" spans="7:10" x14ac:dyDescent="0.25">
      <c r="G5071" s="3">
        <f t="shared" si="237"/>
        <v>0</v>
      </c>
      <c r="H5071" s="3">
        <f t="shared" si="238"/>
        <v>0</v>
      </c>
      <c r="J5071">
        <f t="shared" si="239"/>
        <v>0</v>
      </c>
    </row>
    <row r="5072" spans="7:10" x14ac:dyDescent="0.25">
      <c r="G5072" s="3">
        <f t="shared" si="237"/>
        <v>0</v>
      </c>
      <c r="H5072" s="3">
        <f t="shared" si="238"/>
        <v>0</v>
      </c>
      <c r="J5072">
        <f t="shared" si="239"/>
        <v>0</v>
      </c>
    </row>
    <row r="5073" spans="7:10" x14ac:dyDescent="0.25">
      <c r="G5073" s="3">
        <f t="shared" si="237"/>
        <v>0</v>
      </c>
      <c r="H5073" s="3">
        <f t="shared" si="238"/>
        <v>0</v>
      </c>
      <c r="J5073">
        <f t="shared" si="239"/>
        <v>0</v>
      </c>
    </row>
    <row r="5074" spans="7:10" x14ac:dyDescent="0.25">
      <c r="G5074" s="3">
        <f t="shared" si="237"/>
        <v>0</v>
      </c>
      <c r="H5074" s="3">
        <f t="shared" si="238"/>
        <v>0</v>
      </c>
      <c r="J5074">
        <f t="shared" si="239"/>
        <v>0</v>
      </c>
    </row>
    <row r="5075" spans="7:10" x14ac:dyDescent="0.25">
      <c r="G5075" s="3">
        <f t="shared" si="237"/>
        <v>0</v>
      </c>
      <c r="H5075" s="3">
        <f t="shared" si="238"/>
        <v>0</v>
      </c>
      <c r="J5075">
        <f t="shared" si="239"/>
        <v>0</v>
      </c>
    </row>
    <row r="5076" spans="7:10" x14ac:dyDescent="0.25">
      <c r="G5076" s="3">
        <f t="shared" si="237"/>
        <v>0</v>
      </c>
      <c r="H5076" s="3">
        <f t="shared" si="238"/>
        <v>0</v>
      </c>
      <c r="J5076">
        <f t="shared" si="239"/>
        <v>0</v>
      </c>
    </row>
    <row r="5077" spans="7:10" x14ac:dyDescent="0.25">
      <c r="G5077" s="3">
        <f t="shared" si="237"/>
        <v>0</v>
      </c>
      <c r="H5077" s="3">
        <f t="shared" si="238"/>
        <v>0</v>
      </c>
      <c r="J5077">
        <f t="shared" si="239"/>
        <v>0</v>
      </c>
    </row>
    <row r="5078" spans="7:10" x14ac:dyDescent="0.25">
      <c r="G5078" s="3">
        <f t="shared" si="237"/>
        <v>0</v>
      </c>
      <c r="H5078" s="3">
        <f t="shared" si="238"/>
        <v>0</v>
      </c>
      <c r="J5078">
        <f t="shared" si="239"/>
        <v>0</v>
      </c>
    </row>
    <row r="5079" spans="7:10" x14ac:dyDescent="0.25">
      <c r="G5079" s="3">
        <f t="shared" si="237"/>
        <v>0</v>
      </c>
      <c r="H5079" s="3">
        <f t="shared" si="238"/>
        <v>0</v>
      </c>
      <c r="J5079">
        <f t="shared" si="239"/>
        <v>0</v>
      </c>
    </row>
    <row r="5080" spans="7:10" x14ac:dyDescent="0.25">
      <c r="G5080" s="3">
        <f t="shared" si="237"/>
        <v>0</v>
      </c>
      <c r="H5080" s="3">
        <f t="shared" si="238"/>
        <v>0</v>
      </c>
      <c r="J5080">
        <f t="shared" si="239"/>
        <v>0</v>
      </c>
    </row>
    <row r="5081" spans="7:10" x14ac:dyDescent="0.25">
      <c r="G5081" s="3">
        <f t="shared" ref="G5081:G5144" si="240">(E5081*F5081)+E5081</f>
        <v>0</v>
      </c>
      <c r="H5081" s="3">
        <f t="shared" ref="H5081:H5144" si="241">G5081-E5081</f>
        <v>0</v>
      </c>
      <c r="J5081">
        <f t="shared" ref="J5081:J5144" si="242">IFERROR(B5081-I5081, " ")</f>
        <v>0</v>
      </c>
    </row>
    <row r="5082" spans="7:10" x14ac:dyDescent="0.25">
      <c r="G5082" s="3">
        <f t="shared" si="240"/>
        <v>0</v>
      </c>
      <c r="H5082" s="3">
        <f t="shared" si="241"/>
        <v>0</v>
      </c>
      <c r="J5082">
        <f t="shared" si="242"/>
        <v>0</v>
      </c>
    </row>
    <row r="5083" spans="7:10" x14ac:dyDescent="0.25">
      <c r="G5083" s="3">
        <f t="shared" si="240"/>
        <v>0</v>
      </c>
      <c r="H5083" s="3">
        <f t="shared" si="241"/>
        <v>0</v>
      </c>
      <c r="J5083">
        <f t="shared" si="242"/>
        <v>0</v>
      </c>
    </row>
    <row r="5084" spans="7:10" x14ac:dyDescent="0.25">
      <c r="G5084" s="3">
        <f t="shared" si="240"/>
        <v>0</v>
      </c>
      <c r="H5084" s="3">
        <f t="shared" si="241"/>
        <v>0</v>
      </c>
      <c r="J5084">
        <f t="shared" si="242"/>
        <v>0</v>
      </c>
    </row>
    <row r="5085" spans="7:10" x14ac:dyDescent="0.25">
      <c r="G5085" s="3">
        <f t="shared" si="240"/>
        <v>0</v>
      </c>
      <c r="H5085" s="3">
        <f t="shared" si="241"/>
        <v>0</v>
      </c>
      <c r="J5085">
        <f t="shared" si="242"/>
        <v>0</v>
      </c>
    </row>
    <row r="5086" spans="7:10" x14ac:dyDescent="0.25">
      <c r="G5086" s="3">
        <f t="shared" si="240"/>
        <v>0</v>
      </c>
      <c r="H5086" s="3">
        <f t="shared" si="241"/>
        <v>0</v>
      </c>
      <c r="J5086">
        <f t="shared" si="242"/>
        <v>0</v>
      </c>
    </row>
    <row r="5087" spans="7:10" x14ac:dyDescent="0.25">
      <c r="G5087" s="3">
        <f t="shared" si="240"/>
        <v>0</v>
      </c>
      <c r="H5087" s="3">
        <f t="shared" si="241"/>
        <v>0</v>
      </c>
      <c r="J5087">
        <f t="shared" si="242"/>
        <v>0</v>
      </c>
    </row>
    <row r="5088" spans="7:10" x14ac:dyDescent="0.25">
      <c r="G5088" s="3">
        <f t="shared" si="240"/>
        <v>0</v>
      </c>
      <c r="H5088" s="3">
        <f t="shared" si="241"/>
        <v>0</v>
      </c>
      <c r="J5088">
        <f t="shared" si="242"/>
        <v>0</v>
      </c>
    </row>
    <row r="5089" spans="7:10" x14ac:dyDescent="0.25">
      <c r="G5089" s="3">
        <f t="shared" si="240"/>
        <v>0</v>
      </c>
      <c r="H5089" s="3">
        <f t="shared" si="241"/>
        <v>0</v>
      </c>
      <c r="J5089">
        <f t="shared" si="242"/>
        <v>0</v>
      </c>
    </row>
    <row r="5090" spans="7:10" x14ac:dyDescent="0.25">
      <c r="G5090" s="3">
        <f t="shared" si="240"/>
        <v>0</v>
      </c>
      <c r="H5090" s="3">
        <f t="shared" si="241"/>
        <v>0</v>
      </c>
      <c r="J5090">
        <f t="shared" si="242"/>
        <v>0</v>
      </c>
    </row>
    <row r="5091" spans="7:10" x14ac:dyDescent="0.25">
      <c r="G5091" s="3">
        <f t="shared" si="240"/>
        <v>0</v>
      </c>
      <c r="H5091" s="3">
        <f t="shared" si="241"/>
        <v>0</v>
      </c>
      <c r="J5091">
        <f t="shared" si="242"/>
        <v>0</v>
      </c>
    </row>
    <row r="5092" spans="7:10" x14ac:dyDescent="0.25">
      <c r="G5092" s="3">
        <f t="shared" si="240"/>
        <v>0</v>
      </c>
      <c r="H5092" s="3">
        <f t="shared" si="241"/>
        <v>0</v>
      </c>
      <c r="J5092">
        <f t="shared" si="242"/>
        <v>0</v>
      </c>
    </row>
    <row r="5093" spans="7:10" x14ac:dyDescent="0.25">
      <c r="G5093" s="3">
        <f t="shared" si="240"/>
        <v>0</v>
      </c>
      <c r="H5093" s="3">
        <f t="shared" si="241"/>
        <v>0</v>
      </c>
      <c r="J5093">
        <f t="shared" si="242"/>
        <v>0</v>
      </c>
    </row>
    <row r="5094" spans="7:10" x14ac:dyDescent="0.25">
      <c r="G5094" s="3">
        <f t="shared" si="240"/>
        <v>0</v>
      </c>
      <c r="H5094" s="3">
        <f t="shared" si="241"/>
        <v>0</v>
      </c>
      <c r="J5094">
        <f t="shared" si="242"/>
        <v>0</v>
      </c>
    </row>
    <row r="5095" spans="7:10" x14ac:dyDescent="0.25">
      <c r="G5095" s="3">
        <f t="shared" si="240"/>
        <v>0</v>
      </c>
      <c r="H5095" s="3">
        <f t="shared" si="241"/>
        <v>0</v>
      </c>
      <c r="J5095">
        <f t="shared" si="242"/>
        <v>0</v>
      </c>
    </row>
    <row r="5096" spans="7:10" x14ac:dyDescent="0.25">
      <c r="G5096" s="3">
        <f t="shared" si="240"/>
        <v>0</v>
      </c>
      <c r="H5096" s="3">
        <f t="shared" si="241"/>
        <v>0</v>
      </c>
      <c r="J5096">
        <f t="shared" si="242"/>
        <v>0</v>
      </c>
    </row>
    <row r="5097" spans="7:10" x14ac:dyDescent="0.25">
      <c r="G5097" s="3">
        <f t="shared" si="240"/>
        <v>0</v>
      </c>
      <c r="H5097" s="3">
        <f t="shared" si="241"/>
        <v>0</v>
      </c>
      <c r="J5097">
        <f t="shared" si="242"/>
        <v>0</v>
      </c>
    </row>
    <row r="5098" spans="7:10" x14ac:dyDescent="0.25">
      <c r="G5098" s="3">
        <f t="shared" si="240"/>
        <v>0</v>
      </c>
      <c r="H5098" s="3">
        <f t="shared" si="241"/>
        <v>0</v>
      </c>
      <c r="J5098">
        <f t="shared" si="242"/>
        <v>0</v>
      </c>
    </row>
    <row r="5099" spans="7:10" x14ac:dyDescent="0.25">
      <c r="G5099" s="3">
        <f t="shared" si="240"/>
        <v>0</v>
      </c>
      <c r="H5099" s="3">
        <f t="shared" si="241"/>
        <v>0</v>
      </c>
      <c r="J5099">
        <f t="shared" si="242"/>
        <v>0</v>
      </c>
    </row>
    <row r="5100" spans="7:10" x14ac:dyDescent="0.25">
      <c r="G5100" s="3">
        <f t="shared" si="240"/>
        <v>0</v>
      </c>
      <c r="H5100" s="3">
        <f t="shared" si="241"/>
        <v>0</v>
      </c>
      <c r="J5100">
        <f t="shared" si="242"/>
        <v>0</v>
      </c>
    </row>
    <row r="5101" spans="7:10" x14ac:dyDescent="0.25">
      <c r="G5101" s="3">
        <f t="shared" si="240"/>
        <v>0</v>
      </c>
      <c r="H5101" s="3">
        <f t="shared" si="241"/>
        <v>0</v>
      </c>
      <c r="J5101">
        <f t="shared" si="242"/>
        <v>0</v>
      </c>
    </row>
    <row r="5102" spans="7:10" x14ac:dyDescent="0.25">
      <c r="G5102" s="3">
        <f t="shared" si="240"/>
        <v>0</v>
      </c>
      <c r="H5102" s="3">
        <f t="shared" si="241"/>
        <v>0</v>
      </c>
      <c r="J5102">
        <f t="shared" si="242"/>
        <v>0</v>
      </c>
    </row>
    <row r="5103" spans="7:10" x14ac:dyDescent="0.25">
      <c r="G5103" s="3">
        <f t="shared" si="240"/>
        <v>0</v>
      </c>
      <c r="H5103" s="3">
        <f t="shared" si="241"/>
        <v>0</v>
      </c>
      <c r="J5103">
        <f t="shared" si="242"/>
        <v>0</v>
      </c>
    </row>
    <row r="5104" spans="7:10" x14ac:dyDescent="0.25">
      <c r="G5104" s="3">
        <f t="shared" si="240"/>
        <v>0</v>
      </c>
      <c r="H5104" s="3">
        <f t="shared" si="241"/>
        <v>0</v>
      </c>
      <c r="J5104">
        <f t="shared" si="242"/>
        <v>0</v>
      </c>
    </row>
    <row r="5105" spans="7:10" x14ac:dyDescent="0.25">
      <c r="G5105" s="3">
        <f t="shared" si="240"/>
        <v>0</v>
      </c>
      <c r="H5105" s="3">
        <f t="shared" si="241"/>
        <v>0</v>
      </c>
      <c r="J5105">
        <f t="shared" si="242"/>
        <v>0</v>
      </c>
    </row>
    <row r="5106" spans="7:10" x14ac:dyDescent="0.25">
      <c r="G5106" s="3">
        <f t="shared" si="240"/>
        <v>0</v>
      </c>
      <c r="H5106" s="3">
        <f t="shared" si="241"/>
        <v>0</v>
      </c>
      <c r="J5106">
        <f t="shared" si="242"/>
        <v>0</v>
      </c>
    </row>
    <row r="5107" spans="7:10" x14ac:dyDescent="0.25">
      <c r="G5107" s="3">
        <f t="shared" si="240"/>
        <v>0</v>
      </c>
      <c r="H5107" s="3">
        <f t="shared" si="241"/>
        <v>0</v>
      </c>
      <c r="J5107">
        <f t="shared" si="242"/>
        <v>0</v>
      </c>
    </row>
    <row r="5108" spans="7:10" x14ac:dyDescent="0.25">
      <c r="G5108" s="3">
        <f t="shared" si="240"/>
        <v>0</v>
      </c>
      <c r="H5108" s="3">
        <f t="shared" si="241"/>
        <v>0</v>
      </c>
      <c r="J5108">
        <f t="shared" si="242"/>
        <v>0</v>
      </c>
    </row>
    <row r="5109" spans="7:10" x14ac:dyDescent="0.25">
      <c r="G5109" s="3">
        <f t="shared" si="240"/>
        <v>0</v>
      </c>
      <c r="H5109" s="3">
        <f t="shared" si="241"/>
        <v>0</v>
      </c>
      <c r="J5109">
        <f t="shared" si="242"/>
        <v>0</v>
      </c>
    </row>
    <row r="5110" spans="7:10" x14ac:dyDescent="0.25">
      <c r="G5110" s="3">
        <f t="shared" si="240"/>
        <v>0</v>
      </c>
      <c r="H5110" s="3">
        <f t="shared" si="241"/>
        <v>0</v>
      </c>
      <c r="J5110">
        <f t="shared" si="242"/>
        <v>0</v>
      </c>
    </row>
    <row r="5111" spans="7:10" x14ac:dyDescent="0.25">
      <c r="G5111" s="3">
        <f t="shared" si="240"/>
        <v>0</v>
      </c>
      <c r="H5111" s="3">
        <f t="shared" si="241"/>
        <v>0</v>
      </c>
      <c r="J5111">
        <f t="shared" si="242"/>
        <v>0</v>
      </c>
    </row>
    <row r="5112" spans="7:10" x14ac:dyDescent="0.25">
      <c r="G5112" s="3">
        <f t="shared" si="240"/>
        <v>0</v>
      </c>
      <c r="H5112" s="3">
        <f t="shared" si="241"/>
        <v>0</v>
      </c>
      <c r="J5112">
        <f t="shared" si="242"/>
        <v>0</v>
      </c>
    </row>
    <row r="5113" spans="7:10" x14ac:dyDescent="0.25">
      <c r="G5113" s="3">
        <f t="shared" si="240"/>
        <v>0</v>
      </c>
      <c r="H5113" s="3">
        <f t="shared" si="241"/>
        <v>0</v>
      </c>
      <c r="J5113">
        <f t="shared" si="242"/>
        <v>0</v>
      </c>
    </row>
    <row r="5114" spans="7:10" x14ac:dyDescent="0.25">
      <c r="G5114" s="3">
        <f t="shared" si="240"/>
        <v>0</v>
      </c>
      <c r="H5114" s="3">
        <f t="shared" si="241"/>
        <v>0</v>
      </c>
      <c r="J5114">
        <f t="shared" si="242"/>
        <v>0</v>
      </c>
    </row>
    <row r="5115" spans="7:10" x14ac:dyDescent="0.25">
      <c r="G5115" s="3">
        <f t="shared" si="240"/>
        <v>0</v>
      </c>
      <c r="H5115" s="3">
        <f t="shared" si="241"/>
        <v>0</v>
      </c>
      <c r="J5115">
        <f t="shared" si="242"/>
        <v>0</v>
      </c>
    </row>
    <row r="5116" spans="7:10" x14ac:dyDescent="0.25">
      <c r="G5116" s="3">
        <f t="shared" si="240"/>
        <v>0</v>
      </c>
      <c r="H5116" s="3">
        <f t="shared" si="241"/>
        <v>0</v>
      </c>
      <c r="J5116">
        <f t="shared" si="242"/>
        <v>0</v>
      </c>
    </row>
    <row r="5117" spans="7:10" x14ac:dyDescent="0.25">
      <c r="G5117" s="3">
        <f t="shared" si="240"/>
        <v>0</v>
      </c>
      <c r="H5117" s="3">
        <f t="shared" si="241"/>
        <v>0</v>
      </c>
      <c r="J5117">
        <f t="shared" si="242"/>
        <v>0</v>
      </c>
    </row>
    <row r="5118" spans="7:10" x14ac:dyDescent="0.25">
      <c r="G5118" s="3">
        <f t="shared" si="240"/>
        <v>0</v>
      </c>
      <c r="H5118" s="3">
        <f t="shared" si="241"/>
        <v>0</v>
      </c>
      <c r="J5118">
        <f t="shared" si="242"/>
        <v>0</v>
      </c>
    </row>
    <row r="5119" spans="7:10" x14ac:dyDescent="0.25">
      <c r="G5119" s="3">
        <f t="shared" si="240"/>
        <v>0</v>
      </c>
      <c r="H5119" s="3">
        <f t="shared" si="241"/>
        <v>0</v>
      </c>
      <c r="J5119">
        <f t="shared" si="242"/>
        <v>0</v>
      </c>
    </row>
    <row r="5120" spans="7:10" x14ac:dyDescent="0.25">
      <c r="G5120" s="3">
        <f t="shared" si="240"/>
        <v>0</v>
      </c>
      <c r="H5120" s="3">
        <f t="shared" si="241"/>
        <v>0</v>
      </c>
      <c r="J5120">
        <f t="shared" si="242"/>
        <v>0</v>
      </c>
    </row>
    <row r="5121" spans="7:10" x14ac:dyDescent="0.25">
      <c r="G5121" s="3">
        <f t="shared" si="240"/>
        <v>0</v>
      </c>
      <c r="H5121" s="3">
        <f t="shared" si="241"/>
        <v>0</v>
      </c>
      <c r="J5121">
        <f t="shared" si="242"/>
        <v>0</v>
      </c>
    </row>
    <row r="5122" spans="7:10" x14ac:dyDescent="0.25">
      <c r="G5122" s="3">
        <f t="shared" si="240"/>
        <v>0</v>
      </c>
      <c r="H5122" s="3">
        <f t="shared" si="241"/>
        <v>0</v>
      </c>
      <c r="J5122">
        <f t="shared" si="242"/>
        <v>0</v>
      </c>
    </row>
    <row r="5123" spans="7:10" x14ac:dyDescent="0.25">
      <c r="G5123" s="3">
        <f t="shared" si="240"/>
        <v>0</v>
      </c>
      <c r="H5123" s="3">
        <f t="shared" si="241"/>
        <v>0</v>
      </c>
      <c r="J5123">
        <f t="shared" si="242"/>
        <v>0</v>
      </c>
    </row>
    <row r="5124" spans="7:10" x14ac:dyDescent="0.25">
      <c r="G5124" s="3">
        <f t="shared" si="240"/>
        <v>0</v>
      </c>
      <c r="H5124" s="3">
        <f t="shared" si="241"/>
        <v>0</v>
      </c>
      <c r="J5124">
        <f t="shared" si="242"/>
        <v>0</v>
      </c>
    </row>
    <row r="5125" spans="7:10" x14ac:dyDescent="0.25">
      <c r="G5125" s="3">
        <f t="shared" si="240"/>
        <v>0</v>
      </c>
      <c r="H5125" s="3">
        <f t="shared" si="241"/>
        <v>0</v>
      </c>
      <c r="J5125">
        <f t="shared" si="242"/>
        <v>0</v>
      </c>
    </row>
    <row r="5126" spans="7:10" x14ac:dyDescent="0.25">
      <c r="G5126" s="3">
        <f t="shared" si="240"/>
        <v>0</v>
      </c>
      <c r="H5126" s="3">
        <f t="shared" si="241"/>
        <v>0</v>
      </c>
      <c r="J5126">
        <f t="shared" si="242"/>
        <v>0</v>
      </c>
    </row>
    <row r="5127" spans="7:10" x14ac:dyDescent="0.25">
      <c r="G5127" s="3">
        <f t="shared" si="240"/>
        <v>0</v>
      </c>
      <c r="H5127" s="3">
        <f t="shared" si="241"/>
        <v>0</v>
      </c>
      <c r="J5127">
        <f t="shared" si="242"/>
        <v>0</v>
      </c>
    </row>
    <row r="5128" spans="7:10" x14ac:dyDescent="0.25">
      <c r="G5128" s="3">
        <f t="shared" si="240"/>
        <v>0</v>
      </c>
      <c r="H5128" s="3">
        <f t="shared" si="241"/>
        <v>0</v>
      </c>
      <c r="J5128">
        <f t="shared" si="242"/>
        <v>0</v>
      </c>
    </row>
    <row r="5129" spans="7:10" x14ac:dyDescent="0.25">
      <c r="G5129" s="3">
        <f t="shared" si="240"/>
        <v>0</v>
      </c>
      <c r="H5129" s="3">
        <f t="shared" si="241"/>
        <v>0</v>
      </c>
      <c r="J5129">
        <f t="shared" si="242"/>
        <v>0</v>
      </c>
    </row>
    <row r="5130" spans="7:10" x14ac:dyDescent="0.25">
      <c r="G5130" s="3">
        <f t="shared" si="240"/>
        <v>0</v>
      </c>
      <c r="H5130" s="3">
        <f t="shared" si="241"/>
        <v>0</v>
      </c>
      <c r="J5130">
        <f t="shared" si="242"/>
        <v>0</v>
      </c>
    </row>
    <row r="5131" spans="7:10" x14ac:dyDescent="0.25">
      <c r="G5131" s="3">
        <f t="shared" si="240"/>
        <v>0</v>
      </c>
      <c r="H5131" s="3">
        <f t="shared" si="241"/>
        <v>0</v>
      </c>
      <c r="J5131">
        <f t="shared" si="242"/>
        <v>0</v>
      </c>
    </row>
    <row r="5132" spans="7:10" x14ac:dyDescent="0.25">
      <c r="G5132" s="3">
        <f t="shared" si="240"/>
        <v>0</v>
      </c>
      <c r="H5132" s="3">
        <f t="shared" si="241"/>
        <v>0</v>
      </c>
      <c r="J5132">
        <f t="shared" si="242"/>
        <v>0</v>
      </c>
    </row>
    <row r="5133" spans="7:10" x14ac:dyDescent="0.25">
      <c r="G5133" s="3">
        <f t="shared" si="240"/>
        <v>0</v>
      </c>
      <c r="H5133" s="3">
        <f t="shared" si="241"/>
        <v>0</v>
      </c>
      <c r="J5133">
        <f t="shared" si="242"/>
        <v>0</v>
      </c>
    </row>
    <row r="5134" spans="7:10" x14ac:dyDescent="0.25">
      <c r="G5134" s="3">
        <f t="shared" si="240"/>
        <v>0</v>
      </c>
      <c r="H5134" s="3">
        <f t="shared" si="241"/>
        <v>0</v>
      </c>
      <c r="J5134">
        <f t="shared" si="242"/>
        <v>0</v>
      </c>
    </row>
    <row r="5135" spans="7:10" x14ac:dyDescent="0.25">
      <c r="G5135" s="3">
        <f t="shared" si="240"/>
        <v>0</v>
      </c>
      <c r="H5135" s="3">
        <f t="shared" si="241"/>
        <v>0</v>
      </c>
      <c r="J5135">
        <f t="shared" si="242"/>
        <v>0</v>
      </c>
    </row>
    <row r="5136" spans="7:10" x14ac:dyDescent="0.25">
      <c r="G5136" s="3">
        <f t="shared" si="240"/>
        <v>0</v>
      </c>
      <c r="H5136" s="3">
        <f t="shared" si="241"/>
        <v>0</v>
      </c>
      <c r="J5136">
        <f t="shared" si="242"/>
        <v>0</v>
      </c>
    </row>
    <row r="5137" spans="7:10" x14ac:dyDescent="0.25">
      <c r="G5137" s="3">
        <f t="shared" si="240"/>
        <v>0</v>
      </c>
      <c r="H5137" s="3">
        <f t="shared" si="241"/>
        <v>0</v>
      </c>
      <c r="J5137">
        <f t="shared" si="242"/>
        <v>0</v>
      </c>
    </row>
    <row r="5138" spans="7:10" x14ac:dyDescent="0.25">
      <c r="G5138" s="3">
        <f t="shared" si="240"/>
        <v>0</v>
      </c>
      <c r="H5138" s="3">
        <f t="shared" si="241"/>
        <v>0</v>
      </c>
      <c r="J5138">
        <f t="shared" si="242"/>
        <v>0</v>
      </c>
    </row>
    <row r="5139" spans="7:10" x14ac:dyDescent="0.25">
      <c r="G5139" s="3">
        <f t="shared" si="240"/>
        <v>0</v>
      </c>
      <c r="H5139" s="3">
        <f t="shared" si="241"/>
        <v>0</v>
      </c>
      <c r="J5139">
        <f t="shared" si="242"/>
        <v>0</v>
      </c>
    </row>
    <row r="5140" spans="7:10" x14ac:dyDescent="0.25">
      <c r="G5140" s="3">
        <f t="shared" si="240"/>
        <v>0</v>
      </c>
      <c r="H5140" s="3">
        <f t="shared" si="241"/>
        <v>0</v>
      </c>
      <c r="J5140">
        <f t="shared" si="242"/>
        <v>0</v>
      </c>
    </row>
    <row r="5141" spans="7:10" x14ac:dyDescent="0.25">
      <c r="G5141" s="3">
        <f t="shared" si="240"/>
        <v>0</v>
      </c>
      <c r="H5141" s="3">
        <f t="shared" si="241"/>
        <v>0</v>
      </c>
      <c r="J5141">
        <f t="shared" si="242"/>
        <v>0</v>
      </c>
    </row>
    <row r="5142" spans="7:10" x14ac:dyDescent="0.25">
      <c r="G5142" s="3">
        <f t="shared" si="240"/>
        <v>0</v>
      </c>
      <c r="H5142" s="3">
        <f t="shared" si="241"/>
        <v>0</v>
      </c>
      <c r="J5142">
        <f t="shared" si="242"/>
        <v>0</v>
      </c>
    </row>
    <row r="5143" spans="7:10" x14ac:dyDescent="0.25">
      <c r="G5143" s="3">
        <f t="shared" si="240"/>
        <v>0</v>
      </c>
      <c r="H5143" s="3">
        <f t="shared" si="241"/>
        <v>0</v>
      </c>
      <c r="J5143">
        <f t="shared" si="242"/>
        <v>0</v>
      </c>
    </row>
    <row r="5144" spans="7:10" x14ac:dyDescent="0.25">
      <c r="G5144" s="3">
        <f t="shared" si="240"/>
        <v>0</v>
      </c>
      <c r="H5144" s="3">
        <f t="shared" si="241"/>
        <v>0</v>
      </c>
      <c r="J5144">
        <f t="shared" si="242"/>
        <v>0</v>
      </c>
    </row>
    <row r="5145" spans="7:10" x14ac:dyDescent="0.25">
      <c r="G5145" s="3">
        <f t="shared" ref="G5145:G5208" si="243">(E5145*F5145)+E5145</f>
        <v>0</v>
      </c>
      <c r="H5145" s="3">
        <f t="shared" ref="H5145:H5208" si="244">G5145-E5145</f>
        <v>0</v>
      </c>
      <c r="J5145">
        <f t="shared" ref="J5145:J5208" si="245">IFERROR(B5145-I5145, " ")</f>
        <v>0</v>
      </c>
    </row>
    <row r="5146" spans="7:10" x14ac:dyDescent="0.25">
      <c r="G5146" s="3">
        <f t="shared" si="243"/>
        <v>0</v>
      </c>
      <c r="H5146" s="3">
        <f t="shared" si="244"/>
        <v>0</v>
      </c>
      <c r="J5146">
        <f t="shared" si="245"/>
        <v>0</v>
      </c>
    </row>
    <row r="5147" spans="7:10" x14ac:dyDescent="0.25">
      <c r="G5147" s="3">
        <f t="shared" si="243"/>
        <v>0</v>
      </c>
      <c r="H5147" s="3">
        <f t="shared" si="244"/>
        <v>0</v>
      </c>
      <c r="J5147">
        <f t="shared" si="245"/>
        <v>0</v>
      </c>
    </row>
    <row r="5148" spans="7:10" x14ac:dyDescent="0.25">
      <c r="G5148" s="3">
        <f t="shared" si="243"/>
        <v>0</v>
      </c>
      <c r="H5148" s="3">
        <f t="shared" si="244"/>
        <v>0</v>
      </c>
      <c r="J5148">
        <f t="shared" si="245"/>
        <v>0</v>
      </c>
    </row>
    <row r="5149" spans="7:10" x14ac:dyDescent="0.25">
      <c r="G5149" s="3">
        <f t="shared" si="243"/>
        <v>0</v>
      </c>
      <c r="H5149" s="3">
        <f t="shared" si="244"/>
        <v>0</v>
      </c>
      <c r="J5149">
        <f t="shared" si="245"/>
        <v>0</v>
      </c>
    </row>
    <row r="5150" spans="7:10" x14ac:dyDescent="0.25">
      <c r="G5150" s="3">
        <f t="shared" si="243"/>
        <v>0</v>
      </c>
      <c r="H5150" s="3">
        <f t="shared" si="244"/>
        <v>0</v>
      </c>
      <c r="J5150">
        <f t="shared" si="245"/>
        <v>0</v>
      </c>
    </row>
    <row r="5151" spans="7:10" x14ac:dyDescent="0.25">
      <c r="G5151" s="3">
        <f t="shared" si="243"/>
        <v>0</v>
      </c>
      <c r="H5151" s="3">
        <f t="shared" si="244"/>
        <v>0</v>
      </c>
      <c r="J5151">
        <f t="shared" si="245"/>
        <v>0</v>
      </c>
    </row>
    <row r="5152" spans="7:10" x14ac:dyDescent="0.25">
      <c r="G5152" s="3">
        <f t="shared" si="243"/>
        <v>0</v>
      </c>
      <c r="H5152" s="3">
        <f t="shared" si="244"/>
        <v>0</v>
      </c>
      <c r="J5152">
        <f t="shared" si="245"/>
        <v>0</v>
      </c>
    </row>
    <row r="5153" spans="7:10" x14ac:dyDescent="0.25">
      <c r="G5153" s="3">
        <f t="shared" si="243"/>
        <v>0</v>
      </c>
      <c r="H5153" s="3">
        <f t="shared" si="244"/>
        <v>0</v>
      </c>
      <c r="J5153">
        <f t="shared" si="245"/>
        <v>0</v>
      </c>
    </row>
    <row r="5154" spans="7:10" x14ac:dyDescent="0.25">
      <c r="G5154" s="3">
        <f t="shared" si="243"/>
        <v>0</v>
      </c>
      <c r="H5154" s="3">
        <f t="shared" si="244"/>
        <v>0</v>
      </c>
      <c r="J5154">
        <f t="shared" si="245"/>
        <v>0</v>
      </c>
    </row>
    <row r="5155" spans="7:10" x14ac:dyDescent="0.25">
      <c r="G5155" s="3">
        <f t="shared" si="243"/>
        <v>0</v>
      </c>
      <c r="H5155" s="3">
        <f t="shared" si="244"/>
        <v>0</v>
      </c>
      <c r="J5155">
        <f t="shared" si="245"/>
        <v>0</v>
      </c>
    </row>
    <row r="5156" spans="7:10" x14ac:dyDescent="0.25">
      <c r="G5156" s="3">
        <f t="shared" si="243"/>
        <v>0</v>
      </c>
      <c r="H5156" s="3">
        <f t="shared" si="244"/>
        <v>0</v>
      </c>
      <c r="J5156">
        <f t="shared" si="245"/>
        <v>0</v>
      </c>
    </row>
    <row r="5157" spans="7:10" x14ac:dyDescent="0.25">
      <c r="G5157" s="3">
        <f t="shared" si="243"/>
        <v>0</v>
      </c>
      <c r="H5157" s="3">
        <f t="shared" si="244"/>
        <v>0</v>
      </c>
      <c r="J5157">
        <f t="shared" si="245"/>
        <v>0</v>
      </c>
    </row>
    <row r="5158" spans="7:10" x14ac:dyDescent="0.25">
      <c r="G5158" s="3">
        <f t="shared" si="243"/>
        <v>0</v>
      </c>
      <c r="H5158" s="3">
        <f t="shared" si="244"/>
        <v>0</v>
      </c>
      <c r="J5158">
        <f t="shared" si="245"/>
        <v>0</v>
      </c>
    </row>
    <row r="5159" spans="7:10" x14ac:dyDescent="0.25">
      <c r="G5159" s="3">
        <f t="shared" si="243"/>
        <v>0</v>
      </c>
      <c r="H5159" s="3">
        <f t="shared" si="244"/>
        <v>0</v>
      </c>
      <c r="J5159">
        <f t="shared" si="245"/>
        <v>0</v>
      </c>
    </row>
    <row r="5160" spans="7:10" x14ac:dyDescent="0.25">
      <c r="G5160" s="3">
        <f t="shared" si="243"/>
        <v>0</v>
      </c>
      <c r="H5160" s="3">
        <f t="shared" si="244"/>
        <v>0</v>
      </c>
      <c r="J5160">
        <f t="shared" si="245"/>
        <v>0</v>
      </c>
    </row>
    <row r="5161" spans="7:10" x14ac:dyDescent="0.25">
      <c r="G5161" s="3">
        <f t="shared" si="243"/>
        <v>0</v>
      </c>
      <c r="H5161" s="3">
        <f t="shared" si="244"/>
        <v>0</v>
      </c>
      <c r="J5161">
        <f t="shared" si="245"/>
        <v>0</v>
      </c>
    </row>
    <row r="5162" spans="7:10" x14ac:dyDescent="0.25">
      <c r="G5162" s="3">
        <f t="shared" si="243"/>
        <v>0</v>
      </c>
      <c r="H5162" s="3">
        <f t="shared" si="244"/>
        <v>0</v>
      </c>
      <c r="J5162">
        <f t="shared" si="245"/>
        <v>0</v>
      </c>
    </row>
    <row r="5163" spans="7:10" x14ac:dyDescent="0.25">
      <c r="G5163" s="3">
        <f t="shared" si="243"/>
        <v>0</v>
      </c>
      <c r="H5163" s="3">
        <f t="shared" si="244"/>
        <v>0</v>
      </c>
      <c r="J5163">
        <f t="shared" si="245"/>
        <v>0</v>
      </c>
    </row>
    <row r="5164" spans="7:10" x14ac:dyDescent="0.25">
      <c r="G5164" s="3">
        <f t="shared" si="243"/>
        <v>0</v>
      </c>
      <c r="H5164" s="3">
        <f t="shared" si="244"/>
        <v>0</v>
      </c>
      <c r="J5164">
        <f t="shared" si="245"/>
        <v>0</v>
      </c>
    </row>
    <row r="5165" spans="7:10" x14ac:dyDescent="0.25">
      <c r="G5165" s="3">
        <f t="shared" si="243"/>
        <v>0</v>
      </c>
      <c r="H5165" s="3">
        <f t="shared" si="244"/>
        <v>0</v>
      </c>
      <c r="J5165">
        <f t="shared" si="245"/>
        <v>0</v>
      </c>
    </row>
    <row r="5166" spans="7:10" x14ac:dyDescent="0.25">
      <c r="G5166" s="3">
        <f t="shared" si="243"/>
        <v>0</v>
      </c>
      <c r="H5166" s="3">
        <f t="shared" si="244"/>
        <v>0</v>
      </c>
      <c r="J5166">
        <f t="shared" si="245"/>
        <v>0</v>
      </c>
    </row>
    <row r="5167" spans="7:10" x14ac:dyDescent="0.25">
      <c r="G5167" s="3">
        <f t="shared" si="243"/>
        <v>0</v>
      </c>
      <c r="H5167" s="3">
        <f t="shared" si="244"/>
        <v>0</v>
      </c>
      <c r="J5167">
        <f t="shared" si="245"/>
        <v>0</v>
      </c>
    </row>
    <row r="5168" spans="7:10" x14ac:dyDescent="0.25">
      <c r="G5168" s="3">
        <f t="shared" si="243"/>
        <v>0</v>
      </c>
      <c r="H5168" s="3">
        <f t="shared" si="244"/>
        <v>0</v>
      </c>
      <c r="J5168">
        <f t="shared" si="245"/>
        <v>0</v>
      </c>
    </row>
    <row r="5169" spans="7:10" x14ac:dyDescent="0.25">
      <c r="G5169" s="3">
        <f t="shared" si="243"/>
        <v>0</v>
      </c>
      <c r="H5169" s="3">
        <f t="shared" si="244"/>
        <v>0</v>
      </c>
      <c r="J5169">
        <f t="shared" si="245"/>
        <v>0</v>
      </c>
    </row>
    <row r="5170" spans="7:10" x14ac:dyDescent="0.25">
      <c r="G5170" s="3">
        <f t="shared" si="243"/>
        <v>0</v>
      </c>
      <c r="H5170" s="3">
        <f t="shared" si="244"/>
        <v>0</v>
      </c>
      <c r="J5170">
        <f t="shared" si="245"/>
        <v>0</v>
      </c>
    </row>
    <row r="5171" spans="7:10" x14ac:dyDescent="0.25">
      <c r="G5171" s="3">
        <f t="shared" si="243"/>
        <v>0</v>
      </c>
      <c r="H5171" s="3">
        <f t="shared" si="244"/>
        <v>0</v>
      </c>
      <c r="J5171">
        <f t="shared" si="245"/>
        <v>0</v>
      </c>
    </row>
    <row r="5172" spans="7:10" x14ac:dyDescent="0.25">
      <c r="G5172" s="3">
        <f t="shared" si="243"/>
        <v>0</v>
      </c>
      <c r="H5172" s="3">
        <f t="shared" si="244"/>
        <v>0</v>
      </c>
      <c r="J5172">
        <f t="shared" si="245"/>
        <v>0</v>
      </c>
    </row>
    <row r="5173" spans="7:10" x14ac:dyDescent="0.25">
      <c r="G5173" s="3">
        <f t="shared" si="243"/>
        <v>0</v>
      </c>
      <c r="H5173" s="3">
        <f t="shared" si="244"/>
        <v>0</v>
      </c>
      <c r="J5173">
        <f t="shared" si="245"/>
        <v>0</v>
      </c>
    </row>
    <row r="5174" spans="7:10" x14ac:dyDescent="0.25">
      <c r="G5174" s="3">
        <f t="shared" si="243"/>
        <v>0</v>
      </c>
      <c r="H5174" s="3">
        <f t="shared" si="244"/>
        <v>0</v>
      </c>
      <c r="J5174">
        <f t="shared" si="245"/>
        <v>0</v>
      </c>
    </row>
    <row r="5175" spans="7:10" x14ac:dyDescent="0.25">
      <c r="G5175" s="3">
        <f t="shared" si="243"/>
        <v>0</v>
      </c>
      <c r="H5175" s="3">
        <f t="shared" si="244"/>
        <v>0</v>
      </c>
      <c r="J5175">
        <f t="shared" si="245"/>
        <v>0</v>
      </c>
    </row>
    <row r="5176" spans="7:10" x14ac:dyDescent="0.25">
      <c r="G5176" s="3">
        <f t="shared" si="243"/>
        <v>0</v>
      </c>
      <c r="H5176" s="3">
        <f t="shared" si="244"/>
        <v>0</v>
      </c>
      <c r="J5176">
        <f t="shared" si="245"/>
        <v>0</v>
      </c>
    </row>
    <row r="5177" spans="7:10" x14ac:dyDescent="0.25">
      <c r="G5177" s="3">
        <f t="shared" si="243"/>
        <v>0</v>
      </c>
      <c r="H5177" s="3">
        <f t="shared" si="244"/>
        <v>0</v>
      </c>
      <c r="J5177">
        <f t="shared" si="245"/>
        <v>0</v>
      </c>
    </row>
    <row r="5178" spans="7:10" x14ac:dyDescent="0.25">
      <c r="G5178" s="3">
        <f t="shared" si="243"/>
        <v>0</v>
      </c>
      <c r="H5178" s="3">
        <f t="shared" si="244"/>
        <v>0</v>
      </c>
      <c r="J5178">
        <f t="shared" si="245"/>
        <v>0</v>
      </c>
    </row>
    <row r="5179" spans="7:10" x14ac:dyDescent="0.25">
      <c r="G5179" s="3">
        <f t="shared" si="243"/>
        <v>0</v>
      </c>
      <c r="H5179" s="3">
        <f t="shared" si="244"/>
        <v>0</v>
      </c>
      <c r="J5179">
        <f t="shared" si="245"/>
        <v>0</v>
      </c>
    </row>
    <row r="5180" spans="7:10" x14ac:dyDescent="0.25">
      <c r="G5180" s="3">
        <f t="shared" si="243"/>
        <v>0</v>
      </c>
      <c r="H5180" s="3">
        <f t="shared" si="244"/>
        <v>0</v>
      </c>
      <c r="J5180">
        <f t="shared" si="245"/>
        <v>0</v>
      </c>
    </row>
    <row r="5181" spans="7:10" x14ac:dyDescent="0.25">
      <c r="G5181" s="3">
        <f t="shared" si="243"/>
        <v>0</v>
      </c>
      <c r="H5181" s="3">
        <f t="shared" si="244"/>
        <v>0</v>
      </c>
      <c r="J5181">
        <f t="shared" si="245"/>
        <v>0</v>
      </c>
    </row>
    <row r="5182" spans="7:10" x14ac:dyDescent="0.25">
      <c r="G5182" s="3">
        <f t="shared" si="243"/>
        <v>0</v>
      </c>
      <c r="H5182" s="3">
        <f t="shared" si="244"/>
        <v>0</v>
      </c>
      <c r="J5182">
        <f t="shared" si="245"/>
        <v>0</v>
      </c>
    </row>
    <row r="5183" spans="7:10" x14ac:dyDescent="0.25">
      <c r="G5183" s="3">
        <f t="shared" si="243"/>
        <v>0</v>
      </c>
      <c r="H5183" s="3">
        <f t="shared" si="244"/>
        <v>0</v>
      </c>
      <c r="J5183">
        <f t="shared" si="245"/>
        <v>0</v>
      </c>
    </row>
    <row r="5184" spans="7:10" x14ac:dyDescent="0.25">
      <c r="G5184" s="3">
        <f t="shared" si="243"/>
        <v>0</v>
      </c>
      <c r="H5184" s="3">
        <f t="shared" si="244"/>
        <v>0</v>
      </c>
      <c r="J5184">
        <f t="shared" si="245"/>
        <v>0</v>
      </c>
    </row>
    <row r="5185" spans="7:10" x14ac:dyDescent="0.25">
      <c r="G5185" s="3">
        <f t="shared" si="243"/>
        <v>0</v>
      </c>
      <c r="H5185" s="3">
        <f t="shared" si="244"/>
        <v>0</v>
      </c>
      <c r="J5185">
        <f t="shared" si="245"/>
        <v>0</v>
      </c>
    </row>
    <row r="5186" spans="7:10" x14ac:dyDescent="0.25">
      <c r="G5186" s="3">
        <f t="shared" si="243"/>
        <v>0</v>
      </c>
      <c r="H5186" s="3">
        <f t="shared" si="244"/>
        <v>0</v>
      </c>
      <c r="J5186">
        <f t="shared" si="245"/>
        <v>0</v>
      </c>
    </row>
    <row r="5187" spans="7:10" x14ac:dyDescent="0.25">
      <c r="G5187" s="3">
        <f t="shared" si="243"/>
        <v>0</v>
      </c>
      <c r="H5187" s="3">
        <f t="shared" si="244"/>
        <v>0</v>
      </c>
      <c r="J5187">
        <f t="shared" si="245"/>
        <v>0</v>
      </c>
    </row>
    <row r="5188" spans="7:10" x14ac:dyDescent="0.25">
      <c r="G5188" s="3">
        <f t="shared" si="243"/>
        <v>0</v>
      </c>
      <c r="H5188" s="3">
        <f t="shared" si="244"/>
        <v>0</v>
      </c>
      <c r="J5188">
        <f t="shared" si="245"/>
        <v>0</v>
      </c>
    </row>
    <row r="5189" spans="7:10" x14ac:dyDescent="0.25">
      <c r="G5189" s="3">
        <f t="shared" si="243"/>
        <v>0</v>
      </c>
      <c r="H5189" s="3">
        <f t="shared" si="244"/>
        <v>0</v>
      </c>
      <c r="J5189">
        <f t="shared" si="245"/>
        <v>0</v>
      </c>
    </row>
    <row r="5190" spans="7:10" x14ac:dyDescent="0.25">
      <c r="G5190" s="3">
        <f t="shared" si="243"/>
        <v>0</v>
      </c>
      <c r="H5190" s="3">
        <f t="shared" si="244"/>
        <v>0</v>
      </c>
      <c r="J5190">
        <f t="shared" si="245"/>
        <v>0</v>
      </c>
    </row>
    <row r="5191" spans="7:10" x14ac:dyDescent="0.25">
      <c r="G5191" s="3">
        <f t="shared" si="243"/>
        <v>0</v>
      </c>
      <c r="H5191" s="3">
        <f t="shared" si="244"/>
        <v>0</v>
      </c>
      <c r="J5191">
        <f t="shared" si="245"/>
        <v>0</v>
      </c>
    </row>
    <row r="5192" spans="7:10" x14ac:dyDescent="0.25">
      <c r="G5192" s="3">
        <f t="shared" si="243"/>
        <v>0</v>
      </c>
      <c r="H5192" s="3">
        <f t="shared" si="244"/>
        <v>0</v>
      </c>
      <c r="J5192">
        <f t="shared" si="245"/>
        <v>0</v>
      </c>
    </row>
    <row r="5193" spans="7:10" x14ac:dyDescent="0.25">
      <c r="G5193" s="3">
        <f t="shared" si="243"/>
        <v>0</v>
      </c>
      <c r="H5193" s="3">
        <f t="shared" si="244"/>
        <v>0</v>
      </c>
      <c r="J5193">
        <f t="shared" si="245"/>
        <v>0</v>
      </c>
    </row>
    <row r="5194" spans="7:10" x14ac:dyDescent="0.25">
      <c r="G5194" s="3">
        <f t="shared" si="243"/>
        <v>0</v>
      </c>
      <c r="H5194" s="3">
        <f t="shared" si="244"/>
        <v>0</v>
      </c>
      <c r="J5194">
        <f t="shared" si="245"/>
        <v>0</v>
      </c>
    </row>
    <row r="5195" spans="7:10" x14ac:dyDescent="0.25">
      <c r="G5195" s="3">
        <f t="shared" si="243"/>
        <v>0</v>
      </c>
      <c r="H5195" s="3">
        <f t="shared" si="244"/>
        <v>0</v>
      </c>
      <c r="J5195">
        <f t="shared" si="245"/>
        <v>0</v>
      </c>
    </row>
    <row r="5196" spans="7:10" x14ac:dyDescent="0.25">
      <c r="G5196" s="3">
        <f t="shared" si="243"/>
        <v>0</v>
      </c>
      <c r="H5196" s="3">
        <f t="shared" si="244"/>
        <v>0</v>
      </c>
      <c r="J5196">
        <f t="shared" si="245"/>
        <v>0</v>
      </c>
    </row>
    <row r="5197" spans="7:10" x14ac:dyDescent="0.25">
      <c r="G5197" s="3">
        <f t="shared" si="243"/>
        <v>0</v>
      </c>
      <c r="H5197" s="3">
        <f t="shared" si="244"/>
        <v>0</v>
      </c>
      <c r="J5197">
        <f t="shared" si="245"/>
        <v>0</v>
      </c>
    </row>
    <row r="5198" spans="7:10" x14ac:dyDescent="0.25">
      <c r="G5198" s="3">
        <f t="shared" si="243"/>
        <v>0</v>
      </c>
      <c r="H5198" s="3">
        <f t="shared" si="244"/>
        <v>0</v>
      </c>
      <c r="J5198">
        <f t="shared" si="245"/>
        <v>0</v>
      </c>
    </row>
    <row r="5199" spans="7:10" x14ac:dyDescent="0.25">
      <c r="G5199" s="3">
        <f t="shared" si="243"/>
        <v>0</v>
      </c>
      <c r="H5199" s="3">
        <f t="shared" si="244"/>
        <v>0</v>
      </c>
      <c r="J5199">
        <f t="shared" si="245"/>
        <v>0</v>
      </c>
    </row>
    <row r="5200" spans="7:10" x14ac:dyDescent="0.25">
      <c r="G5200" s="3">
        <f t="shared" si="243"/>
        <v>0</v>
      </c>
      <c r="H5200" s="3">
        <f t="shared" si="244"/>
        <v>0</v>
      </c>
      <c r="J5200">
        <f t="shared" si="245"/>
        <v>0</v>
      </c>
    </row>
    <row r="5201" spans="7:10" x14ac:dyDescent="0.25">
      <c r="G5201" s="3">
        <f t="shared" si="243"/>
        <v>0</v>
      </c>
      <c r="H5201" s="3">
        <f t="shared" si="244"/>
        <v>0</v>
      </c>
      <c r="J5201">
        <f t="shared" si="245"/>
        <v>0</v>
      </c>
    </row>
    <row r="5202" spans="7:10" x14ac:dyDescent="0.25">
      <c r="G5202" s="3">
        <f t="shared" si="243"/>
        <v>0</v>
      </c>
      <c r="H5202" s="3">
        <f t="shared" si="244"/>
        <v>0</v>
      </c>
      <c r="J5202">
        <f t="shared" si="245"/>
        <v>0</v>
      </c>
    </row>
    <row r="5203" spans="7:10" x14ac:dyDescent="0.25">
      <c r="G5203" s="3">
        <f t="shared" si="243"/>
        <v>0</v>
      </c>
      <c r="H5203" s="3">
        <f t="shared" si="244"/>
        <v>0</v>
      </c>
      <c r="J5203">
        <f t="shared" si="245"/>
        <v>0</v>
      </c>
    </row>
    <row r="5204" spans="7:10" x14ac:dyDescent="0.25">
      <c r="G5204" s="3">
        <f t="shared" si="243"/>
        <v>0</v>
      </c>
      <c r="H5204" s="3">
        <f t="shared" si="244"/>
        <v>0</v>
      </c>
      <c r="J5204">
        <f t="shared" si="245"/>
        <v>0</v>
      </c>
    </row>
    <row r="5205" spans="7:10" x14ac:dyDescent="0.25">
      <c r="G5205" s="3">
        <f t="shared" si="243"/>
        <v>0</v>
      </c>
      <c r="H5205" s="3">
        <f t="shared" si="244"/>
        <v>0</v>
      </c>
      <c r="J5205">
        <f t="shared" si="245"/>
        <v>0</v>
      </c>
    </row>
    <row r="5206" spans="7:10" x14ac:dyDescent="0.25">
      <c r="G5206" s="3">
        <f t="shared" si="243"/>
        <v>0</v>
      </c>
      <c r="H5206" s="3">
        <f t="shared" si="244"/>
        <v>0</v>
      </c>
      <c r="J5206">
        <f t="shared" si="245"/>
        <v>0</v>
      </c>
    </row>
    <row r="5207" spans="7:10" x14ac:dyDescent="0.25">
      <c r="G5207" s="3">
        <f t="shared" si="243"/>
        <v>0</v>
      </c>
      <c r="H5207" s="3">
        <f t="shared" si="244"/>
        <v>0</v>
      </c>
      <c r="J5207">
        <f t="shared" si="245"/>
        <v>0</v>
      </c>
    </row>
    <row r="5208" spans="7:10" x14ac:dyDescent="0.25">
      <c r="G5208" s="3">
        <f t="shared" si="243"/>
        <v>0</v>
      </c>
      <c r="H5208" s="3">
        <f t="shared" si="244"/>
        <v>0</v>
      </c>
      <c r="J5208">
        <f t="shared" si="245"/>
        <v>0</v>
      </c>
    </row>
    <row r="5209" spans="7:10" x14ac:dyDescent="0.25">
      <c r="G5209" s="3">
        <f t="shared" ref="G5209:G5272" si="246">(E5209*F5209)+E5209</f>
        <v>0</v>
      </c>
      <c r="H5209" s="3">
        <f t="shared" ref="H5209:H5272" si="247">G5209-E5209</f>
        <v>0</v>
      </c>
      <c r="J5209">
        <f t="shared" ref="J5209:J5272" si="248">IFERROR(B5209-I5209, " ")</f>
        <v>0</v>
      </c>
    </row>
    <row r="5210" spans="7:10" x14ac:dyDescent="0.25">
      <c r="G5210" s="3">
        <f t="shared" si="246"/>
        <v>0</v>
      </c>
      <c r="H5210" s="3">
        <f t="shared" si="247"/>
        <v>0</v>
      </c>
      <c r="J5210">
        <f t="shared" si="248"/>
        <v>0</v>
      </c>
    </row>
    <row r="5211" spans="7:10" x14ac:dyDescent="0.25">
      <c r="G5211" s="3">
        <f t="shared" si="246"/>
        <v>0</v>
      </c>
      <c r="H5211" s="3">
        <f t="shared" si="247"/>
        <v>0</v>
      </c>
      <c r="J5211">
        <f t="shared" si="248"/>
        <v>0</v>
      </c>
    </row>
    <row r="5212" spans="7:10" x14ac:dyDescent="0.25">
      <c r="G5212" s="3">
        <f t="shared" si="246"/>
        <v>0</v>
      </c>
      <c r="H5212" s="3">
        <f t="shared" si="247"/>
        <v>0</v>
      </c>
      <c r="J5212">
        <f t="shared" si="248"/>
        <v>0</v>
      </c>
    </row>
    <row r="5213" spans="7:10" x14ac:dyDescent="0.25">
      <c r="G5213" s="3">
        <f t="shared" si="246"/>
        <v>0</v>
      </c>
      <c r="H5213" s="3">
        <f t="shared" si="247"/>
        <v>0</v>
      </c>
      <c r="J5213">
        <f t="shared" si="248"/>
        <v>0</v>
      </c>
    </row>
    <row r="5214" spans="7:10" x14ac:dyDescent="0.25">
      <c r="G5214" s="3">
        <f t="shared" si="246"/>
        <v>0</v>
      </c>
      <c r="H5214" s="3">
        <f t="shared" si="247"/>
        <v>0</v>
      </c>
      <c r="J5214">
        <f t="shared" si="248"/>
        <v>0</v>
      </c>
    </row>
    <row r="5215" spans="7:10" x14ac:dyDescent="0.25">
      <c r="G5215" s="3">
        <f t="shared" si="246"/>
        <v>0</v>
      </c>
      <c r="H5215" s="3">
        <f t="shared" si="247"/>
        <v>0</v>
      </c>
      <c r="J5215">
        <f t="shared" si="248"/>
        <v>0</v>
      </c>
    </row>
    <row r="5216" spans="7:10" x14ac:dyDescent="0.25">
      <c r="G5216" s="3">
        <f t="shared" si="246"/>
        <v>0</v>
      </c>
      <c r="H5216" s="3">
        <f t="shared" si="247"/>
        <v>0</v>
      </c>
      <c r="J5216">
        <f t="shared" si="248"/>
        <v>0</v>
      </c>
    </row>
    <row r="5217" spans="7:10" x14ac:dyDescent="0.25">
      <c r="G5217" s="3">
        <f t="shared" si="246"/>
        <v>0</v>
      </c>
      <c r="H5217" s="3">
        <f t="shared" si="247"/>
        <v>0</v>
      </c>
      <c r="J5217">
        <f t="shared" si="248"/>
        <v>0</v>
      </c>
    </row>
    <row r="5218" spans="7:10" x14ac:dyDescent="0.25">
      <c r="G5218" s="3">
        <f t="shared" si="246"/>
        <v>0</v>
      </c>
      <c r="H5218" s="3">
        <f t="shared" si="247"/>
        <v>0</v>
      </c>
      <c r="J5218">
        <f t="shared" si="248"/>
        <v>0</v>
      </c>
    </row>
    <row r="5219" spans="7:10" x14ac:dyDescent="0.25">
      <c r="G5219" s="3">
        <f t="shared" si="246"/>
        <v>0</v>
      </c>
      <c r="H5219" s="3">
        <f t="shared" si="247"/>
        <v>0</v>
      </c>
      <c r="J5219">
        <f t="shared" si="248"/>
        <v>0</v>
      </c>
    </row>
    <row r="5220" spans="7:10" x14ac:dyDescent="0.25">
      <c r="G5220" s="3">
        <f t="shared" si="246"/>
        <v>0</v>
      </c>
      <c r="H5220" s="3">
        <f t="shared" si="247"/>
        <v>0</v>
      </c>
      <c r="J5220">
        <f t="shared" si="248"/>
        <v>0</v>
      </c>
    </row>
    <row r="5221" spans="7:10" x14ac:dyDescent="0.25">
      <c r="G5221" s="3">
        <f t="shared" si="246"/>
        <v>0</v>
      </c>
      <c r="H5221" s="3">
        <f t="shared" si="247"/>
        <v>0</v>
      </c>
      <c r="J5221">
        <f t="shared" si="248"/>
        <v>0</v>
      </c>
    </row>
    <row r="5222" spans="7:10" x14ac:dyDescent="0.25">
      <c r="G5222" s="3">
        <f t="shared" si="246"/>
        <v>0</v>
      </c>
      <c r="H5222" s="3">
        <f t="shared" si="247"/>
        <v>0</v>
      </c>
      <c r="J5222">
        <f t="shared" si="248"/>
        <v>0</v>
      </c>
    </row>
    <row r="5223" spans="7:10" x14ac:dyDescent="0.25">
      <c r="G5223" s="3">
        <f t="shared" si="246"/>
        <v>0</v>
      </c>
      <c r="H5223" s="3">
        <f t="shared" si="247"/>
        <v>0</v>
      </c>
      <c r="J5223">
        <f t="shared" si="248"/>
        <v>0</v>
      </c>
    </row>
    <row r="5224" spans="7:10" x14ac:dyDescent="0.25">
      <c r="G5224" s="3">
        <f t="shared" si="246"/>
        <v>0</v>
      </c>
      <c r="H5224" s="3">
        <f t="shared" si="247"/>
        <v>0</v>
      </c>
      <c r="J5224">
        <f t="shared" si="248"/>
        <v>0</v>
      </c>
    </row>
    <row r="5225" spans="7:10" x14ac:dyDescent="0.25">
      <c r="G5225" s="3">
        <f t="shared" si="246"/>
        <v>0</v>
      </c>
      <c r="H5225" s="3">
        <f t="shared" si="247"/>
        <v>0</v>
      </c>
      <c r="J5225">
        <f t="shared" si="248"/>
        <v>0</v>
      </c>
    </row>
    <row r="5226" spans="7:10" x14ac:dyDescent="0.25">
      <c r="G5226" s="3">
        <f t="shared" si="246"/>
        <v>0</v>
      </c>
      <c r="H5226" s="3">
        <f t="shared" si="247"/>
        <v>0</v>
      </c>
      <c r="J5226">
        <f t="shared" si="248"/>
        <v>0</v>
      </c>
    </row>
    <row r="5227" spans="7:10" x14ac:dyDescent="0.25">
      <c r="G5227" s="3">
        <f t="shared" si="246"/>
        <v>0</v>
      </c>
      <c r="H5227" s="3">
        <f t="shared" si="247"/>
        <v>0</v>
      </c>
      <c r="J5227">
        <f t="shared" si="248"/>
        <v>0</v>
      </c>
    </row>
    <row r="5228" spans="7:10" x14ac:dyDescent="0.25">
      <c r="G5228" s="3">
        <f t="shared" si="246"/>
        <v>0</v>
      </c>
      <c r="H5228" s="3">
        <f t="shared" si="247"/>
        <v>0</v>
      </c>
      <c r="J5228">
        <f t="shared" si="248"/>
        <v>0</v>
      </c>
    </row>
    <row r="5229" spans="7:10" x14ac:dyDescent="0.25">
      <c r="G5229" s="3">
        <f t="shared" si="246"/>
        <v>0</v>
      </c>
      <c r="H5229" s="3">
        <f t="shared" si="247"/>
        <v>0</v>
      </c>
      <c r="J5229">
        <f t="shared" si="248"/>
        <v>0</v>
      </c>
    </row>
    <row r="5230" spans="7:10" x14ac:dyDescent="0.25">
      <c r="G5230" s="3">
        <f t="shared" si="246"/>
        <v>0</v>
      </c>
      <c r="H5230" s="3">
        <f t="shared" si="247"/>
        <v>0</v>
      </c>
      <c r="J5230">
        <f t="shared" si="248"/>
        <v>0</v>
      </c>
    </row>
    <row r="5231" spans="7:10" x14ac:dyDescent="0.25">
      <c r="G5231" s="3">
        <f t="shared" si="246"/>
        <v>0</v>
      </c>
      <c r="H5231" s="3">
        <f t="shared" si="247"/>
        <v>0</v>
      </c>
      <c r="J5231">
        <f t="shared" si="248"/>
        <v>0</v>
      </c>
    </row>
    <row r="5232" spans="7:10" x14ac:dyDescent="0.25">
      <c r="G5232" s="3">
        <f t="shared" si="246"/>
        <v>0</v>
      </c>
      <c r="H5232" s="3">
        <f t="shared" si="247"/>
        <v>0</v>
      </c>
      <c r="J5232">
        <f t="shared" si="248"/>
        <v>0</v>
      </c>
    </row>
    <row r="5233" spans="7:10" x14ac:dyDescent="0.25">
      <c r="G5233" s="3">
        <f t="shared" si="246"/>
        <v>0</v>
      </c>
      <c r="H5233" s="3">
        <f t="shared" si="247"/>
        <v>0</v>
      </c>
      <c r="J5233">
        <f t="shared" si="248"/>
        <v>0</v>
      </c>
    </row>
    <row r="5234" spans="7:10" x14ac:dyDescent="0.25">
      <c r="G5234" s="3">
        <f t="shared" si="246"/>
        <v>0</v>
      </c>
      <c r="H5234" s="3">
        <f t="shared" si="247"/>
        <v>0</v>
      </c>
      <c r="J5234">
        <f t="shared" si="248"/>
        <v>0</v>
      </c>
    </row>
    <row r="5235" spans="7:10" x14ac:dyDescent="0.25">
      <c r="G5235" s="3">
        <f t="shared" si="246"/>
        <v>0</v>
      </c>
      <c r="H5235" s="3">
        <f t="shared" si="247"/>
        <v>0</v>
      </c>
      <c r="J5235">
        <f t="shared" si="248"/>
        <v>0</v>
      </c>
    </row>
    <row r="5236" spans="7:10" x14ac:dyDescent="0.25">
      <c r="G5236" s="3">
        <f t="shared" si="246"/>
        <v>0</v>
      </c>
      <c r="H5236" s="3">
        <f t="shared" si="247"/>
        <v>0</v>
      </c>
      <c r="J5236">
        <f t="shared" si="248"/>
        <v>0</v>
      </c>
    </row>
    <row r="5237" spans="7:10" x14ac:dyDescent="0.25">
      <c r="G5237" s="3">
        <f t="shared" si="246"/>
        <v>0</v>
      </c>
      <c r="H5237" s="3">
        <f t="shared" si="247"/>
        <v>0</v>
      </c>
      <c r="J5237">
        <f t="shared" si="248"/>
        <v>0</v>
      </c>
    </row>
    <row r="5238" spans="7:10" x14ac:dyDescent="0.25">
      <c r="G5238" s="3">
        <f t="shared" si="246"/>
        <v>0</v>
      </c>
      <c r="H5238" s="3">
        <f t="shared" si="247"/>
        <v>0</v>
      </c>
      <c r="J5238">
        <f t="shared" si="248"/>
        <v>0</v>
      </c>
    </row>
    <row r="5239" spans="7:10" x14ac:dyDescent="0.25">
      <c r="G5239" s="3">
        <f t="shared" si="246"/>
        <v>0</v>
      </c>
      <c r="H5239" s="3">
        <f t="shared" si="247"/>
        <v>0</v>
      </c>
      <c r="J5239">
        <f t="shared" si="248"/>
        <v>0</v>
      </c>
    </row>
    <row r="5240" spans="7:10" x14ac:dyDescent="0.25">
      <c r="G5240" s="3">
        <f t="shared" si="246"/>
        <v>0</v>
      </c>
      <c r="H5240" s="3">
        <f t="shared" si="247"/>
        <v>0</v>
      </c>
      <c r="J5240">
        <f t="shared" si="248"/>
        <v>0</v>
      </c>
    </row>
    <row r="5241" spans="7:10" x14ac:dyDescent="0.25">
      <c r="G5241" s="3">
        <f t="shared" si="246"/>
        <v>0</v>
      </c>
      <c r="H5241" s="3">
        <f t="shared" si="247"/>
        <v>0</v>
      </c>
      <c r="J5241">
        <f t="shared" si="248"/>
        <v>0</v>
      </c>
    </row>
    <row r="5242" spans="7:10" x14ac:dyDescent="0.25">
      <c r="G5242" s="3">
        <f t="shared" si="246"/>
        <v>0</v>
      </c>
      <c r="H5242" s="3">
        <f t="shared" si="247"/>
        <v>0</v>
      </c>
      <c r="J5242">
        <f t="shared" si="248"/>
        <v>0</v>
      </c>
    </row>
    <row r="5243" spans="7:10" x14ac:dyDescent="0.25">
      <c r="G5243" s="3">
        <f t="shared" si="246"/>
        <v>0</v>
      </c>
      <c r="H5243" s="3">
        <f t="shared" si="247"/>
        <v>0</v>
      </c>
      <c r="J5243">
        <f t="shared" si="248"/>
        <v>0</v>
      </c>
    </row>
    <row r="5244" spans="7:10" x14ac:dyDescent="0.25">
      <c r="G5244" s="3">
        <f t="shared" si="246"/>
        <v>0</v>
      </c>
      <c r="H5244" s="3">
        <f t="shared" si="247"/>
        <v>0</v>
      </c>
      <c r="J5244">
        <f t="shared" si="248"/>
        <v>0</v>
      </c>
    </row>
    <row r="5245" spans="7:10" x14ac:dyDescent="0.25">
      <c r="G5245" s="3">
        <f t="shared" si="246"/>
        <v>0</v>
      </c>
      <c r="H5245" s="3">
        <f t="shared" si="247"/>
        <v>0</v>
      </c>
      <c r="J5245">
        <f t="shared" si="248"/>
        <v>0</v>
      </c>
    </row>
    <row r="5246" spans="7:10" x14ac:dyDescent="0.25">
      <c r="G5246" s="3">
        <f t="shared" si="246"/>
        <v>0</v>
      </c>
      <c r="H5246" s="3">
        <f t="shared" si="247"/>
        <v>0</v>
      </c>
      <c r="J5246">
        <f t="shared" si="248"/>
        <v>0</v>
      </c>
    </row>
    <row r="5247" spans="7:10" x14ac:dyDescent="0.25">
      <c r="G5247" s="3">
        <f t="shared" si="246"/>
        <v>0</v>
      </c>
      <c r="H5247" s="3">
        <f t="shared" si="247"/>
        <v>0</v>
      </c>
      <c r="J5247">
        <f t="shared" si="248"/>
        <v>0</v>
      </c>
    </row>
    <row r="5248" spans="7:10" x14ac:dyDescent="0.25">
      <c r="G5248" s="3">
        <f t="shared" si="246"/>
        <v>0</v>
      </c>
      <c r="H5248" s="3">
        <f t="shared" si="247"/>
        <v>0</v>
      </c>
      <c r="J5248">
        <f t="shared" si="248"/>
        <v>0</v>
      </c>
    </row>
    <row r="5249" spans="7:10" x14ac:dyDescent="0.25">
      <c r="G5249" s="3">
        <f t="shared" si="246"/>
        <v>0</v>
      </c>
      <c r="H5249" s="3">
        <f t="shared" si="247"/>
        <v>0</v>
      </c>
      <c r="J5249">
        <f t="shared" si="248"/>
        <v>0</v>
      </c>
    </row>
    <row r="5250" spans="7:10" x14ac:dyDescent="0.25">
      <c r="G5250" s="3">
        <f t="shared" si="246"/>
        <v>0</v>
      </c>
      <c r="H5250" s="3">
        <f t="shared" si="247"/>
        <v>0</v>
      </c>
      <c r="J5250">
        <f t="shared" si="248"/>
        <v>0</v>
      </c>
    </row>
    <row r="5251" spans="7:10" x14ac:dyDescent="0.25">
      <c r="G5251" s="3">
        <f t="shared" si="246"/>
        <v>0</v>
      </c>
      <c r="H5251" s="3">
        <f t="shared" si="247"/>
        <v>0</v>
      </c>
      <c r="J5251">
        <f t="shared" si="248"/>
        <v>0</v>
      </c>
    </row>
    <row r="5252" spans="7:10" x14ac:dyDescent="0.25">
      <c r="G5252" s="3">
        <f t="shared" si="246"/>
        <v>0</v>
      </c>
      <c r="H5252" s="3">
        <f t="shared" si="247"/>
        <v>0</v>
      </c>
      <c r="J5252">
        <f t="shared" si="248"/>
        <v>0</v>
      </c>
    </row>
    <row r="5253" spans="7:10" x14ac:dyDescent="0.25">
      <c r="G5253" s="3">
        <f t="shared" si="246"/>
        <v>0</v>
      </c>
      <c r="H5253" s="3">
        <f t="shared" si="247"/>
        <v>0</v>
      </c>
      <c r="J5253">
        <f t="shared" si="248"/>
        <v>0</v>
      </c>
    </row>
    <row r="5254" spans="7:10" x14ac:dyDescent="0.25">
      <c r="G5254" s="3">
        <f t="shared" si="246"/>
        <v>0</v>
      </c>
      <c r="H5254" s="3">
        <f t="shared" si="247"/>
        <v>0</v>
      </c>
      <c r="J5254">
        <f t="shared" si="248"/>
        <v>0</v>
      </c>
    </row>
    <row r="5255" spans="7:10" x14ac:dyDescent="0.25">
      <c r="G5255" s="3">
        <f t="shared" si="246"/>
        <v>0</v>
      </c>
      <c r="H5255" s="3">
        <f t="shared" si="247"/>
        <v>0</v>
      </c>
      <c r="J5255">
        <f t="shared" si="248"/>
        <v>0</v>
      </c>
    </row>
    <row r="5256" spans="7:10" x14ac:dyDescent="0.25">
      <c r="G5256" s="3">
        <f t="shared" si="246"/>
        <v>0</v>
      </c>
      <c r="H5256" s="3">
        <f t="shared" si="247"/>
        <v>0</v>
      </c>
      <c r="J5256">
        <f t="shared" si="248"/>
        <v>0</v>
      </c>
    </row>
    <row r="5257" spans="7:10" x14ac:dyDescent="0.25">
      <c r="G5257" s="3">
        <f t="shared" si="246"/>
        <v>0</v>
      </c>
      <c r="H5257" s="3">
        <f t="shared" si="247"/>
        <v>0</v>
      </c>
      <c r="J5257">
        <f t="shared" si="248"/>
        <v>0</v>
      </c>
    </row>
    <row r="5258" spans="7:10" x14ac:dyDescent="0.25">
      <c r="G5258" s="3">
        <f t="shared" si="246"/>
        <v>0</v>
      </c>
      <c r="H5258" s="3">
        <f t="shared" si="247"/>
        <v>0</v>
      </c>
      <c r="J5258">
        <f t="shared" si="248"/>
        <v>0</v>
      </c>
    </row>
    <row r="5259" spans="7:10" x14ac:dyDescent="0.25">
      <c r="G5259" s="3">
        <f t="shared" si="246"/>
        <v>0</v>
      </c>
      <c r="H5259" s="3">
        <f t="shared" si="247"/>
        <v>0</v>
      </c>
      <c r="J5259">
        <f t="shared" si="248"/>
        <v>0</v>
      </c>
    </row>
    <row r="5260" spans="7:10" x14ac:dyDescent="0.25">
      <c r="G5260" s="3">
        <f t="shared" si="246"/>
        <v>0</v>
      </c>
      <c r="H5260" s="3">
        <f t="shared" si="247"/>
        <v>0</v>
      </c>
      <c r="J5260">
        <f t="shared" si="248"/>
        <v>0</v>
      </c>
    </row>
    <row r="5261" spans="7:10" x14ac:dyDescent="0.25">
      <c r="G5261" s="3">
        <f t="shared" si="246"/>
        <v>0</v>
      </c>
      <c r="H5261" s="3">
        <f t="shared" si="247"/>
        <v>0</v>
      </c>
      <c r="J5261">
        <f t="shared" si="248"/>
        <v>0</v>
      </c>
    </row>
    <row r="5262" spans="7:10" x14ac:dyDescent="0.25">
      <c r="G5262" s="3">
        <f t="shared" si="246"/>
        <v>0</v>
      </c>
      <c r="H5262" s="3">
        <f t="shared" si="247"/>
        <v>0</v>
      </c>
      <c r="J5262">
        <f t="shared" si="248"/>
        <v>0</v>
      </c>
    </row>
    <row r="5263" spans="7:10" x14ac:dyDescent="0.25">
      <c r="G5263" s="3">
        <f t="shared" si="246"/>
        <v>0</v>
      </c>
      <c r="H5263" s="3">
        <f t="shared" si="247"/>
        <v>0</v>
      </c>
      <c r="J5263">
        <f t="shared" si="248"/>
        <v>0</v>
      </c>
    </row>
    <row r="5264" spans="7:10" x14ac:dyDescent="0.25">
      <c r="G5264" s="3">
        <f t="shared" si="246"/>
        <v>0</v>
      </c>
      <c r="H5264" s="3">
        <f t="shared" si="247"/>
        <v>0</v>
      </c>
      <c r="J5264">
        <f t="shared" si="248"/>
        <v>0</v>
      </c>
    </row>
    <row r="5265" spans="7:10" x14ac:dyDescent="0.25">
      <c r="G5265" s="3">
        <f t="shared" si="246"/>
        <v>0</v>
      </c>
      <c r="H5265" s="3">
        <f t="shared" si="247"/>
        <v>0</v>
      </c>
      <c r="J5265">
        <f t="shared" si="248"/>
        <v>0</v>
      </c>
    </row>
    <row r="5266" spans="7:10" x14ac:dyDescent="0.25">
      <c r="G5266" s="3">
        <f t="shared" si="246"/>
        <v>0</v>
      </c>
      <c r="H5266" s="3">
        <f t="shared" si="247"/>
        <v>0</v>
      </c>
      <c r="J5266">
        <f t="shared" si="248"/>
        <v>0</v>
      </c>
    </row>
    <row r="5267" spans="7:10" x14ac:dyDescent="0.25">
      <c r="G5267" s="3">
        <f t="shared" si="246"/>
        <v>0</v>
      </c>
      <c r="H5267" s="3">
        <f t="shared" si="247"/>
        <v>0</v>
      </c>
      <c r="J5267">
        <f t="shared" si="248"/>
        <v>0</v>
      </c>
    </row>
    <row r="5268" spans="7:10" x14ac:dyDescent="0.25">
      <c r="G5268" s="3">
        <f t="shared" si="246"/>
        <v>0</v>
      </c>
      <c r="H5268" s="3">
        <f t="shared" si="247"/>
        <v>0</v>
      </c>
      <c r="J5268">
        <f t="shared" si="248"/>
        <v>0</v>
      </c>
    </row>
    <row r="5269" spans="7:10" x14ac:dyDescent="0.25">
      <c r="G5269" s="3">
        <f t="shared" si="246"/>
        <v>0</v>
      </c>
      <c r="H5269" s="3">
        <f t="shared" si="247"/>
        <v>0</v>
      </c>
      <c r="J5269">
        <f t="shared" si="248"/>
        <v>0</v>
      </c>
    </row>
    <row r="5270" spans="7:10" x14ac:dyDescent="0.25">
      <c r="G5270" s="3">
        <f t="shared" si="246"/>
        <v>0</v>
      </c>
      <c r="H5270" s="3">
        <f t="shared" si="247"/>
        <v>0</v>
      </c>
      <c r="J5270">
        <f t="shared" si="248"/>
        <v>0</v>
      </c>
    </row>
    <row r="5271" spans="7:10" x14ac:dyDescent="0.25">
      <c r="G5271" s="3">
        <f t="shared" si="246"/>
        <v>0</v>
      </c>
      <c r="H5271" s="3">
        <f t="shared" si="247"/>
        <v>0</v>
      </c>
      <c r="J5271">
        <f t="shared" si="248"/>
        <v>0</v>
      </c>
    </row>
    <row r="5272" spans="7:10" x14ac:dyDescent="0.25">
      <c r="G5272" s="3">
        <f t="shared" si="246"/>
        <v>0</v>
      </c>
      <c r="H5272" s="3">
        <f t="shared" si="247"/>
        <v>0</v>
      </c>
      <c r="J5272">
        <f t="shared" si="248"/>
        <v>0</v>
      </c>
    </row>
    <row r="5273" spans="7:10" x14ac:dyDescent="0.25">
      <c r="G5273" s="3">
        <f t="shared" ref="G5273:G5336" si="249">(E5273*F5273)+E5273</f>
        <v>0</v>
      </c>
      <c r="H5273" s="3">
        <f t="shared" ref="H5273:H5336" si="250">G5273-E5273</f>
        <v>0</v>
      </c>
      <c r="J5273">
        <f t="shared" ref="J5273:J5336" si="251">IFERROR(B5273-I5273, " ")</f>
        <v>0</v>
      </c>
    </row>
    <row r="5274" spans="7:10" x14ac:dyDescent="0.25">
      <c r="G5274" s="3">
        <f t="shared" si="249"/>
        <v>0</v>
      </c>
      <c r="H5274" s="3">
        <f t="shared" si="250"/>
        <v>0</v>
      </c>
      <c r="J5274">
        <f t="shared" si="251"/>
        <v>0</v>
      </c>
    </row>
    <row r="5275" spans="7:10" x14ac:dyDescent="0.25">
      <c r="G5275" s="3">
        <f t="shared" si="249"/>
        <v>0</v>
      </c>
      <c r="H5275" s="3">
        <f t="shared" si="250"/>
        <v>0</v>
      </c>
      <c r="J5275">
        <f t="shared" si="251"/>
        <v>0</v>
      </c>
    </row>
    <row r="5276" spans="7:10" x14ac:dyDescent="0.25">
      <c r="G5276" s="3">
        <f t="shared" si="249"/>
        <v>0</v>
      </c>
      <c r="H5276" s="3">
        <f t="shared" si="250"/>
        <v>0</v>
      </c>
      <c r="J5276">
        <f t="shared" si="251"/>
        <v>0</v>
      </c>
    </row>
    <row r="5277" spans="7:10" x14ac:dyDescent="0.25">
      <c r="G5277" s="3">
        <f t="shared" si="249"/>
        <v>0</v>
      </c>
      <c r="H5277" s="3">
        <f t="shared" si="250"/>
        <v>0</v>
      </c>
      <c r="J5277">
        <f t="shared" si="251"/>
        <v>0</v>
      </c>
    </row>
    <row r="5278" spans="7:10" x14ac:dyDescent="0.25">
      <c r="G5278" s="3">
        <f t="shared" si="249"/>
        <v>0</v>
      </c>
      <c r="H5278" s="3">
        <f t="shared" si="250"/>
        <v>0</v>
      </c>
      <c r="J5278">
        <f t="shared" si="251"/>
        <v>0</v>
      </c>
    </row>
    <row r="5279" spans="7:10" x14ac:dyDescent="0.25">
      <c r="G5279" s="3">
        <f t="shared" si="249"/>
        <v>0</v>
      </c>
      <c r="H5279" s="3">
        <f t="shared" si="250"/>
        <v>0</v>
      </c>
      <c r="J5279">
        <f t="shared" si="251"/>
        <v>0</v>
      </c>
    </row>
    <row r="5280" spans="7:10" x14ac:dyDescent="0.25">
      <c r="G5280" s="3">
        <f t="shared" si="249"/>
        <v>0</v>
      </c>
      <c r="H5280" s="3">
        <f t="shared" si="250"/>
        <v>0</v>
      </c>
      <c r="J5280">
        <f t="shared" si="251"/>
        <v>0</v>
      </c>
    </row>
    <row r="5281" spans="7:10" x14ac:dyDescent="0.25">
      <c r="G5281" s="3">
        <f t="shared" si="249"/>
        <v>0</v>
      </c>
      <c r="H5281" s="3">
        <f t="shared" si="250"/>
        <v>0</v>
      </c>
      <c r="J5281">
        <f t="shared" si="251"/>
        <v>0</v>
      </c>
    </row>
    <row r="5282" spans="7:10" x14ac:dyDescent="0.25">
      <c r="G5282" s="3">
        <f t="shared" si="249"/>
        <v>0</v>
      </c>
      <c r="H5282" s="3">
        <f t="shared" si="250"/>
        <v>0</v>
      </c>
      <c r="J5282">
        <f t="shared" si="251"/>
        <v>0</v>
      </c>
    </row>
    <row r="5283" spans="7:10" x14ac:dyDescent="0.25">
      <c r="G5283" s="3">
        <f t="shared" si="249"/>
        <v>0</v>
      </c>
      <c r="H5283" s="3">
        <f t="shared" si="250"/>
        <v>0</v>
      </c>
      <c r="J5283">
        <f t="shared" si="251"/>
        <v>0</v>
      </c>
    </row>
    <row r="5284" spans="7:10" x14ac:dyDescent="0.25">
      <c r="G5284" s="3">
        <f t="shared" si="249"/>
        <v>0</v>
      </c>
      <c r="H5284" s="3">
        <f t="shared" si="250"/>
        <v>0</v>
      </c>
      <c r="J5284">
        <f t="shared" si="251"/>
        <v>0</v>
      </c>
    </row>
    <row r="5285" spans="7:10" x14ac:dyDescent="0.25">
      <c r="G5285" s="3">
        <f t="shared" si="249"/>
        <v>0</v>
      </c>
      <c r="H5285" s="3">
        <f t="shared" si="250"/>
        <v>0</v>
      </c>
      <c r="J5285">
        <f t="shared" si="251"/>
        <v>0</v>
      </c>
    </row>
    <row r="5286" spans="7:10" x14ac:dyDescent="0.25">
      <c r="G5286" s="3">
        <f t="shared" si="249"/>
        <v>0</v>
      </c>
      <c r="H5286" s="3">
        <f t="shared" si="250"/>
        <v>0</v>
      </c>
      <c r="J5286">
        <f t="shared" si="251"/>
        <v>0</v>
      </c>
    </row>
    <row r="5287" spans="7:10" x14ac:dyDescent="0.25">
      <c r="G5287" s="3">
        <f t="shared" si="249"/>
        <v>0</v>
      </c>
      <c r="H5287" s="3">
        <f t="shared" si="250"/>
        <v>0</v>
      </c>
      <c r="J5287">
        <f t="shared" si="251"/>
        <v>0</v>
      </c>
    </row>
    <row r="5288" spans="7:10" x14ac:dyDescent="0.25">
      <c r="G5288" s="3">
        <f t="shared" si="249"/>
        <v>0</v>
      </c>
      <c r="H5288" s="3">
        <f t="shared" si="250"/>
        <v>0</v>
      </c>
      <c r="J5288">
        <f t="shared" si="251"/>
        <v>0</v>
      </c>
    </row>
    <row r="5289" spans="7:10" x14ac:dyDescent="0.25">
      <c r="G5289" s="3">
        <f t="shared" si="249"/>
        <v>0</v>
      </c>
      <c r="H5289" s="3">
        <f t="shared" si="250"/>
        <v>0</v>
      </c>
      <c r="J5289">
        <f t="shared" si="251"/>
        <v>0</v>
      </c>
    </row>
    <row r="5290" spans="7:10" x14ac:dyDescent="0.25">
      <c r="G5290" s="3">
        <f t="shared" si="249"/>
        <v>0</v>
      </c>
      <c r="H5290" s="3">
        <f t="shared" si="250"/>
        <v>0</v>
      </c>
      <c r="J5290">
        <f t="shared" si="251"/>
        <v>0</v>
      </c>
    </row>
    <row r="5291" spans="7:10" x14ac:dyDescent="0.25">
      <c r="G5291" s="3">
        <f t="shared" si="249"/>
        <v>0</v>
      </c>
      <c r="H5291" s="3">
        <f t="shared" si="250"/>
        <v>0</v>
      </c>
      <c r="J5291">
        <f t="shared" si="251"/>
        <v>0</v>
      </c>
    </row>
    <row r="5292" spans="7:10" x14ac:dyDescent="0.25">
      <c r="G5292" s="3">
        <f t="shared" si="249"/>
        <v>0</v>
      </c>
      <c r="H5292" s="3">
        <f t="shared" si="250"/>
        <v>0</v>
      </c>
      <c r="J5292">
        <f t="shared" si="251"/>
        <v>0</v>
      </c>
    </row>
    <row r="5293" spans="7:10" x14ac:dyDescent="0.25">
      <c r="G5293" s="3">
        <f t="shared" si="249"/>
        <v>0</v>
      </c>
      <c r="H5293" s="3">
        <f t="shared" si="250"/>
        <v>0</v>
      </c>
      <c r="J5293">
        <f t="shared" si="251"/>
        <v>0</v>
      </c>
    </row>
    <row r="5294" spans="7:10" x14ac:dyDescent="0.25">
      <c r="G5294" s="3">
        <f t="shared" si="249"/>
        <v>0</v>
      </c>
      <c r="H5294" s="3">
        <f t="shared" si="250"/>
        <v>0</v>
      </c>
      <c r="J5294">
        <f t="shared" si="251"/>
        <v>0</v>
      </c>
    </row>
    <row r="5295" spans="7:10" x14ac:dyDescent="0.25">
      <c r="G5295" s="3">
        <f t="shared" si="249"/>
        <v>0</v>
      </c>
      <c r="H5295" s="3">
        <f t="shared" si="250"/>
        <v>0</v>
      </c>
      <c r="J5295">
        <f t="shared" si="251"/>
        <v>0</v>
      </c>
    </row>
    <row r="5296" spans="7:10" x14ac:dyDescent="0.25">
      <c r="G5296" s="3">
        <f t="shared" si="249"/>
        <v>0</v>
      </c>
      <c r="H5296" s="3">
        <f t="shared" si="250"/>
        <v>0</v>
      </c>
      <c r="J5296">
        <f t="shared" si="251"/>
        <v>0</v>
      </c>
    </row>
    <row r="5297" spans="7:10" x14ac:dyDescent="0.25">
      <c r="G5297" s="3">
        <f t="shared" si="249"/>
        <v>0</v>
      </c>
      <c r="H5297" s="3">
        <f t="shared" si="250"/>
        <v>0</v>
      </c>
      <c r="J5297">
        <f t="shared" si="251"/>
        <v>0</v>
      </c>
    </row>
    <row r="5298" spans="7:10" x14ac:dyDescent="0.25">
      <c r="G5298" s="3">
        <f t="shared" si="249"/>
        <v>0</v>
      </c>
      <c r="H5298" s="3">
        <f t="shared" si="250"/>
        <v>0</v>
      </c>
      <c r="J5298">
        <f t="shared" si="251"/>
        <v>0</v>
      </c>
    </row>
    <row r="5299" spans="7:10" x14ac:dyDescent="0.25">
      <c r="G5299" s="3">
        <f t="shared" si="249"/>
        <v>0</v>
      </c>
      <c r="H5299" s="3">
        <f t="shared" si="250"/>
        <v>0</v>
      </c>
      <c r="J5299">
        <f t="shared" si="251"/>
        <v>0</v>
      </c>
    </row>
    <row r="5300" spans="7:10" x14ac:dyDescent="0.25">
      <c r="G5300" s="3">
        <f t="shared" si="249"/>
        <v>0</v>
      </c>
      <c r="H5300" s="3">
        <f t="shared" si="250"/>
        <v>0</v>
      </c>
      <c r="J5300">
        <f t="shared" si="251"/>
        <v>0</v>
      </c>
    </row>
    <row r="5301" spans="7:10" x14ac:dyDescent="0.25">
      <c r="G5301" s="3">
        <f t="shared" si="249"/>
        <v>0</v>
      </c>
      <c r="H5301" s="3">
        <f t="shared" si="250"/>
        <v>0</v>
      </c>
      <c r="J5301">
        <f t="shared" si="251"/>
        <v>0</v>
      </c>
    </row>
    <row r="5302" spans="7:10" x14ac:dyDescent="0.25">
      <c r="G5302" s="3">
        <f t="shared" si="249"/>
        <v>0</v>
      </c>
      <c r="H5302" s="3">
        <f t="shared" si="250"/>
        <v>0</v>
      </c>
      <c r="J5302">
        <f t="shared" si="251"/>
        <v>0</v>
      </c>
    </row>
    <row r="5303" spans="7:10" x14ac:dyDescent="0.25">
      <c r="G5303" s="3">
        <f t="shared" si="249"/>
        <v>0</v>
      </c>
      <c r="H5303" s="3">
        <f t="shared" si="250"/>
        <v>0</v>
      </c>
      <c r="J5303">
        <f t="shared" si="251"/>
        <v>0</v>
      </c>
    </row>
    <row r="5304" spans="7:10" x14ac:dyDescent="0.25">
      <c r="G5304" s="3">
        <f t="shared" si="249"/>
        <v>0</v>
      </c>
      <c r="H5304" s="3">
        <f t="shared" si="250"/>
        <v>0</v>
      </c>
      <c r="J5304">
        <f t="shared" si="251"/>
        <v>0</v>
      </c>
    </row>
    <row r="5305" spans="7:10" x14ac:dyDescent="0.25">
      <c r="G5305" s="3">
        <f t="shared" si="249"/>
        <v>0</v>
      </c>
      <c r="H5305" s="3">
        <f t="shared" si="250"/>
        <v>0</v>
      </c>
      <c r="J5305">
        <f t="shared" si="251"/>
        <v>0</v>
      </c>
    </row>
    <row r="5306" spans="7:10" x14ac:dyDescent="0.25">
      <c r="G5306" s="3">
        <f t="shared" si="249"/>
        <v>0</v>
      </c>
      <c r="H5306" s="3">
        <f t="shared" si="250"/>
        <v>0</v>
      </c>
      <c r="J5306">
        <f t="shared" si="251"/>
        <v>0</v>
      </c>
    </row>
    <row r="5307" spans="7:10" x14ac:dyDescent="0.25">
      <c r="G5307" s="3">
        <f t="shared" si="249"/>
        <v>0</v>
      </c>
      <c r="H5307" s="3">
        <f t="shared" si="250"/>
        <v>0</v>
      </c>
      <c r="J5307">
        <f t="shared" si="251"/>
        <v>0</v>
      </c>
    </row>
    <row r="5308" spans="7:10" x14ac:dyDescent="0.25">
      <c r="G5308" s="3">
        <f t="shared" si="249"/>
        <v>0</v>
      </c>
      <c r="H5308" s="3">
        <f t="shared" si="250"/>
        <v>0</v>
      </c>
      <c r="J5308">
        <f t="shared" si="251"/>
        <v>0</v>
      </c>
    </row>
    <row r="5309" spans="7:10" x14ac:dyDescent="0.25">
      <c r="G5309" s="3">
        <f t="shared" si="249"/>
        <v>0</v>
      </c>
      <c r="H5309" s="3">
        <f t="shared" si="250"/>
        <v>0</v>
      </c>
      <c r="J5309">
        <f t="shared" si="251"/>
        <v>0</v>
      </c>
    </row>
    <row r="5310" spans="7:10" x14ac:dyDescent="0.25">
      <c r="G5310" s="3">
        <f t="shared" si="249"/>
        <v>0</v>
      </c>
      <c r="H5310" s="3">
        <f t="shared" si="250"/>
        <v>0</v>
      </c>
      <c r="J5310">
        <f t="shared" si="251"/>
        <v>0</v>
      </c>
    </row>
    <row r="5311" spans="7:10" x14ac:dyDescent="0.25">
      <c r="G5311" s="3">
        <f t="shared" si="249"/>
        <v>0</v>
      </c>
      <c r="H5311" s="3">
        <f t="shared" si="250"/>
        <v>0</v>
      </c>
      <c r="J5311">
        <f t="shared" si="251"/>
        <v>0</v>
      </c>
    </row>
    <row r="5312" spans="7:10" x14ac:dyDescent="0.25">
      <c r="G5312" s="3">
        <f t="shared" si="249"/>
        <v>0</v>
      </c>
      <c r="H5312" s="3">
        <f t="shared" si="250"/>
        <v>0</v>
      </c>
      <c r="J5312">
        <f t="shared" si="251"/>
        <v>0</v>
      </c>
    </row>
    <row r="5313" spans="7:10" x14ac:dyDescent="0.25">
      <c r="G5313" s="3">
        <f t="shared" si="249"/>
        <v>0</v>
      </c>
      <c r="H5313" s="3">
        <f t="shared" si="250"/>
        <v>0</v>
      </c>
      <c r="J5313">
        <f t="shared" si="251"/>
        <v>0</v>
      </c>
    </row>
    <row r="5314" spans="7:10" x14ac:dyDescent="0.25">
      <c r="G5314" s="3">
        <f t="shared" si="249"/>
        <v>0</v>
      </c>
      <c r="H5314" s="3">
        <f t="shared" si="250"/>
        <v>0</v>
      </c>
      <c r="J5314">
        <f t="shared" si="251"/>
        <v>0</v>
      </c>
    </row>
    <row r="5315" spans="7:10" x14ac:dyDescent="0.25">
      <c r="G5315" s="3">
        <f t="shared" si="249"/>
        <v>0</v>
      </c>
      <c r="H5315" s="3">
        <f t="shared" si="250"/>
        <v>0</v>
      </c>
      <c r="J5315">
        <f t="shared" si="251"/>
        <v>0</v>
      </c>
    </row>
    <row r="5316" spans="7:10" x14ac:dyDescent="0.25">
      <c r="G5316" s="3">
        <f t="shared" si="249"/>
        <v>0</v>
      </c>
      <c r="H5316" s="3">
        <f t="shared" si="250"/>
        <v>0</v>
      </c>
      <c r="J5316">
        <f t="shared" si="251"/>
        <v>0</v>
      </c>
    </row>
    <row r="5317" spans="7:10" x14ac:dyDescent="0.25">
      <c r="G5317" s="3">
        <f t="shared" si="249"/>
        <v>0</v>
      </c>
      <c r="H5317" s="3">
        <f t="shared" si="250"/>
        <v>0</v>
      </c>
      <c r="J5317">
        <f t="shared" si="251"/>
        <v>0</v>
      </c>
    </row>
    <row r="5318" spans="7:10" x14ac:dyDescent="0.25">
      <c r="G5318" s="3">
        <f t="shared" si="249"/>
        <v>0</v>
      </c>
      <c r="H5318" s="3">
        <f t="shared" si="250"/>
        <v>0</v>
      </c>
      <c r="J5318">
        <f t="shared" si="251"/>
        <v>0</v>
      </c>
    </row>
    <row r="5319" spans="7:10" x14ac:dyDescent="0.25">
      <c r="G5319" s="3">
        <f t="shared" si="249"/>
        <v>0</v>
      </c>
      <c r="H5319" s="3">
        <f t="shared" si="250"/>
        <v>0</v>
      </c>
      <c r="J5319">
        <f t="shared" si="251"/>
        <v>0</v>
      </c>
    </row>
    <row r="5320" spans="7:10" x14ac:dyDescent="0.25">
      <c r="G5320" s="3">
        <f t="shared" si="249"/>
        <v>0</v>
      </c>
      <c r="H5320" s="3">
        <f t="shared" si="250"/>
        <v>0</v>
      </c>
      <c r="J5320">
        <f t="shared" si="251"/>
        <v>0</v>
      </c>
    </row>
    <row r="5321" spans="7:10" x14ac:dyDescent="0.25">
      <c r="G5321" s="3">
        <f t="shared" si="249"/>
        <v>0</v>
      </c>
      <c r="H5321" s="3">
        <f t="shared" si="250"/>
        <v>0</v>
      </c>
      <c r="J5321">
        <f t="shared" si="251"/>
        <v>0</v>
      </c>
    </row>
    <row r="5322" spans="7:10" x14ac:dyDescent="0.25">
      <c r="G5322" s="3">
        <f t="shared" si="249"/>
        <v>0</v>
      </c>
      <c r="H5322" s="3">
        <f t="shared" si="250"/>
        <v>0</v>
      </c>
      <c r="J5322">
        <f t="shared" si="251"/>
        <v>0</v>
      </c>
    </row>
    <row r="5323" spans="7:10" x14ac:dyDescent="0.25">
      <c r="G5323" s="3">
        <f t="shared" si="249"/>
        <v>0</v>
      </c>
      <c r="H5323" s="3">
        <f t="shared" si="250"/>
        <v>0</v>
      </c>
      <c r="J5323">
        <f t="shared" si="251"/>
        <v>0</v>
      </c>
    </row>
    <row r="5324" spans="7:10" x14ac:dyDescent="0.25">
      <c r="G5324" s="3">
        <f t="shared" si="249"/>
        <v>0</v>
      </c>
      <c r="H5324" s="3">
        <f t="shared" si="250"/>
        <v>0</v>
      </c>
      <c r="J5324">
        <f t="shared" si="251"/>
        <v>0</v>
      </c>
    </row>
    <row r="5325" spans="7:10" x14ac:dyDescent="0.25">
      <c r="G5325" s="3">
        <f t="shared" si="249"/>
        <v>0</v>
      </c>
      <c r="H5325" s="3">
        <f t="shared" si="250"/>
        <v>0</v>
      </c>
      <c r="J5325">
        <f t="shared" si="251"/>
        <v>0</v>
      </c>
    </row>
    <row r="5326" spans="7:10" x14ac:dyDescent="0.25">
      <c r="G5326" s="3">
        <f t="shared" si="249"/>
        <v>0</v>
      </c>
      <c r="H5326" s="3">
        <f t="shared" si="250"/>
        <v>0</v>
      </c>
      <c r="J5326">
        <f t="shared" si="251"/>
        <v>0</v>
      </c>
    </row>
    <row r="5327" spans="7:10" x14ac:dyDescent="0.25">
      <c r="G5327" s="3">
        <f t="shared" si="249"/>
        <v>0</v>
      </c>
      <c r="H5327" s="3">
        <f t="shared" si="250"/>
        <v>0</v>
      </c>
      <c r="J5327">
        <f t="shared" si="251"/>
        <v>0</v>
      </c>
    </row>
    <row r="5328" spans="7:10" x14ac:dyDescent="0.25">
      <c r="G5328" s="3">
        <f t="shared" si="249"/>
        <v>0</v>
      </c>
      <c r="H5328" s="3">
        <f t="shared" si="250"/>
        <v>0</v>
      </c>
      <c r="J5328">
        <f t="shared" si="251"/>
        <v>0</v>
      </c>
    </row>
    <row r="5329" spans="7:10" x14ac:dyDescent="0.25">
      <c r="G5329" s="3">
        <f t="shared" si="249"/>
        <v>0</v>
      </c>
      <c r="H5329" s="3">
        <f t="shared" si="250"/>
        <v>0</v>
      </c>
      <c r="J5329">
        <f t="shared" si="251"/>
        <v>0</v>
      </c>
    </row>
    <row r="5330" spans="7:10" x14ac:dyDescent="0.25">
      <c r="G5330" s="3">
        <f t="shared" si="249"/>
        <v>0</v>
      </c>
      <c r="H5330" s="3">
        <f t="shared" si="250"/>
        <v>0</v>
      </c>
      <c r="J5330">
        <f t="shared" si="251"/>
        <v>0</v>
      </c>
    </row>
    <row r="5331" spans="7:10" x14ac:dyDescent="0.25">
      <c r="G5331" s="3">
        <f t="shared" si="249"/>
        <v>0</v>
      </c>
      <c r="H5331" s="3">
        <f t="shared" si="250"/>
        <v>0</v>
      </c>
      <c r="J5331">
        <f t="shared" si="251"/>
        <v>0</v>
      </c>
    </row>
    <row r="5332" spans="7:10" x14ac:dyDescent="0.25">
      <c r="G5332" s="3">
        <f t="shared" si="249"/>
        <v>0</v>
      </c>
      <c r="H5332" s="3">
        <f t="shared" si="250"/>
        <v>0</v>
      </c>
      <c r="J5332">
        <f t="shared" si="251"/>
        <v>0</v>
      </c>
    </row>
    <row r="5333" spans="7:10" x14ac:dyDescent="0.25">
      <c r="G5333" s="3">
        <f t="shared" si="249"/>
        <v>0</v>
      </c>
      <c r="H5333" s="3">
        <f t="shared" si="250"/>
        <v>0</v>
      </c>
      <c r="J5333">
        <f t="shared" si="251"/>
        <v>0</v>
      </c>
    </row>
    <row r="5334" spans="7:10" x14ac:dyDescent="0.25">
      <c r="G5334" s="3">
        <f t="shared" si="249"/>
        <v>0</v>
      </c>
      <c r="H5334" s="3">
        <f t="shared" si="250"/>
        <v>0</v>
      </c>
      <c r="J5334">
        <f t="shared" si="251"/>
        <v>0</v>
      </c>
    </row>
    <row r="5335" spans="7:10" x14ac:dyDescent="0.25">
      <c r="G5335" s="3">
        <f t="shared" si="249"/>
        <v>0</v>
      </c>
      <c r="H5335" s="3">
        <f t="shared" si="250"/>
        <v>0</v>
      </c>
      <c r="J5335">
        <f t="shared" si="251"/>
        <v>0</v>
      </c>
    </row>
    <row r="5336" spans="7:10" x14ac:dyDescent="0.25">
      <c r="G5336" s="3">
        <f t="shared" si="249"/>
        <v>0</v>
      </c>
      <c r="H5336" s="3">
        <f t="shared" si="250"/>
        <v>0</v>
      </c>
      <c r="J5336">
        <f t="shared" si="251"/>
        <v>0</v>
      </c>
    </row>
    <row r="5337" spans="7:10" x14ac:dyDescent="0.25">
      <c r="G5337" s="3">
        <f t="shared" ref="G5337:G5400" si="252">(E5337*F5337)+E5337</f>
        <v>0</v>
      </c>
      <c r="H5337" s="3">
        <f t="shared" ref="H5337:H5400" si="253">G5337-E5337</f>
        <v>0</v>
      </c>
      <c r="J5337">
        <f t="shared" ref="J5337:J5400" si="254">IFERROR(B5337-I5337, " ")</f>
        <v>0</v>
      </c>
    </row>
    <row r="5338" spans="7:10" x14ac:dyDescent="0.25">
      <c r="G5338" s="3">
        <f t="shared" si="252"/>
        <v>0</v>
      </c>
      <c r="H5338" s="3">
        <f t="shared" si="253"/>
        <v>0</v>
      </c>
      <c r="J5338">
        <f t="shared" si="254"/>
        <v>0</v>
      </c>
    </row>
    <row r="5339" spans="7:10" x14ac:dyDescent="0.25">
      <c r="G5339" s="3">
        <f t="shared" si="252"/>
        <v>0</v>
      </c>
      <c r="H5339" s="3">
        <f t="shared" si="253"/>
        <v>0</v>
      </c>
      <c r="J5339">
        <f t="shared" si="254"/>
        <v>0</v>
      </c>
    </row>
    <row r="5340" spans="7:10" x14ac:dyDescent="0.25">
      <c r="G5340" s="3">
        <f t="shared" si="252"/>
        <v>0</v>
      </c>
      <c r="H5340" s="3">
        <f t="shared" si="253"/>
        <v>0</v>
      </c>
      <c r="J5340">
        <f t="shared" si="254"/>
        <v>0</v>
      </c>
    </row>
    <row r="5341" spans="7:10" x14ac:dyDescent="0.25">
      <c r="G5341" s="3">
        <f t="shared" si="252"/>
        <v>0</v>
      </c>
      <c r="H5341" s="3">
        <f t="shared" si="253"/>
        <v>0</v>
      </c>
      <c r="J5341">
        <f t="shared" si="254"/>
        <v>0</v>
      </c>
    </row>
    <row r="5342" spans="7:10" x14ac:dyDescent="0.25">
      <c r="G5342" s="3">
        <f t="shared" si="252"/>
        <v>0</v>
      </c>
      <c r="H5342" s="3">
        <f t="shared" si="253"/>
        <v>0</v>
      </c>
      <c r="J5342">
        <f t="shared" si="254"/>
        <v>0</v>
      </c>
    </row>
    <row r="5343" spans="7:10" x14ac:dyDescent="0.25">
      <c r="G5343" s="3">
        <f t="shared" si="252"/>
        <v>0</v>
      </c>
      <c r="H5343" s="3">
        <f t="shared" si="253"/>
        <v>0</v>
      </c>
      <c r="J5343">
        <f t="shared" si="254"/>
        <v>0</v>
      </c>
    </row>
    <row r="5344" spans="7:10" x14ac:dyDescent="0.25">
      <c r="G5344" s="3">
        <f t="shared" si="252"/>
        <v>0</v>
      </c>
      <c r="H5344" s="3">
        <f t="shared" si="253"/>
        <v>0</v>
      </c>
      <c r="J5344">
        <f t="shared" si="254"/>
        <v>0</v>
      </c>
    </row>
    <row r="5345" spans="7:10" x14ac:dyDescent="0.25">
      <c r="G5345" s="3">
        <f t="shared" si="252"/>
        <v>0</v>
      </c>
      <c r="H5345" s="3">
        <f t="shared" si="253"/>
        <v>0</v>
      </c>
      <c r="J5345">
        <f t="shared" si="254"/>
        <v>0</v>
      </c>
    </row>
    <row r="5346" spans="7:10" x14ac:dyDescent="0.25">
      <c r="G5346" s="3">
        <f t="shared" si="252"/>
        <v>0</v>
      </c>
      <c r="H5346" s="3">
        <f t="shared" si="253"/>
        <v>0</v>
      </c>
      <c r="J5346">
        <f t="shared" si="254"/>
        <v>0</v>
      </c>
    </row>
    <row r="5347" spans="7:10" x14ac:dyDescent="0.25">
      <c r="G5347" s="3">
        <f t="shared" si="252"/>
        <v>0</v>
      </c>
      <c r="H5347" s="3">
        <f t="shared" si="253"/>
        <v>0</v>
      </c>
      <c r="J5347">
        <f t="shared" si="254"/>
        <v>0</v>
      </c>
    </row>
    <row r="5348" spans="7:10" x14ac:dyDescent="0.25">
      <c r="G5348" s="3">
        <f t="shared" si="252"/>
        <v>0</v>
      </c>
      <c r="H5348" s="3">
        <f t="shared" si="253"/>
        <v>0</v>
      </c>
      <c r="J5348">
        <f t="shared" si="254"/>
        <v>0</v>
      </c>
    </row>
    <row r="5349" spans="7:10" x14ac:dyDescent="0.25">
      <c r="G5349" s="3">
        <f t="shared" si="252"/>
        <v>0</v>
      </c>
      <c r="H5349" s="3">
        <f t="shared" si="253"/>
        <v>0</v>
      </c>
      <c r="J5349">
        <f t="shared" si="254"/>
        <v>0</v>
      </c>
    </row>
    <row r="5350" spans="7:10" x14ac:dyDescent="0.25">
      <c r="G5350" s="3">
        <f t="shared" si="252"/>
        <v>0</v>
      </c>
      <c r="H5350" s="3">
        <f t="shared" si="253"/>
        <v>0</v>
      </c>
      <c r="J5350">
        <f t="shared" si="254"/>
        <v>0</v>
      </c>
    </row>
    <row r="5351" spans="7:10" x14ac:dyDescent="0.25">
      <c r="G5351" s="3">
        <f t="shared" si="252"/>
        <v>0</v>
      </c>
      <c r="H5351" s="3">
        <f t="shared" si="253"/>
        <v>0</v>
      </c>
      <c r="J5351">
        <f t="shared" si="254"/>
        <v>0</v>
      </c>
    </row>
    <row r="5352" spans="7:10" x14ac:dyDescent="0.25">
      <c r="G5352" s="3">
        <f t="shared" si="252"/>
        <v>0</v>
      </c>
      <c r="H5352" s="3">
        <f t="shared" si="253"/>
        <v>0</v>
      </c>
      <c r="J5352">
        <f t="shared" si="254"/>
        <v>0</v>
      </c>
    </row>
    <row r="5353" spans="7:10" x14ac:dyDescent="0.25">
      <c r="G5353" s="3">
        <f t="shared" si="252"/>
        <v>0</v>
      </c>
      <c r="H5353" s="3">
        <f t="shared" si="253"/>
        <v>0</v>
      </c>
      <c r="J5353">
        <f t="shared" si="254"/>
        <v>0</v>
      </c>
    </row>
    <row r="5354" spans="7:10" x14ac:dyDescent="0.25">
      <c r="G5354" s="3">
        <f t="shared" si="252"/>
        <v>0</v>
      </c>
      <c r="H5354" s="3">
        <f t="shared" si="253"/>
        <v>0</v>
      </c>
      <c r="J5354">
        <f t="shared" si="254"/>
        <v>0</v>
      </c>
    </row>
    <row r="5355" spans="7:10" x14ac:dyDescent="0.25">
      <c r="G5355" s="3">
        <f t="shared" si="252"/>
        <v>0</v>
      </c>
      <c r="H5355" s="3">
        <f t="shared" si="253"/>
        <v>0</v>
      </c>
      <c r="J5355">
        <f t="shared" si="254"/>
        <v>0</v>
      </c>
    </row>
    <row r="5356" spans="7:10" x14ac:dyDescent="0.25">
      <c r="G5356" s="3">
        <f t="shared" si="252"/>
        <v>0</v>
      </c>
      <c r="H5356" s="3">
        <f t="shared" si="253"/>
        <v>0</v>
      </c>
      <c r="J5356">
        <f t="shared" si="254"/>
        <v>0</v>
      </c>
    </row>
    <row r="5357" spans="7:10" x14ac:dyDescent="0.25">
      <c r="G5357" s="3">
        <f t="shared" si="252"/>
        <v>0</v>
      </c>
      <c r="H5357" s="3">
        <f t="shared" si="253"/>
        <v>0</v>
      </c>
      <c r="J5357">
        <f t="shared" si="254"/>
        <v>0</v>
      </c>
    </row>
    <row r="5358" spans="7:10" x14ac:dyDescent="0.25">
      <c r="G5358" s="3">
        <f t="shared" si="252"/>
        <v>0</v>
      </c>
      <c r="H5358" s="3">
        <f t="shared" si="253"/>
        <v>0</v>
      </c>
      <c r="J5358">
        <f t="shared" si="254"/>
        <v>0</v>
      </c>
    </row>
    <row r="5359" spans="7:10" x14ac:dyDescent="0.25">
      <c r="G5359" s="3">
        <f t="shared" si="252"/>
        <v>0</v>
      </c>
      <c r="H5359" s="3">
        <f t="shared" si="253"/>
        <v>0</v>
      </c>
      <c r="J5359">
        <f t="shared" si="254"/>
        <v>0</v>
      </c>
    </row>
    <row r="5360" spans="7:10" x14ac:dyDescent="0.25">
      <c r="G5360" s="3">
        <f t="shared" si="252"/>
        <v>0</v>
      </c>
      <c r="H5360" s="3">
        <f t="shared" si="253"/>
        <v>0</v>
      </c>
      <c r="J5360">
        <f t="shared" si="254"/>
        <v>0</v>
      </c>
    </row>
    <row r="5361" spans="7:10" x14ac:dyDescent="0.25">
      <c r="G5361" s="3">
        <f t="shared" si="252"/>
        <v>0</v>
      </c>
      <c r="H5361" s="3">
        <f t="shared" si="253"/>
        <v>0</v>
      </c>
      <c r="J5361">
        <f t="shared" si="254"/>
        <v>0</v>
      </c>
    </row>
    <row r="5362" spans="7:10" x14ac:dyDescent="0.25">
      <c r="G5362" s="3">
        <f t="shared" si="252"/>
        <v>0</v>
      </c>
      <c r="H5362" s="3">
        <f t="shared" si="253"/>
        <v>0</v>
      </c>
      <c r="J5362">
        <f t="shared" si="254"/>
        <v>0</v>
      </c>
    </row>
    <row r="5363" spans="7:10" x14ac:dyDescent="0.25">
      <c r="G5363" s="3">
        <f t="shared" si="252"/>
        <v>0</v>
      </c>
      <c r="H5363" s="3">
        <f t="shared" si="253"/>
        <v>0</v>
      </c>
      <c r="J5363">
        <f t="shared" si="254"/>
        <v>0</v>
      </c>
    </row>
    <row r="5364" spans="7:10" x14ac:dyDescent="0.25">
      <c r="G5364" s="3">
        <f t="shared" si="252"/>
        <v>0</v>
      </c>
      <c r="H5364" s="3">
        <f t="shared" si="253"/>
        <v>0</v>
      </c>
      <c r="J5364">
        <f t="shared" si="254"/>
        <v>0</v>
      </c>
    </row>
    <row r="5365" spans="7:10" x14ac:dyDescent="0.25">
      <c r="G5365" s="3">
        <f t="shared" si="252"/>
        <v>0</v>
      </c>
      <c r="H5365" s="3">
        <f t="shared" si="253"/>
        <v>0</v>
      </c>
      <c r="J5365">
        <f t="shared" si="254"/>
        <v>0</v>
      </c>
    </row>
    <row r="5366" spans="7:10" x14ac:dyDescent="0.25">
      <c r="G5366" s="3">
        <f t="shared" si="252"/>
        <v>0</v>
      </c>
      <c r="H5366" s="3">
        <f t="shared" si="253"/>
        <v>0</v>
      </c>
      <c r="J5366">
        <f t="shared" si="254"/>
        <v>0</v>
      </c>
    </row>
    <row r="5367" spans="7:10" x14ac:dyDescent="0.25">
      <c r="G5367" s="3">
        <f t="shared" si="252"/>
        <v>0</v>
      </c>
      <c r="H5367" s="3">
        <f t="shared" si="253"/>
        <v>0</v>
      </c>
      <c r="J5367">
        <f t="shared" si="254"/>
        <v>0</v>
      </c>
    </row>
    <row r="5368" spans="7:10" x14ac:dyDescent="0.25">
      <c r="G5368" s="3">
        <f t="shared" si="252"/>
        <v>0</v>
      </c>
      <c r="H5368" s="3">
        <f t="shared" si="253"/>
        <v>0</v>
      </c>
      <c r="J5368">
        <f t="shared" si="254"/>
        <v>0</v>
      </c>
    </row>
    <row r="5369" spans="7:10" x14ac:dyDescent="0.25">
      <c r="G5369" s="3">
        <f t="shared" si="252"/>
        <v>0</v>
      </c>
      <c r="H5369" s="3">
        <f t="shared" si="253"/>
        <v>0</v>
      </c>
      <c r="J5369">
        <f t="shared" si="254"/>
        <v>0</v>
      </c>
    </row>
    <row r="5370" spans="7:10" x14ac:dyDescent="0.25">
      <c r="G5370" s="3">
        <f t="shared" si="252"/>
        <v>0</v>
      </c>
      <c r="H5370" s="3">
        <f t="shared" si="253"/>
        <v>0</v>
      </c>
      <c r="J5370">
        <f t="shared" si="254"/>
        <v>0</v>
      </c>
    </row>
    <row r="5371" spans="7:10" x14ac:dyDescent="0.25">
      <c r="G5371" s="3">
        <f t="shared" si="252"/>
        <v>0</v>
      </c>
      <c r="H5371" s="3">
        <f t="shared" si="253"/>
        <v>0</v>
      </c>
      <c r="J5371">
        <f t="shared" si="254"/>
        <v>0</v>
      </c>
    </row>
    <row r="5372" spans="7:10" x14ac:dyDescent="0.25">
      <c r="G5372" s="3">
        <f t="shared" si="252"/>
        <v>0</v>
      </c>
      <c r="H5372" s="3">
        <f t="shared" si="253"/>
        <v>0</v>
      </c>
      <c r="J5372">
        <f t="shared" si="254"/>
        <v>0</v>
      </c>
    </row>
    <row r="5373" spans="7:10" x14ac:dyDescent="0.25">
      <c r="G5373" s="3">
        <f t="shared" si="252"/>
        <v>0</v>
      </c>
      <c r="H5373" s="3">
        <f t="shared" si="253"/>
        <v>0</v>
      </c>
      <c r="J5373">
        <f t="shared" si="254"/>
        <v>0</v>
      </c>
    </row>
    <row r="5374" spans="7:10" x14ac:dyDescent="0.25">
      <c r="G5374" s="3">
        <f t="shared" si="252"/>
        <v>0</v>
      </c>
      <c r="H5374" s="3">
        <f t="shared" si="253"/>
        <v>0</v>
      </c>
      <c r="J5374">
        <f t="shared" si="254"/>
        <v>0</v>
      </c>
    </row>
    <row r="5375" spans="7:10" x14ac:dyDescent="0.25">
      <c r="G5375" s="3">
        <f t="shared" si="252"/>
        <v>0</v>
      </c>
      <c r="H5375" s="3">
        <f t="shared" si="253"/>
        <v>0</v>
      </c>
      <c r="J5375">
        <f t="shared" si="254"/>
        <v>0</v>
      </c>
    </row>
    <row r="5376" spans="7:10" x14ac:dyDescent="0.25">
      <c r="G5376" s="3">
        <f t="shared" si="252"/>
        <v>0</v>
      </c>
      <c r="H5376" s="3">
        <f t="shared" si="253"/>
        <v>0</v>
      </c>
      <c r="J5376">
        <f t="shared" si="254"/>
        <v>0</v>
      </c>
    </row>
    <row r="5377" spans="7:10" x14ac:dyDescent="0.25">
      <c r="G5377" s="3">
        <f t="shared" si="252"/>
        <v>0</v>
      </c>
      <c r="H5377" s="3">
        <f t="shared" si="253"/>
        <v>0</v>
      </c>
      <c r="J5377">
        <f t="shared" si="254"/>
        <v>0</v>
      </c>
    </row>
    <row r="5378" spans="7:10" x14ac:dyDescent="0.25">
      <c r="G5378" s="3">
        <f t="shared" si="252"/>
        <v>0</v>
      </c>
      <c r="H5378" s="3">
        <f t="shared" si="253"/>
        <v>0</v>
      </c>
      <c r="J5378">
        <f t="shared" si="254"/>
        <v>0</v>
      </c>
    </row>
    <row r="5379" spans="7:10" x14ac:dyDescent="0.25">
      <c r="G5379" s="3">
        <f t="shared" si="252"/>
        <v>0</v>
      </c>
      <c r="H5379" s="3">
        <f t="shared" si="253"/>
        <v>0</v>
      </c>
      <c r="J5379">
        <f t="shared" si="254"/>
        <v>0</v>
      </c>
    </row>
    <row r="5380" spans="7:10" x14ac:dyDescent="0.25">
      <c r="G5380" s="3">
        <f t="shared" si="252"/>
        <v>0</v>
      </c>
      <c r="H5380" s="3">
        <f t="shared" si="253"/>
        <v>0</v>
      </c>
      <c r="J5380">
        <f t="shared" si="254"/>
        <v>0</v>
      </c>
    </row>
    <row r="5381" spans="7:10" x14ac:dyDescent="0.25">
      <c r="G5381" s="3">
        <f t="shared" si="252"/>
        <v>0</v>
      </c>
      <c r="H5381" s="3">
        <f t="shared" si="253"/>
        <v>0</v>
      </c>
      <c r="J5381">
        <f t="shared" si="254"/>
        <v>0</v>
      </c>
    </row>
    <row r="5382" spans="7:10" x14ac:dyDescent="0.25">
      <c r="G5382" s="3">
        <f t="shared" si="252"/>
        <v>0</v>
      </c>
      <c r="H5382" s="3">
        <f t="shared" si="253"/>
        <v>0</v>
      </c>
      <c r="J5382">
        <f t="shared" si="254"/>
        <v>0</v>
      </c>
    </row>
    <row r="5383" spans="7:10" x14ac:dyDescent="0.25">
      <c r="G5383" s="3">
        <f t="shared" si="252"/>
        <v>0</v>
      </c>
      <c r="H5383" s="3">
        <f t="shared" si="253"/>
        <v>0</v>
      </c>
      <c r="J5383">
        <f t="shared" si="254"/>
        <v>0</v>
      </c>
    </row>
    <row r="5384" spans="7:10" x14ac:dyDescent="0.25">
      <c r="G5384" s="3">
        <f t="shared" si="252"/>
        <v>0</v>
      </c>
      <c r="H5384" s="3">
        <f t="shared" si="253"/>
        <v>0</v>
      </c>
      <c r="J5384">
        <f t="shared" si="254"/>
        <v>0</v>
      </c>
    </row>
    <row r="5385" spans="7:10" x14ac:dyDescent="0.25">
      <c r="G5385" s="3">
        <f t="shared" si="252"/>
        <v>0</v>
      </c>
      <c r="H5385" s="3">
        <f t="shared" si="253"/>
        <v>0</v>
      </c>
      <c r="J5385">
        <f t="shared" si="254"/>
        <v>0</v>
      </c>
    </row>
    <row r="5386" spans="7:10" x14ac:dyDescent="0.25">
      <c r="G5386" s="3">
        <f t="shared" si="252"/>
        <v>0</v>
      </c>
      <c r="H5386" s="3">
        <f t="shared" si="253"/>
        <v>0</v>
      </c>
      <c r="J5386">
        <f t="shared" si="254"/>
        <v>0</v>
      </c>
    </row>
    <row r="5387" spans="7:10" x14ac:dyDescent="0.25">
      <c r="G5387" s="3">
        <f t="shared" si="252"/>
        <v>0</v>
      </c>
      <c r="H5387" s="3">
        <f t="shared" si="253"/>
        <v>0</v>
      </c>
      <c r="J5387">
        <f t="shared" si="254"/>
        <v>0</v>
      </c>
    </row>
    <row r="5388" spans="7:10" x14ac:dyDescent="0.25">
      <c r="G5388" s="3">
        <f t="shared" si="252"/>
        <v>0</v>
      </c>
      <c r="H5388" s="3">
        <f t="shared" si="253"/>
        <v>0</v>
      </c>
      <c r="J5388">
        <f t="shared" si="254"/>
        <v>0</v>
      </c>
    </row>
    <row r="5389" spans="7:10" x14ac:dyDescent="0.25">
      <c r="G5389" s="3">
        <f t="shared" si="252"/>
        <v>0</v>
      </c>
      <c r="H5389" s="3">
        <f t="shared" si="253"/>
        <v>0</v>
      </c>
      <c r="J5389">
        <f t="shared" si="254"/>
        <v>0</v>
      </c>
    </row>
    <row r="5390" spans="7:10" x14ac:dyDescent="0.25">
      <c r="G5390" s="3">
        <f t="shared" si="252"/>
        <v>0</v>
      </c>
      <c r="H5390" s="3">
        <f t="shared" si="253"/>
        <v>0</v>
      </c>
      <c r="J5390">
        <f t="shared" si="254"/>
        <v>0</v>
      </c>
    </row>
    <row r="5391" spans="7:10" x14ac:dyDescent="0.25">
      <c r="G5391" s="3">
        <f t="shared" si="252"/>
        <v>0</v>
      </c>
      <c r="H5391" s="3">
        <f t="shared" si="253"/>
        <v>0</v>
      </c>
      <c r="J5391">
        <f t="shared" si="254"/>
        <v>0</v>
      </c>
    </row>
    <row r="5392" spans="7:10" x14ac:dyDescent="0.25">
      <c r="G5392" s="3">
        <f t="shared" si="252"/>
        <v>0</v>
      </c>
      <c r="H5392" s="3">
        <f t="shared" si="253"/>
        <v>0</v>
      </c>
      <c r="J5392">
        <f t="shared" si="254"/>
        <v>0</v>
      </c>
    </row>
    <row r="5393" spans="7:10" x14ac:dyDescent="0.25">
      <c r="G5393" s="3">
        <f t="shared" si="252"/>
        <v>0</v>
      </c>
      <c r="H5393" s="3">
        <f t="shared" si="253"/>
        <v>0</v>
      </c>
      <c r="J5393">
        <f t="shared" si="254"/>
        <v>0</v>
      </c>
    </row>
    <row r="5394" spans="7:10" x14ac:dyDescent="0.25">
      <c r="G5394" s="3">
        <f t="shared" si="252"/>
        <v>0</v>
      </c>
      <c r="H5394" s="3">
        <f t="shared" si="253"/>
        <v>0</v>
      </c>
      <c r="J5394">
        <f t="shared" si="254"/>
        <v>0</v>
      </c>
    </row>
    <row r="5395" spans="7:10" x14ac:dyDescent="0.25">
      <c r="G5395" s="3">
        <f t="shared" si="252"/>
        <v>0</v>
      </c>
      <c r="H5395" s="3">
        <f t="shared" si="253"/>
        <v>0</v>
      </c>
      <c r="J5395">
        <f t="shared" si="254"/>
        <v>0</v>
      </c>
    </row>
    <row r="5396" spans="7:10" x14ac:dyDescent="0.25">
      <c r="G5396" s="3">
        <f t="shared" si="252"/>
        <v>0</v>
      </c>
      <c r="H5396" s="3">
        <f t="shared" si="253"/>
        <v>0</v>
      </c>
      <c r="J5396">
        <f t="shared" si="254"/>
        <v>0</v>
      </c>
    </row>
    <row r="5397" spans="7:10" x14ac:dyDescent="0.25">
      <c r="G5397" s="3">
        <f t="shared" si="252"/>
        <v>0</v>
      </c>
      <c r="H5397" s="3">
        <f t="shared" si="253"/>
        <v>0</v>
      </c>
      <c r="J5397">
        <f t="shared" si="254"/>
        <v>0</v>
      </c>
    </row>
    <row r="5398" spans="7:10" x14ac:dyDescent="0.25">
      <c r="G5398" s="3">
        <f t="shared" si="252"/>
        <v>0</v>
      </c>
      <c r="H5398" s="3">
        <f t="shared" si="253"/>
        <v>0</v>
      </c>
      <c r="J5398">
        <f t="shared" si="254"/>
        <v>0</v>
      </c>
    </row>
    <row r="5399" spans="7:10" x14ac:dyDescent="0.25">
      <c r="G5399" s="3">
        <f t="shared" si="252"/>
        <v>0</v>
      </c>
      <c r="H5399" s="3">
        <f t="shared" si="253"/>
        <v>0</v>
      </c>
      <c r="J5399">
        <f t="shared" si="254"/>
        <v>0</v>
      </c>
    </row>
    <row r="5400" spans="7:10" x14ac:dyDescent="0.25">
      <c r="G5400" s="3">
        <f t="shared" si="252"/>
        <v>0</v>
      </c>
      <c r="H5400" s="3">
        <f t="shared" si="253"/>
        <v>0</v>
      </c>
      <c r="J5400">
        <f t="shared" si="254"/>
        <v>0</v>
      </c>
    </row>
    <row r="5401" spans="7:10" x14ac:dyDescent="0.25">
      <c r="G5401" s="3">
        <f t="shared" ref="G5401:G5464" si="255">(E5401*F5401)+E5401</f>
        <v>0</v>
      </c>
      <c r="H5401" s="3">
        <f t="shared" ref="H5401:H5464" si="256">G5401-E5401</f>
        <v>0</v>
      </c>
      <c r="J5401">
        <f t="shared" ref="J5401:J5464" si="257">IFERROR(B5401-I5401, " ")</f>
        <v>0</v>
      </c>
    </row>
    <row r="5402" spans="7:10" x14ac:dyDescent="0.25">
      <c r="G5402" s="3">
        <f t="shared" si="255"/>
        <v>0</v>
      </c>
      <c r="H5402" s="3">
        <f t="shared" si="256"/>
        <v>0</v>
      </c>
      <c r="J5402">
        <f t="shared" si="257"/>
        <v>0</v>
      </c>
    </row>
    <row r="5403" spans="7:10" x14ac:dyDescent="0.25">
      <c r="G5403" s="3">
        <f t="shared" si="255"/>
        <v>0</v>
      </c>
      <c r="H5403" s="3">
        <f t="shared" si="256"/>
        <v>0</v>
      </c>
      <c r="J5403">
        <f t="shared" si="257"/>
        <v>0</v>
      </c>
    </row>
    <row r="5404" spans="7:10" x14ac:dyDescent="0.25">
      <c r="G5404" s="3">
        <f t="shared" si="255"/>
        <v>0</v>
      </c>
      <c r="H5404" s="3">
        <f t="shared" si="256"/>
        <v>0</v>
      </c>
      <c r="J5404">
        <f t="shared" si="257"/>
        <v>0</v>
      </c>
    </row>
    <row r="5405" spans="7:10" x14ac:dyDescent="0.25">
      <c r="G5405" s="3">
        <f t="shared" si="255"/>
        <v>0</v>
      </c>
      <c r="H5405" s="3">
        <f t="shared" si="256"/>
        <v>0</v>
      </c>
      <c r="J5405">
        <f t="shared" si="257"/>
        <v>0</v>
      </c>
    </row>
    <row r="5406" spans="7:10" x14ac:dyDescent="0.25">
      <c r="G5406" s="3">
        <f t="shared" si="255"/>
        <v>0</v>
      </c>
      <c r="H5406" s="3">
        <f t="shared" si="256"/>
        <v>0</v>
      </c>
      <c r="J5406">
        <f t="shared" si="257"/>
        <v>0</v>
      </c>
    </row>
    <row r="5407" spans="7:10" x14ac:dyDescent="0.25">
      <c r="G5407" s="3">
        <f t="shared" si="255"/>
        <v>0</v>
      </c>
      <c r="H5407" s="3">
        <f t="shared" si="256"/>
        <v>0</v>
      </c>
      <c r="J5407">
        <f t="shared" si="257"/>
        <v>0</v>
      </c>
    </row>
    <row r="5408" spans="7:10" x14ac:dyDescent="0.25">
      <c r="G5408" s="3">
        <f t="shared" si="255"/>
        <v>0</v>
      </c>
      <c r="H5408" s="3">
        <f t="shared" si="256"/>
        <v>0</v>
      </c>
      <c r="J5408">
        <f t="shared" si="257"/>
        <v>0</v>
      </c>
    </row>
    <row r="5409" spans="7:10" x14ac:dyDescent="0.25">
      <c r="G5409" s="3">
        <f t="shared" si="255"/>
        <v>0</v>
      </c>
      <c r="H5409" s="3">
        <f t="shared" si="256"/>
        <v>0</v>
      </c>
      <c r="J5409">
        <f t="shared" si="257"/>
        <v>0</v>
      </c>
    </row>
    <row r="5410" spans="7:10" x14ac:dyDescent="0.25">
      <c r="G5410" s="3">
        <f t="shared" si="255"/>
        <v>0</v>
      </c>
      <c r="H5410" s="3">
        <f t="shared" si="256"/>
        <v>0</v>
      </c>
      <c r="J5410">
        <f t="shared" si="257"/>
        <v>0</v>
      </c>
    </row>
    <row r="5411" spans="7:10" x14ac:dyDescent="0.25">
      <c r="G5411" s="3">
        <f t="shared" si="255"/>
        <v>0</v>
      </c>
      <c r="H5411" s="3">
        <f t="shared" si="256"/>
        <v>0</v>
      </c>
      <c r="J5411">
        <f t="shared" si="257"/>
        <v>0</v>
      </c>
    </row>
    <row r="5412" spans="7:10" x14ac:dyDescent="0.25">
      <c r="G5412" s="3">
        <f t="shared" si="255"/>
        <v>0</v>
      </c>
      <c r="H5412" s="3">
        <f t="shared" si="256"/>
        <v>0</v>
      </c>
      <c r="J5412">
        <f t="shared" si="257"/>
        <v>0</v>
      </c>
    </row>
    <row r="5413" spans="7:10" x14ac:dyDescent="0.25">
      <c r="G5413" s="3">
        <f t="shared" si="255"/>
        <v>0</v>
      </c>
      <c r="H5413" s="3">
        <f t="shared" si="256"/>
        <v>0</v>
      </c>
      <c r="J5413">
        <f t="shared" si="257"/>
        <v>0</v>
      </c>
    </row>
    <row r="5414" spans="7:10" x14ac:dyDescent="0.25">
      <c r="G5414" s="3">
        <f t="shared" si="255"/>
        <v>0</v>
      </c>
      <c r="H5414" s="3">
        <f t="shared" si="256"/>
        <v>0</v>
      </c>
      <c r="J5414">
        <f t="shared" si="257"/>
        <v>0</v>
      </c>
    </row>
    <row r="5415" spans="7:10" x14ac:dyDescent="0.25">
      <c r="G5415" s="3">
        <f t="shared" si="255"/>
        <v>0</v>
      </c>
      <c r="H5415" s="3">
        <f t="shared" si="256"/>
        <v>0</v>
      </c>
      <c r="J5415">
        <f t="shared" si="257"/>
        <v>0</v>
      </c>
    </row>
    <row r="5416" spans="7:10" x14ac:dyDescent="0.25">
      <c r="G5416" s="3">
        <f t="shared" si="255"/>
        <v>0</v>
      </c>
      <c r="H5416" s="3">
        <f t="shared" si="256"/>
        <v>0</v>
      </c>
      <c r="J5416">
        <f t="shared" si="257"/>
        <v>0</v>
      </c>
    </row>
    <row r="5417" spans="7:10" x14ac:dyDescent="0.25">
      <c r="G5417" s="3">
        <f t="shared" si="255"/>
        <v>0</v>
      </c>
      <c r="H5417" s="3">
        <f t="shared" si="256"/>
        <v>0</v>
      </c>
      <c r="J5417">
        <f t="shared" si="257"/>
        <v>0</v>
      </c>
    </row>
    <row r="5418" spans="7:10" x14ac:dyDescent="0.25">
      <c r="G5418" s="3">
        <f t="shared" si="255"/>
        <v>0</v>
      </c>
      <c r="H5418" s="3">
        <f t="shared" si="256"/>
        <v>0</v>
      </c>
      <c r="J5418">
        <f t="shared" si="257"/>
        <v>0</v>
      </c>
    </row>
    <row r="5419" spans="7:10" x14ac:dyDescent="0.25">
      <c r="G5419" s="3">
        <f t="shared" si="255"/>
        <v>0</v>
      </c>
      <c r="H5419" s="3">
        <f t="shared" si="256"/>
        <v>0</v>
      </c>
      <c r="J5419">
        <f t="shared" si="257"/>
        <v>0</v>
      </c>
    </row>
    <row r="5420" spans="7:10" x14ac:dyDescent="0.25">
      <c r="G5420" s="3">
        <f t="shared" si="255"/>
        <v>0</v>
      </c>
      <c r="H5420" s="3">
        <f t="shared" si="256"/>
        <v>0</v>
      </c>
      <c r="J5420">
        <f t="shared" si="257"/>
        <v>0</v>
      </c>
    </row>
    <row r="5421" spans="7:10" x14ac:dyDescent="0.25">
      <c r="G5421" s="3">
        <f t="shared" si="255"/>
        <v>0</v>
      </c>
      <c r="H5421" s="3">
        <f t="shared" si="256"/>
        <v>0</v>
      </c>
      <c r="J5421">
        <f t="shared" si="257"/>
        <v>0</v>
      </c>
    </row>
    <row r="5422" spans="7:10" x14ac:dyDescent="0.25">
      <c r="G5422" s="3">
        <f t="shared" si="255"/>
        <v>0</v>
      </c>
      <c r="H5422" s="3">
        <f t="shared" si="256"/>
        <v>0</v>
      </c>
      <c r="J5422">
        <f t="shared" si="257"/>
        <v>0</v>
      </c>
    </row>
    <row r="5423" spans="7:10" x14ac:dyDescent="0.25">
      <c r="G5423" s="3">
        <f t="shared" si="255"/>
        <v>0</v>
      </c>
      <c r="H5423" s="3">
        <f t="shared" si="256"/>
        <v>0</v>
      </c>
      <c r="J5423">
        <f t="shared" si="257"/>
        <v>0</v>
      </c>
    </row>
    <row r="5424" spans="7:10" x14ac:dyDescent="0.25">
      <c r="G5424" s="3">
        <f t="shared" si="255"/>
        <v>0</v>
      </c>
      <c r="H5424" s="3">
        <f t="shared" si="256"/>
        <v>0</v>
      </c>
      <c r="J5424">
        <f t="shared" si="257"/>
        <v>0</v>
      </c>
    </row>
    <row r="5425" spans="7:10" x14ac:dyDescent="0.25">
      <c r="G5425" s="3">
        <f t="shared" si="255"/>
        <v>0</v>
      </c>
      <c r="H5425" s="3">
        <f t="shared" si="256"/>
        <v>0</v>
      </c>
      <c r="J5425">
        <f t="shared" si="257"/>
        <v>0</v>
      </c>
    </row>
    <row r="5426" spans="7:10" x14ac:dyDescent="0.25">
      <c r="G5426" s="3">
        <f t="shared" si="255"/>
        <v>0</v>
      </c>
      <c r="H5426" s="3">
        <f t="shared" si="256"/>
        <v>0</v>
      </c>
      <c r="J5426">
        <f t="shared" si="257"/>
        <v>0</v>
      </c>
    </row>
    <row r="5427" spans="7:10" x14ac:dyDescent="0.25">
      <c r="G5427" s="3">
        <f t="shared" si="255"/>
        <v>0</v>
      </c>
      <c r="H5427" s="3">
        <f t="shared" si="256"/>
        <v>0</v>
      </c>
      <c r="J5427">
        <f t="shared" si="257"/>
        <v>0</v>
      </c>
    </row>
    <row r="5428" spans="7:10" x14ac:dyDescent="0.25">
      <c r="G5428" s="3">
        <f t="shared" si="255"/>
        <v>0</v>
      </c>
      <c r="H5428" s="3">
        <f t="shared" si="256"/>
        <v>0</v>
      </c>
      <c r="J5428">
        <f t="shared" si="257"/>
        <v>0</v>
      </c>
    </row>
    <row r="5429" spans="7:10" x14ac:dyDescent="0.25">
      <c r="G5429" s="3">
        <f t="shared" si="255"/>
        <v>0</v>
      </c>
      <c r="H5429" s="3">
        <f t="shared" si="256"/>
        <v>0</v>
      </c>
      <c r="J5429">
        <f t="shared" si="257"/>
        <v>0</v>
      </c>
    </row>
    <row r="5430" spans="7:10" x14ac:dyDescent="0.25">
      <c r="G5430" s="3">
        <f t="shared" si="255"/>
        <v>0</v>
      </c>
      <c r="H5430" s="3">
        <f t="shared" si="256"/>
        <v>0</v>
      </c>
      <c r="J5430">
        <f t="shared" si="257"/>
        <v>0</v>
      </c>
    </row>
    <row r="5431" spans="7:10" x14ac:dyDescent="0.25">
      <c r="G5431" s="3">
        <f t="shared" si="255"/>
        <v>0</v>
      </c>
      <c r="H5431" s="3">
        <f t="shared" si="256"/>
        <v>0</v>
      </c>
      <c r="J5431">
        <f t="shared" si="257"/>
        <v>0</v>
      </c>
    </row>
    <row r="5432" spans="7:10" x14ac:dyDescent="0.25">
      <c r="G5432" s="3">
        <f t="shared" si="255"/>
        <v>0</v>
      </c>
      <c r="H5432" s="3">
        <f t="shared" si="256"/>
        <v>0</v>
      </c>
      <c r="J5432">
        <f t="shared" si="257"/>
        <v>0</v>
      </c>
    </row>
    <row r="5433" spans="7:10" x14ac:dyDescent="0.25">
      <c r="G5433" s="3">
        <f t="shared" si="255"/>
        <v>0</v>
      </c>
      <c r="H5433" s="3">
        <f t="shared" si="256"/>
        <v>0</v>
      </c>
      <c r="J5433">
        <f t="shared" si="257"/>
        <v>0</v>
      </c>
    </row>
    <row r="5434" spans="7:10" x14ac:dyDescent="0.25">
      <c r="G5434" s="3">
        <f t="shared" si="255"/>
        <v>0</v>
      </c>
      <c r="H5434" s="3">
        <f t="shared" si="256"/>
        <v>0</v>
      </c>
      <c r="J5434">
        <f t="shared" si="257"/>
        <v>0</v>
      </c>
    </row>
    <row r="5435" spans="7:10" x14ac:dyDescent="0.25">
      <c r="G5435" s="3">
        <f t="shared" si="255"/>
        <v>0</v>
      </c>
      <c r="H5435" s="3">
        <f t="shared" si="256"/>
        <v>0</v>
      </c>
      <c r="J5435">
        <f t="shared" si="257"/>
        <v>0</v>
      </c>
    </row>
    <row r="5436" spans="7:10" x14ac:dyDescent="0.25">
      <c r="G5436" s="3">
        <f t="shared" si="255"/>
        <v>0</v>
      </c>
      <c r="H5436" s="3">
        <f t="shared" si="256"/>
        <v>0</v>
      </c>
      <c r="J5436">
        <f t="shared" si="257"/>
        <v>0</v>
      </c>
    </row>
    <row r="5437" spans="7:10" x14ac:dyDescent="0.25">
      <c r="G5437" s="3">
        <f t="shared" si="255"/>
        <v>0</v>
      </c>
      <c r="H5437" s="3">
        <f t="shared" si="256"/>
        <v>0</v>
      </c>
      <c r="J5437">
        <f t="shared" si="257"/>
        <v>0</v>
      </c>
    </row>
    <row r="5438" spans="7:10" x14ac:dyDescent="0.25">
      <c r="G5438" s="3">
        <f t="shared" si="255"/>
        <v>0</v>
      </c>
      <c r="H5438" s="3">
        <f t="shared" si="256"/>
        <v>0</v>
      </c>
      <c r="J5438">
        <f t="shared" si="257"/>
        <v>0</v>
      </c>
    </row>
    <row r="5439" spans="7:10" x14ac:dyDescent="0.25">
      <c r="G5439" s="3">
        <f t="shared" si="255"/>
        <v>0</v>
      </c>
      <c r="H5439" s="3">
        <f t="shared" si="256"/>
        <v>0</v>
      </c>
      <c r="J5439">
        <f t="shared" si="257"/>
        <v>0</v>
      </c>
    </row>
    <row r="5440" spans="7:10" x14ac:dyDescent="0.25">
      <c r="G5440" s="3">
        <f t="shared" si="255"/>
        <v>0</v>
      </c>
      <c r="H5440" s="3">
        <f t="shared" si="256"/>
        <v>0</v>
      </c>
      <c r="J5440">
        <f t="shared" si="257"/>
        <v>0</v>
      </c>
    </row>
    <row r="5441" spans="7:10" x14ac:dyDescent="0.25">
      <c r="G5441" s="3">
        <f t="shared" si="255"/>
        <v>0</v>
      </c>
      <c r="H5441" s="3">
        <f t="shared" si="256"/>
        <v>0</v>
      </c>
      <c r="J5441">
        <f t="shared" si="257"/>
        <v>0</v>
      </c>
    </row>
    <row r="5442" spans="7:10" x14ac:dyDescent="0.25">
      <c r="G5442" s="3">
        <f t="shared" si="255"/>
        <v>0</v>
      </c>
      <c r="H5442" s="3">
        <f t="shared" si="256"/>
        <v>0</v>
      </c>
      <c r="J5442">
        <f t="shared" si="257"/>
        <v>0</v>
      </c>
    </row>
    <row r="5443" spans="7:10" x14ac:dyDescent="0.25">
      <c r="G5443" s="3">
        <f t="shared" si="255"/>
        <v>0</v>
      </c>
      <c r="H5443" s="3">
        <f t="shared" si="256"/>
        <v>0</v>
      </c>
      <c r="J5443">
        <f t="shared" si="257"/>
        <v>0</v>
      </c>
    </row>
    <row r="5444" spans="7:10" x14ac:dyDescent="0.25">
      <c r="G5444" s="3">
        <f t="shared" si="255"/>
        <v>0</v>
      </c>
      <c r="H5444" s="3">
        <f t="shared" si="256"/>
        <v>0</v>
      </c>
      <c r="J5444">
        <f t="shared" si="257"/>
        <v>0</v>
      </c>
    </row>
    <row r="5445" spans="7:10" x14ac:dyDescent="0.25">
      <c r="G5445" s="3">
        <f t="shared" si="255"/>
        <v>0</v>
      </c>
      <c r="H5445" s="3">
        <f t="shared" si="256"/>
        <v>0</v>
      </c>
      <c r="J5445">
        <f t="shared" si="257"/>
        <v>0</v>
      </c>
    </row>
    <row r="5446" spans="7:10" x14ac:dyDescent="0.25">
      <c r="G5446" s="3">
        <f t="shared" si="255"/>
        <v>0</v>
      </c>
      <c r="H5446" s="3">
        <f t="shared" si="256"/>
        <v>0</v>
      </c>
      <c r="J5446">
        <f t="shared" si="257"/>
        <v>0</v>
      </c>
    </row>
    <row r="5447" spans="7:10" x14ac:dyDescent="0.25">
      <c r="G5447" s="3">
        <f t="shared" si="255"/>
        <v>0</v>
      </c>
      <c r="H5447" s="3">
        <f t="shared" si="256"/>
        <v>0</v>
      </c>
      <c r="J5447">
        <f t="shared" si="257"/>
        <v>0</v>
      </c>
    </row>
    <row r="5448" spans="7:10" x14ac:dyDescent="0.25">
      <c r="G5448" s="3">
        <f t="shared" si="255"/>
        <v>0</v>
      </c>
      <c r="H5448" s="3">
        <f t="shared" si="256"/>
        <v>0</v>
      </c>
      <c r="J5448">
        <f t="shared" si="257"/>
        <v>0</v>
      </c>
    </row>
    <row r="5449" spans="7:10" x14ac:dyDescent="0.25">
      <c r="G5449" s="3">
        <f t="shared" si="255"/>
        <v>0</v>
      </c>
      <c r="H5449" s="3">
        <f t="shared" si="256"/>
        <v>0</v>
      </c>
      <c r="J5449">
        <f t="shared" si="257"/>
        <v>0</v>
      </c>
    </row>
    <row r="5450" spans="7:10" x14ac:dyDescent="0.25">
      <c r="G5450" s="3">
        <f t="shared" si="255"/>
        <v>0</v>
      </c>
      <c r="H5450" s="3">
        <f t="shared" si="256"/>
        <v>0</v>
      </c>
      <c r="J5450">
        <f t="shared" si="257"/>
        <v>0</v>
      </c>
    </row>
    <row r="5451" spans="7:10" x14ac:dyDescent="0.25">
      <c r="G5451" s="3">
        <f t="shared" si="255"/>
        <v>0</v>
      </c>
      <c r="H5451" s="3">
        <f t="shared" si="256"/>
        <v>0</v>
      </c>
      <c r="J5451">
        <f t="shared" si="257"/>
        <v>0</v>
      </c>
    </row>
    <row r="5452" spans="7:10" x14ac:dyDescent="0.25">
      <c r="G5452" s="3">
        <f t="shared" si="255"/>
        <v>0</v>
      </c>
      <c r="H5452" s="3">
        <f t="shared" si="256"/>
        <v>0</v>
      </c>
      <c r="J5452">
        <f t="shared" si="257"/>
        <v>0</v>
      </c>
    </row>
    <row r="5453" spans="7:10" x14ac:dyDescent="0.25">
      <c r="G5453" s="3">
        <f t="shared" si="255"/>
        <v>0</v>
      </c>
      <c r="H5453" s="3">
        <f t="shared" si="256"/>
        <v>0</v>
      </c>
      <c r="J5453">
        <f t="shared" si="257"/>
        <v>0</v>
      </c>
    </row>
    <row r="5454" spans="7:10" x14ac:dyDescent="0.25">
      <c r="G5454" s="3">
        <f t="shared" si="255"/>
        <v>0</v>
      </c>
      <c r="H5454" s="3">
        <f t="shared" si="256"/>
        <v>0</v>
      </c>
      <c r="J5454">
        <f t="shared" si="257"/>
        <v>0</v>
      </c>
    </row>
    <row r="5455" spans="7:10" x14ac:dyDescent="0.25">
      <c r="G5455" s="3">
        <f t="shared" si="255"/>
        <v>0</v>
      </c>
      <c r="H5455" s="3">
        <f t="shared" si="256"/>
        <v>0</v>
      </c>
      <c r="J5455">
        <f t="shared" si="257"/>
        <v>0</v>
      </c>
    </row>
    <row r="5456" spans="7:10" x14ac:dyDescent="0.25">
      <c r="G5456" s="3">
        <f t="shared" si="255"/>
        <v>0</v>
      </c>
      <c r="H5456" s="3">
        <f t="shared" si="256"/>
        <v>0</v>
      </c>
      <c r="J5456">
        <f t="shared" si="257"/>
        <v>0</v>
      </c>
    </row>
    <row r="5457" spans="7:10" x14ac:dyDescent="0.25">
      <c r="G5457" s="3">
        <f t="shared" si="255"/>
        <v>0</v>
      </c>
      <c r="H5457" s="3">
        <f t="shared" si="256"/>
        <v>0</v>
      </c>
      <c r="J5457">
        <f t="shared" si="257"/>
        <v>0</v>
      </c>
    </row>
    <row r="5458" spans="7:10" x14ac:dyDescent="0.25">
      <c r="G5458" s="3">
        <f t="shared" si="255"/>
        <v>0</v>
      </c>
      <c r="H5458" s="3">
        <f t="shared" si="256"/>
        <v>0</v>
      </c>
      <c r="J5458">
        <f t="shared" si="257"/>
        <v>0</v>
      </c>
    </row>
    <row r="5459" spans="7:10" x14ac:dyDescent="0.25">
      <c r="G5459" s="3">
        <f t="shared" si="255"/>
        <v>0</v>
      </c>
      <c r="H5459" s="3">
        <f t="shared" si="256"/>
        <v>0</v>
      </c>
      <c r="J5459">
        <f t="shared" si="257"/>
        <v>0</v>
      </c>
    </row>
    <row r="5460" spans="7:10" x14ac:dyDescent="0.25">
      <c r="G5460" s="3">
        <f t="shared" si="255"/>
        <v>0</v>
      </c>
      <c r="H5460" s="3">
        <f t="shared" si="256"/>
        <v>0</v>
      </c>
      <c r="J5460">
        <f t="shared" si="257"/>
        <v>0</v>
      </c>
    </row>
    <row r="5461" spans="7:10" x14ac:dyDescent="0.25">
      <c r="G5461" s="3">
        <f t="shared" si="255"/>
        <v>0</v>
      </c>
      <c r="H5461" s="3">
        <f t="shared" si="256"/>
        <v>0</v>
      </c>
      <c r="J5461">
        <f t="shared" si="257"/>
        <v>0</v>
      </c>
    </row>
    <row r="5462" spans="7:10" x14ac:dyDescent="0.25">
      <c r="G5462" s="3">
        <f t="shared" si="255"/>
        <v>0</v>
      </c>
      <c r="H5462" s="3">
        <f t="shared" si="256"/>
        <v>0</v>
      </c>
      <c r="J5462">
        <f t="shared" si="257"/>
        <v>0</v>
      </c>
    </row>
    <row r="5463" spans="7:10" x14ac:dyDescent="0.25">
      <c r="G5463" s="3">
        <f t="shared" si="255"/>
        <v>0</v>
      </c>
      <c r="H5463" s="3">
        <f t="shared" si="256"/>
        <v>0</v>
      </c>
      <c r="J5463">
        <f t="shared" si="257"/>
        <v>0</v>
      </c>
    </row>
    <row r="5464" spans="7:10" x14ac:dyDescent="0.25">
      <c r="G5464" s="3">
        <f t="shared" si="255"/>
        <v>0</v>
      </c>
      <c r="H5464" s="3">
        <f t="shared" si="256"/>
        <v>0</v>
      </c>
      <c r="J5464">
        <f t="shared" si="257"/>
        <v>0</v>
      </c>
    </row>
    <row r="5465" spans="7:10" x14ac:dyDescent="0.25">
      <c r="G5465" s="3">
        <f t="shared" ref="G5465:G5491" si="258">(E5465*F5465)+E5465</f>
        <v>0</v>
      </c>
      <c r="H5465" s="3">
        <f t="shared" ref="H5465:H5491" si="259">G5465-E5465</f>
        <v>0</v>
      </c>
      <c r="J5465">
        <f t="shared" ref="J5465:J5491" si="260">IFERROR(B5465-I5465, " ")</f>
        <v>0</v>
      </c>
    </row>
    <row r="5466" spans="7:10" x14ac:dyDescent="0.25">
      <c r="G5466" s="3">
        <f t="shared" si="258"/>
        <v>0</v>
      </c>
      <c r="H5466" s="3">
        <f t="shared" si="259"/>
        <v>0</v>
      </c>
      <c r="J5466">
        <f t="shared" si="260"/>
        <v>0</v>
      </c>
    </row>
    <row r="5467" spans="7:10" x14ac:dyDescent="0.25">
      <c r="G5467" s="3">
        <f t="shared" si="258"/>
        <v>0</v>
      </c>
      <c r="H5467" s="3">
        <f t="shared" si="259"/>
        <v>0</v>
      </c>
      <c r="J5467">
        <f t="shared" si="260"/>
        <v>0</v>
      </c>
    </row>
    <row r="5468" spans="7:10" x14ac:dyDescent="0.25">
      <c r="G5468" s="3">
        <f t="shared" si="258"/>
        <v>0</v>
      </c>
      <c r="H5468" s="3">
        <f t="shared" si="259"/>
        <v>0</v>
      </c>
      <c r="J5468">
        <f t="shared" si="260"/>
        <v>0</v>
      </c>
    </row>
    <row r="5469" spans="7:10" x14ac:dyDescent="0.25">
      <c r="G5469" s="3">
        <f t="shared" si="258"/>
        <v>0</v>
      </c>
      <c r="H5469" s="3">
        <f t="shared" si="259"/>
        <v>0</v>
      </c>
      <c r="J5469">
        <f t="shared" si="260"/>
        <v>0</v>
      </c>
    </row>
    <row r="5470" spans="7:10" x14ac:dyDescent="0.25">
      <c r="G5470" s="3">
        <f t="shared" si="258"/>
        <v>0</v>
      </c>
      <c r="H5470" s="3">
        <f t="shared" si="259"/>
        <v>0</v>
      </c>
      <c r="J5470">
        <f t="shared" si="260"/>
        <v>0</v>
      </c>
    </row>
    <row r="5471" spans="7:10" x14ac:dyDescent="0.25">
      <c r="G5471" s="3">
        <f t="shared" si="258"/>
        <v>0</v>
      </c>
      <c r="H5471" s="3">
        <f t="shared" si="259"/>
        <v>0</v>
      </c>
      <c r="J5471">
        <f t="shared" si="260"/>
        <v>0</v>
      </c>
    </row>
    <row r="5472" spans="7:10" x14ac:dyDescent="0.25">
      <c r="G5472" s="3">
        <f t="shared" si="258"/>
        <v>0</v>
      </c>
      <c r="H5472" s="3">
        <f t="shared" si="259"/>
        <v>0</v>
      </c>
      <c r="J5472">
        <f t="shared" si="260"/>
        <v>0</v>
      </c>
    </row>
    <row r="5473" spans="7:10" x14ac:dyDescent="0.25">
      <c r="G5473" s="3">
        <f t="shared" si="258"/>
        <v>0</v>
      </c>
      <c r="H5473" s="3">
        <f t="shared" si="259"/>
        <v>0</v>
      </c>
      <c r="J5473">
        <f t="shared" si="260"/>
        <v>0</v>
      </c>
    </row>
    <row r="5474" spans="7:10" x14ac:dyDescent="0.25">
      <c r="G5474" s="3">
        <f t="shared" si="258"/>
        <v>0</v>
      </c>
      <c r="H5474" s="3">
        <f t="shared" si="259"/>
        <v>0</v>
      </c>
      <c r="J5474">
        <f t="shared" si="260"/>
        <v>0</v>
      </c>
    </row>
    <row r="5475" spans="7:10" x14ac:dyDescent="0.25">
      <c r="G5475" s="3">
        <f t="shared" si="258"/>
        <v>0</v>
      </c>
      <c r="H5475" s="3">
        <f t="shared" si="259"/>
        <v>0</v>
      </c>
      <c r="J5475">
        <f t="shared" si="260"/>
        <v>0</v>
      </c>
    </row>
    <row r="5476" spans="7:10" x14ac:dyDescent="0.25">
      <c r="G5476" s="3">
        <f t="shared" si="258"/>
        <v>0</v>
      </c>
      <c r="H5476" s="3">
        <f t="shared" si="259"/>
        <v>0</v>
      </c>
      <c r="J5476">
        <f t="shared" si="260"/>
        <v>0</v>
      </c>
    </row>
    <row r="5477" spans="7:10" x14ac:dyDescent="0.25">
      <c r="G5477" s="3">
        <f t="shared" si="258"/>
        <v>0</v>
      </c>
      <c r="H5477" s="3">
        <f t="shared" si="259"/>
        <v>0</v>
      </c>
      <c r="J5477">
        <f t="shared" si="260"/>
        <v>0</v>
      </c>
    </row>
    <row r="5478" spans="7:10" x14ac:dyDescent="0.25">
      <c r="G5478" s="3">
        <f t="shared" si="258"/>
        <v>0</v>
      </c>
      <c r="H5478" s="3">
        <f t="shared" si="259"/>
        <v>0</v>
      </c>
      <c r="J5478">
        <f t="shared" si="260"/>
        <v>0</v>
      </c>
    </row>
    <row r="5479" spans="7:10" x14ac:dyDescent="0.25">
      <c r="G5479" s="3">
        <f t="shared" si="258"/>
        <v>0</v>
      </c>
      <c r="H5479" s="3">
        <f t="shared" si="259"/>
        <v>0</v>
      </c>
      <c r="J5479">
        <f t="shared" si="260"/>
        <v>0</v>
      </c>
    </row>
    <row r="5480" spans="7:10" x14ac:dyDescent="0.25">
      <c r="G5480" s="3">
        <f t="shared" si="258"/>
        <v>0</v>
      </c>
      <c r="H5480" s="3">
        <f t="shared" si="259"/>
        <v>0</v>
      </c>
      <c r="J5480">
        <f t="shared" si="260"/>
        <v>0</v>
      </c>
    </row>
    <row r="5481" spans="7:10" x14ac:dyDescent="0.25">
      <c r="G5481" s="3">
        <f t="shared" si="258"/>
        <v>0</v>
      </c>
      <c r="H5481" s="3">
        <f t="shared" si="259"/>
        <v>0</v>
      </c>
      <c r="J5481">
        <f t="shared" si="260"/>
        <v>0</v>
      </c>
    </row>
    <row r="5482" spans="7:10" x14ac:dyDescent="0.25">
      <c r="G5482" s="3">
        <f t="shared" si="258"/>
        <v>0</v>
      </c>
      <c r="H5482" s="3">
        <f t="shared" si="259"/>
        <v>0</v>
      </c>
      <c r="J5482">
        <f t="shared" si="260"/>
        <v>0</v>
      </c>
    </row>
    <row r="5483" spans="7:10" x14ac:dyDescent="0.25">
      <c r="G5483" s="3">
        <f t="shared" si="258"/>
        <v>0</v>
      </c>
      <c r="H5483" s="3">
        <f t="shared" si="259"/>
        <v>0</v>
      </c>
      <c r="J5483">
        <f t="shared" si="260"/>
        <v>0</v>
      </c>
    </row>
    <row r="5484" spans="7:10" x14ac:dyDescent="0.25">
      <c r="G5484" s="3">
        <f t="shared" si="258"/>
        <v>0</v>
      </c>
      <c r="H5484" s="3">
        <f t="shared" si="259"/>
        <v>0</v>
      </c>
      <c r="J5484">
        <f t="shared" si="260"/>
        <v>0</v>
      </c>
    </row>
    <row r="5485" spans="7:10" x14ac:dyDescent="0.25">
      <c r="G5485" s="3">
        <f t="shared" si="258"/>
        <v>0</v>
      </c>
      <c r="H5485" s="3">
        <f t="shared" si="259"/>
        <v>0</v>
      </c>
      <c r="J5485">
        <f t="shared" si="260"/>
        <v>0</v>
      </c>
    </row>
    <row r="5486" spans="7:10" x14ac:dyDescent="0.25">
      <c r="G5486" s="3">
        <f t="shared" si="258"/>
        <v>0</v>
      </c>
      <c r="H5486" s="3">
        <f t="shared" si="259"/>
        <v>0</v>
      </c>
      <c r="J5486">
        <f t="shared" si="260"/>
        <v>0</v>
      </c>
    </row>
    <row r="5487" spans="7:10" x14ac:dyDescent="0.25">
      <c r="G5487" s="3">
        <f t="shared" si="258"/>
        <v>0</v>
      </c>
      <c r="H5487" s="3">
        <f t="shared" si="259"/>
        <v>0</v>
      </c>
      <c r="J5487">
        <f t="shared" si="260"/>
        <v>0</v>
      </c>
    </row>
    <row r="5488" spans="7:10" x14ac:dyDescent="0.25">
      <c r="G5488" s="3">
        <f t="shared" si="258"/>
        <v>0</v>
      </c>
      <c r="H5488" s="3">
        <f t="shared" si="259"/>
        <v>0</v>
      </c>
      <c r="J5488">
        <f t="shared" si="260"/>
        <v>0</v>
      </c>
    </row>
    <row r="5489" spans="7:10" x14ac:dyDescent="0.25">
      <c r="G5489" s="3">
        <f t="shared" si="258"/>
        <v>0</v>
      </c>
      <c r="H5489" s="3">
        <f t="shared" si="259"/>
        <v>0</v>
      </c>
      <c r="J5489">
        <f t="shared" si="260"/>
        <v>0</v>
      </c>
    </row>
    <row r="5490" spans="7:10" x14ac:dyDescent="0.25">
      <c r="G5490" s="3">
        <f t="shared" si="258"/>
        <v>0</v>
      </c>
      <c r="H5490" s="3">
        <f t="shared" si="259"/>
        <v>0</v>
      </c>
      <c r="J5490">
        <f t="shared" si="260"/>
        <v>0</v>
      </c>
    </row>
    <row r="5491" spans="7:10" x14ac:dyDescent="0.25">
      <c r="G5491" s="3">
        <f t="shared" si="258"/>
        <v>0</v>
      </c>
      <c r="H5491" s="3">
        <f t="shared" si="259"/>
        <v>0</v>
      </c>
      <c r="J5491">
        <f t="shared" si="260"/>
        <v>0</v>
      </c>
    </row>
  </sheetData>
  <conditionalFormatting sqref="J1:J1048576">
    <cfRule type="cellIs" dxfId="3" priority="1" operator="equal">
      <formula>0</formula>
    </cfRule>
    <cfRule type="cellIs" dxfId="2" priority="2" operator="lessThan">
      <formula>2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nadjat</dc:creator>
  <cp:lastModifiedBy>nadjat</cp:lastModifiedBy>
  <dcterms:created xsi:type="dcterms:W3CDTF">2015-02-06T20:48:26Z</dcterms:created>
  <dcterms:modified xsi:type="dcterms:W3CDTF">2015-02-06T20:59:42Z</dcterms:modified>
</cp:coreProperties>
</file>