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7320" yWindow="1800" windowWidth="10035" windowHeight="9990" tabRatio="906"/>
  </bookViews>
  <sheets>
    <sheet name="Recap Année" sheetId="8" r:id="rId1"/>
  </sheets>
  <definedNames>
    <definedName name="Payment_Needed">"Paiement dû"</definedName>
    <definedName name="Reimbursement">"Remboursement"</definedName>
  </definedNames>
  <calcPr calcId="124519"/>
</workbook>
</file>

<file path=xl/calcChain.xml><?xml version="1.0" encoding="utf-8"?>
<calcChain xmlns="http://schemas.openxmlformats.org/spreadsheetml/2006/main">
  <c r="I8" i="8"/>
</calcChain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\ _F_-;\-* #,##0.00\ _F_-;_-* &quot;-&quot;??\ _F_-;_-@_-"/>
    <numFmt numFmtId="167" formatCode="_(&quot;$&quot;* #,##0.00_);_(&quot;$&quot;* \(#,##0.0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Verdana"/>
      <family val="2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3" fillId="0" borderId="0"/>
    <xf numFmtId="0" fontId="2" fillId="0" borderId="0"/>
    <xf numFmtId="9" fontId="2" fillId="0" borderId="0" applyFont="0" applyFill="0" applyBorder="0" applyAlignment="0" applyProtection="0"/>
    <xf numFmtId="0" fontId="4" fillId="0" borderId="0"/>
    <xf numFmtId="167" fontId="2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/>
    <xf numFmtId="14" fontId="5" fillId="0" borderId="0" xfId="0" applyNumberFormat="1" applyFont="1"/>
    <xf numFmtId="0" fontId="0" fillId="0" borderId="0" xfId="0" applyFill="1"/>
    <xf numFmtId="0" fontId="0" fillId="0" borderId="0" xfId="0" applyNumberFormat="1"/>
  </cellXfs>
  <cellStyles count="11">
    <cellStyle name="Milliers 2" xfId="2"/>
    <cellStyle name="Milliers 2 11 2" xfId="4"/>
    <cellStyle name="Normal" xfId="0" builtinId="0"/>
    <cellStyle name="Normal 2" xfId="1"/>
    <cellStyle name="Normal 2 10" xfId="5"/>
    <cellStyle name="Normal 2 2" xfId="7"/>
    <cellStyle name="Normal 3" xfId="6"/>
    <cellStyle name="Normal 4" xfId="9"/>
    <cellStyle name="Pourcentage 2" xfId="3"/>
    <cellStyle name="Pourcentage 3" xfId="8"/>
    <cellStyle name="Währung" xfId="1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452965</xdr:colOff>
      <xdr:row>0</xdr:row>
      <xdr:rowOff>57421</xdr:rowOff>
    </xdr:from>
    <xdr:to>
      <xdr:col>12</xdr:col>
      <xdr:colOff>136524</xdr:colOff>
      <xdr:row>5</xdr:row>
      <xdr:rowOff>137582</xdr:rowOff>
    </xdr:to>
    <xdr:pic macro="[0]!CDO_Mail2_ActiveSheet">
      <xdr:nvPicPr>
        <xdr:cNvPr id="2" name="bouton1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5F7F4"/>
            </a:clrFrom>
            <a:clrTo>
              <a:srgbClr val="F5F7F4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278965" y="57421"/>
          <a:ext cx="3228975" cy="1032661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304800</xdr:colOff>
      <xdr:row>5</xdr:row>
      <xdr:rowOff>114300</xdr:rowOff>
    </xdr:to>
    <xdr:sp macro="" textlink="">
      <xdr:nvSpPr>
        <xdr:cNvPr id="1031" name="AutoShape 7" descr="data:image/jpeg;base64,/9j/4AAQSkZJRgABAQAAAQABAAD/2wCEAAkGBxQSEhUUEhQWFRUVFxUUFBQVFBQUFxcUFBQXFhUYFBUYHCggGBwlHRQVITEhJSkrMC4vGB8zODMsNygtLisBCgoKDg0OGxAQGywkHyQsLCwsLCwsLCwsLCwuLCw0LCwsLCwsLCwsMCwsLCwsLCwsLCwsLCwsLCwsLCwsLCwsLP/AABEIAOEA4QMBEQACEQEDEQH/xAAcAAABBQEBAQAAAAAAAAAAAAAAAwQFBgcCAQj/xABFEAABAwICBgcDCQcEAgMBAAABAAIDBBEFIQYSMUFRYQcTIjJxgZFSocEUI0JicoKSsdEzY3OisuHwJENTwhZENMPxFf/EABsBAQACAwEBAAAAAAAAAAAAAAABBQIDBAYH/8QAOhEAAgECAwUGBQMDBAIDAAAAAAECAxEEITEFEkFR8BNhcYGR0SKhscHhFDJCBhXxIzNScqKyFjSC/9oADAMBAAIRAxEAPwDcUAIAQAgBACAEAIAQDCrxVjLjvEcNnqtcqiRmoNkXLjTycrAeH6rU6jM1BD6ixgOyfkeO7+yzjV5kSp8iUBvsW41HqAEAIAQAgBACAEAIAQAgBACAEAIAQAgBACAEAIAQAgBAMcXrOrjNu8cm/qsJysjKKuyoVFQGMc95s1gLnE7g0XJWiMXOSjHVm5tJXZS4ekyIy2MD2xe3rNLweJjGVvBxPjsVxLYtTcupLe5cPX8HIsbDetbIutDXRzsEkL2vad7TsPBw2tPI2Kp6tKdKW7NWZ2RlGSvFj2kxF8RyNxvB2JGTREo3LDS4ox4ubtPA39x3rJ4qlH90ka+yk9EdnEY+PuK0vaOH5/Jmf6epyPW4hGfpe4rKO0MO/wCXyZDw9RcBdkgdsIPgV0wqQn+1pmpxa1R2syAQAgBACAEAIAQAgBACAEAIAQAgBACAEAIAQFSxir6yTLYMh+q55u7N0VZGb9J+NarG0rDm+z5fsA9hvm4X+6OKt9j4a8nWlwyXjx67+45cZVstxcTN16C5WF70F0Rqy8TCR9M0+yAXyDgWG7bZ/SB8N68ttbbuGSdKnFVH/wCK81m34NePAuMHgqi+Ob3Vy4v28zYabDDtNm8zmf7LybdarnJ2R3upTj+1XEamvp48rmV3I5euz81huQXeZLtZdxHS4689xjGDw1j6nL3KMuCRmqXNtjZ2KSna/wBzR+QUWMlCKOWYhIDcO9wH5KErO6yM7J5MmsO0lIylFx7Q2j9VYUMfUhlPNfP8nLUwsZZxyfyLNFKHAOabg7CFcwnGcd6LujglFxdmdrMgEAIAQAgBACAEAIAQAgBACAEAIAQAgI7G6vUjsNrsvLesJuyMoq7KZXVjYY3ySGzWNLnHkOHM7FrhCVSShHVm1tJXZiNXUSVdQ59i6SZ+TRntya0cgAB4BetXZ4ajm7RitX9fMqHvVqmWrNV0H6PWxkSTgPlyNjmyPw4nn+S8PtPbVXGN0qPww+cvHu7vXuuqGEp4Zb885fTw9/Q0SomipmXO3cB3neHAKrjGNNd5ledZlYxHFZJsibN3MGzz9pYyk5anVClGGmpTsX0yp4LtaeuePoxkaoP1pNnpdWmF2Nia/wATW6ub+y19bLvNFbGUqeV7vuOMG0siqbNLzDJuYdXP7L3Ah3o08l11tiOjm/iXNfdar1t3mmGOU9MiWmhee5O9p5shc3zGoCfVc36OkzZ28kQNVpNPSSBlXG17Hd2aK7dbjdpJF9+rl42UPZsZL4Hnyfv+CFimnnp11qWbD8QjnYHxu1mn1B4OG47fQ2vZVlSlKm92SOuE1JXRP4HiphdYnsHaOHMLZhcQ6M+56+5hWpKou/gXYG69Cmmroqz1SAQAgBACAEAIAQAgBACAEAIAQAgPCbICoYtWa7yd2weC0SdzdFWMs6T8b7tM08JJfzjaf6vwq32Vh9az8F939vU5MXU/giy9HWiPydgklb/qJBsP+0w56v2t59N2fm9t7UeLqdlTfwL/AMnz8OXr4WWDwyoQ35a9ZGiVdUymj4n6I3ud+nNVcfgXeRaVadyk4piQAdNO8AAXc47ANwA87ADbfeSsqdOdWahBXb665HX8NON3kkZdpNpZJUksjvHDmNXY54/eEbvq7ON17LZ+yKeGSnP4p/JeHv6WKbE42VT4YZL6kLhuGS1DtSFhccr7gL8TuXbicbRwyvUlbu4+hzUqFSq7QRazoAyFodW1kcNxkwN13H7IJu7yaVSS/qNydqNJvvb+y9yxjsxL98s+4m8JaI22hdXVUe4/JA632XOe1w8De3JcFTae+7yhGL7m/wAo6f0bjld+dvvYVrYm1THwyxTxgjIywmMgjY5puW3G21/ddbqGJhN5NX5XNNSjKKz0KJg+JSUU7mu2scWSNzs5oPrbIEHbsIzsR0Yqgq0MteHt17mqjU3JWenH361NAnxjVAIN2uaHsOWbTcZ23ggtPNpVLCipHTUqyg7Mv2gekrJ6dwe4NdAQ1xcQBqOBLHEnwcPuq2wkJbu4s+RxVa0c5yduYpjGn1HBlr654NyHqdvkCrens2tLOVorv9isntWisqac33LL1eRTcS6XTsijAHEjWPqbf0rsjs6hH9zb+SOWWOxc/wBsYx8c39kQbOkarld3nNbvIcB6arQtyo4daU153Zz1J4lL4qz8kkS9BpDUOz+USebnO/MqJdjxpoxhDEaxrS88/uWWl0nqINU1AEsTvptABHHMWFxfYQL8VpeDw9e/ZPdlyfX09DasfisK1263o81r14rPmXWkqWyMa9h1muFwRw+HgqecJQk4yVmi/p1I1IKcHdMWWBmCAEAIAQAgBACAEBFY/WajNUbXbfBYTZlFFGxnE2wRPlf3WC9t5OwNHMkgDxUUqbqzUFqzZKSirsoXR9hbqyrfVz5tjdr8nTOzaBfc0WNt3YXVt3GLDYdYenrJW8I8fXT1NeAourUdWXD6/g2jCyGh0rsgL58htXi4ZO5ZYht2git4hWmZ5echsaODdwWwzhBRVkZHplpF8pk1GH5mM9mxye4ZF55bQOWe9e22Ts9YanvzXxy+S5e/pwKbG4jtJbsdF8yLwrDHzyNjjaXOcbWAva+8rPG4+NKLs8uf2RroYdzfXzNLwZrgDTYcGdj/AORXPsYoyciIt0j/AKxuMrAHaPH1pOpLtKubei7u/l9WXcLRilHJfNvr048iUpcNp6cl4HXSnvVNR23E8WsdcNHC9yOS0uUpZL8ehne3d9fN+1hWoxNzrF+uRuLr6vlfLcdinsjX2kVoil6dYo4xDUJaGysALSQb6khvcb+yFf7CoR/UNPP4X9V7nDjKrcG1zRR6+tfLIJH2Li0Nc4AAu1RYF1sr2sL8grjF0I0ZLd0ZxU6jnqXHRR3yiAwnvRO12fYfZrx4A9XYfaXmcT/o1W1o+vcsortIRvqsuuuBNT6LTPjd8mJEoaXBgyMgaLljSNjrA255b7rs2RtB067jfJrr7nHj9nwqU02rtPiUBsgOe2+d161SuUTi1kKMtvAU3MHvFpwnRKtnsY6aS3tPAiFuIMhFx4XWmeJpR1l9/oFg6s9EXDDOj2sbbWdC3lrvJ9zLe9cs8bTeiZ008BVjq115FpoNHJmMdHIY3scNznXB42IC53iY33o3TR1fppWcZWaZzoTMYnzUz79h92X53uOWwHzK6NopVIwrriszi2TelOph3/F5efXzLeqouwQAgBACAEAIAQHL3AAk7BmgKTi1WXvLvTwWmTubooyfpKxnWeKdpyZZ8lt7iOy3yBv94cFcbMoWi6r45Lw4nJip3+BGhaNYZ8kpIovpButJ/Efm7PfbZ4NC8VtDFfqcRKrw4eC09/Fl5h6XZU1Ek8VqrRshHAPf4nNo+PouWCG7ebkUHpAxjqIOrYbPmu2/CMW1z53DfvHgrvY2F7avvy0jn58Pfy7zmxlbs6dlqzOcLpHTSNYwdpxsOXEnwXpMdilRptvr/JVUKTnKxpVNhYaW4fSnVke3XrqjfFBbNgO5zgc+RA+ldeOnWc320/8A8rh4+XzZdKnGC3Vote98utCxVNRFBE2KICOGMEtaSBew7Ukp42FyTsC54QlOXNmbe7m9evkZjpDppJI4tpyWN/5dj3fYv+zHA97m3Yr6GzVRt2mbte3BePP6eOpwSxO8/h9SX0Nkc6llJJc50guXEuJyG0nM7VX4hJV7JHSm3ROdNKQimj4mYH0jk/VXH9PtzxUkv+L/APaJxY1blG75+5SKiGwB5/Beh2pR3acZPn9vwV2GneTRa+jh3+pI3dWSfu7PeWrx20loy5wunmjW8HqWxzRucbDW1b839ge9wXBgIuWIio9/0Z04h/6T64kGzo7p62snlMzo2h/zsEbWh3WEklzXm4a11r21b3L7EABeu/UypwSS8yjlh4zldmgYHorSUluogY1w/wBwjXk5/OOu7yvZc0605/uZtjThHREytRmCAEBn1ZVatdO4e00ebWAH3q63b4anF8n82UMZWxlWS5r5Iv0T7tB4gH1CpmrOxep3R2oJBACAEAIAQAgIfSGs1W6g2nb4LGTMoooWkGKNp4Xyuz1RkPaccmt8yR+aijSdWooLiZzkoRbMr0VpzVYhD1l3a0vWyHjqXkdfkS23mrnalRYfBT3csrLzy+V7nHhI9pXV/E2qsk4r52kejZHueXEuO0m62JWMTH9N8Q66skt3Yz1LfuXDv5y/3L2uyqHZYWPOXxPz0+VijxlTfqtcsid0CibBDPWSC4jadXnbYBzc6w8gqTatV1aqprj19DuwcFCDmy26MQmGlMkmc1Uevndv1SbxsHAfStwLRuVVVe/O0dFkjqStm+n1kU/pAxc2EIPfGu/7APYb5kEnwbxXodi4VNuq+GS8eL8ll5srsZVaW7z+hRyFZY3968Puzko6Gj9HLNaCQfvvyjaV5fHu1a/cW9BXprxH/SE20EQ/ef8ARyuf6U/+1P8A6/dHFtf/AGV4/Zmd13dHivTbZkuyiu/7fkqcEvib7iwdG5/1Lj+6cPxOaAvD7SeS65l/hFqXvS2XVo5jya38T2t+KbAjfaNLxb9ItmWPdsPLriPdAsUfUSunBzdTF0nDr4pY25j63bPg5ejxlJUm4cnl4Mq6ct5KRplFVCVjXt2HdwIyIPMEEKvNougBAcTShrS5xsGguJ4AC5KmMXJpLVmMpKKcnojI6eoM05t3pZD+KR36leirJQjbhFW9DzOGk5ve4yd/VmvMbYADdl6Lzh6hHqAEAIAQAgBAcSyBoJOwC6ApOJ1Re4k71qZsRkfSPi/WSiBp7MWbuchH/Vpt4udwV3s2huQ7R6vTw/P2OTE1LvdR30TQ3rHu9iJ3q5zR+QKr/wCpJ2w0Y85fRM6dlx/1G+40qvduXjYlyxlVTiON8h2Ma558GtLj+S2wg5yUVq2l6mLdldmE6xJucybkk7ztJ9V7+p8FNpaWsecT3p3L1Ey9DR04/wDYmBfzZH2j/M5h8l4+vK1epPksvPIu6S+CC8y7VILi1o329NgHouGFoq5tnduxkuOSdbUyybQXkN+w3sM/la1fQsBhlSw8IvWyb8Xm/mzzuJq79SXWhHVDMx4Ln2iv9ReH3Znhv2vxNF6MW/Myfxf/AKwvI7R/3vIu8N/trxHXSKfmYv4n/Qq4/pXLEz/6/dHFtf8A2o+P2Zm1a69grjbFbeqKHJfXpHBg4Wi3zLn0a0di9536rQfMuPuaPVeNx9ROVuRe4eD3fEf9IWMM6oQsdcucC8jZZuwA+JB8lbf0xRcsRKq1lGPzf4TOTas92mocW/oWXoYoXMoJ5nZCaXVj2ZtjADnDxddp/hhXO06ilVS5I4KCtAs+AYl1VQYnHsSns8pdg/EMvEN4qtZuLkoJBAVTpFxfqabqwe3L2fujvfAeBKstm0d6pvvSP14e5U7Xr7lLs1rL6cfbzK10Z4eZZjKR2YRlzkcLDxsLnzaunaNTdhuLV/Q5dk03Oe+9F9evsagqQ9ACAEAIAQAgBAQukNXYag8T8FizJFF0kxQU8D5TmWjsji85NHqc+V1tw9F1qih1biJz3YtmISvLiXONy4kuJ2kk3JPiSvT2SVkVbd3dl26JXWqJRxjHuJXlv6mX+nT8X9i22W/ikaFWd4LyaLdkNpU61FUfwnD8Q1fiu3Z6viqf/ZfJmmu7U5eDMb1DYn/NoXuMTF9k34Hn6bW8XbR1/WS0I/44pz5k6v8A0C8djVuufe19C7w7uo9y+5fni13bw0keQVcs/hOnTMxdoyX1V6nkRtUnNUW0J71a3JJdep3YeNoGk9G0ZFO4+1I4/hDW/qvI46W9WZd0Famj3pHd81F9s/0q0/p6vGjVqSl/x9c0cm0qbnTilz+zKFRULpn2aDxJAJ1WjaT4BZ4vFW3qs3/nkY0KF7QiX/FYhRQx04yk1esmHsueBqsP2Who8uaoYJ1JOTLHfSWRQ6x7p5QyMaznObHG32nudqtA8SQF7zZdBYbC3lk38T+3y+bPP4up2tay0WXufSENA2kpYaZmyKNrL+04DtOPMm5Piqyc3Um5PibrWVir4sy/wI2g8isQXfRrFPlEILv2jezIOY2OtwIz9RuWJkSkkgaC5xAABJJ2ADMkqUm3ZESkopyeiMS0jxR9fV/NguuRHC3lew8Lk38yvT0accPRs+Gb8ePseSrzliqzklrkl3cPfzNd0dwltLAyJuZAu93tPPePwHIBedxFZ1ajm+kenw1BUaagumSS0m8EAIAQAgBAcSyBoJOwZoCm4jMXOJO9YmZknSZimvM2AHsxdp/8RwyHk0/zngrzZlHdg6j46eH5f0OPEzz3SlKwZzFk6Pqzqqxlzk8Fn5Ef0qh/qClv4a/Jnfs6dqtuaNaqo7nwF/eB8V4dMvmQmk7L0k4+oT6WPwVjsx2xlL/svnkc+J/2Z+DMmLbi3+ZZ/BfQMXG9F9cTzVJ2mixdHzdauhZ9SQD3vPxXitrQsr+HsX2Cle6NIkbdpHEEeoVNe2Z3WuYtILDPcvqFetGnFzeh5KEHKW6cUNMXvJtfV7XHO9mjzJA9V5PE17Jyk82XFGldqKNXpIBQQsif3mtGsPrntPF+RNvJedlJ1JN8y0iklloQmIvZUua2YlrNYG4ztx91x5rZTnOknKCu7ETjGeUizz49R0cQZSMY4ixa1rTYvGbXzyEAvsbEMGQIvfZbCKqVHvVNfXrwWRqcbZLrw92Zfj2Kuc5xc4ukeSXOO3PaSvQ7LwHaSU5L4V83y9/Q48XiNyO7HX6Fk6FME6+uNQ4fN0jdfxleC2MeQ13eLWq+x1bdp7vMrqEM7mv4lNclU50kFUsupIOsDrDTzB30Hdl4+rx8Rt9eKhknPSdpPqt+SxOzcAZXA7GnNrQee08rcVbbMw2fay8vcp9qYnLsY+ft93+Tvox0a1GirlHacPmQR3WEZv8AFwyHL7Sx2jit59lHRa+3l1oZ7Nwm6u1lq9Ou80FVRbAgBACAEAIAQEZjc1m6vHMqGSim41WCGOSV3dY0uI3mwyA5k2HmsqdN1JqC4kyaSuYLVVDpHue7Nz3FzvFxubcl6uMVFKMeBVyd22wZATtyW2NGT1NbqJaDmmGo4ObkWkOB5g3WjHYaM8PKNuv8GVCq41EzcsInbUUxnZmOqNxvDm2JB82r5fXoSo1XTlzPUKspQUlxI+eETQvZ7bHM/E0j4qYTdGpGa1TT9GZ2U4tPiY9qW2+Y/NfUnu1IZaNfJnks4Sz1Q+0dqupq4X3sA4tJ5PaWH3FeL2nBqGfD7F5hM20uKNUdVjUZJsD2teB9pod8V55xs3HkWUXeKZleKYU81JjY0nXcSzYAQSTm4mwtnttsV/8A3DtaUd+X7Ul6cfMr3hdybcVq7l30YwNtEwT1ABIOtC3b1soya8cY2Z2P0iSR2dUmpxVbtXlp110zrpwst1a8e7u8SraW404uAvdxOu7fsNwD4nb/AHXfs7Z7rRlN5LReP4NWKxKptRXSGA0ij1e1cHhYn0Oz8vALJ7LrKVklbx6fXEj9ZTauR9ZjpdkwW5nb5DYrDDbKineo79yOWrjG8okWTvPmSr2CSVkV7bbPpDo6wT5DhsbXC0s/z8t8iC8DVaRu1WBgtxB4qoxNTfqN8FkdUFZWHtSVoMhjI26AiMbrxTs1jm45MbxPE8gurCYZ1524LV9czmxWIVCF+PDruIzQXR/5bUGSc3jadZwO2VwPdH1dl/TfcWuNxKoQ7OGv0XWhU4LCutPtJ6fVmzALz56A9QAgBACAEAIAQEJifadYAk7gM1gzNGZdLbnMjigJsZT1j2i1xGw9nW8XZj+GVebFwnaTlUeiyXi/x9TjxlbcjuriZo2IDYF6ZUox0Kpzb1PSEaBytUkmrMyTtmXXoyx4RSuppDaOpBYCfoyOFmnzvbzXgttYRr41rHXwLrC1Lq3mWjRRznNLXd5hLHDg9hLXDyIIXn8UkndFnhZNrMoWmeFmCqfl2ZD1jfvd4eRv7l7XYGNVfCqm38UMvLh7eXeU+0qHZ1d5aS+vH3IEt8iMweYWe0sH2sW468URhK/ZyVy20eL9bC1hyLBbna97HwvbwsvE1KUoSdz0MXGSuhxRYjJF3Hb7jIGx4ha3BN3aJ4WI7Gccdcl7jJIfaNz58ArDBbOniJX0jxft3nNXxMKMbLXkU+ocSSXG7jmb/FelnOFGKp0+HyKhKU3vSCgoXTPEcUfWOeQAADrE/VO7fxHFVdTFuErp9eHT7zsp0d6Lulb6efXgJ11AYZZIzmY3uYSLWOq4i4sSLG19qv8ADSjVpxqR0a69CtqJwk4ssPRzo6K2vijeLxM+emvsMcZB1Tyc4taeTissTPsqbfHRCkt6R9B4hUXJVEdZFyvupAxxCqZDG6R5s1vqTuA4krZRpSqzUI6mFWpGnFyloUilp5MRnL3XbG3IkfRbuY3i4/35K9qVKeCpKMc39XzfXcUkKc8ZV3pZLrJdd5oGHR9Tq9WNUMtqgbLcPPO/ivPzm5ycpasvYxUUorRFzp5g9ocN/u4hYmQogBACAEAIAQHjkBxDq2u3ft43335pYHz90jYgajEJ3Xu2N3Ut5CLsuH49c+a91svD9lhYLi1d+f4sUmLqb1V9xWLLuaOe5w4LVJGSYk4LRJGxCTzw2qo2hh9+O8vPw/B1Yepuuxe9DNKf2rn9qRxDiOLrAOdzuRrHm4rwG0aDptRSyPRYJqd2GO1hqspLZZtPsn9OIWnBYiphaiqU9fquTOmvRjVhuSKzJDqmzhY+4jiDvC9xh9qUMRG97Pk/c87VwdSk7ao51LZg2PjZYYinhauc91998/VGVKdaH7bnk1Y4C3WHnbauD9PgYO6V/X/B0dtiJK17EZLNw9dpKyqYqTVo/CjCNJXu82SWBaMzVI6w2ipwe1PKdWMcmnbI76rb+Sqa+LUfhid1OhneXpx67yyvrIqaN0VGC1pBEtS8Bssjd4b/AMUZ4A3OVzuXAoynK8teR0vJcl169WKjDTPrJ+rpI3yutazG3vY21j7Ldg1jYL2GzISoUH2rsr5d3XJFLi7VKnwG09HmiMuH0sjpWWqJ3dtoc1xZHHcRsuCQTcucbe0BuWjG4hVZJR0RNKG7HMezVDgbOuDwOR9Fxm0SE6AjNIcFdVmLVfqtaTrg8CO8OJytnx3ZrvwWLjQUrq7ent17HFi8M6+7nktSZoaJkTBHGLNHv4kneSuSpUlUk5SeZ1U6cacd2Og9YxazMlcKm1TqnY73H+/6ICYQAgBACAEAIAQEbX60Tusb3XWDxu1tgPns9EBTcS0Do53uf87E5xLndW8Fpc43Js9riMycgQrqht3E04qDSkllms/k0cc8FTk76DA9FtMf/YmH3Yyt3/yCq/4L5mH6CHNnY6KKXfUT+QiHwWD27Wf8V8zJYKmuLOx0UUO+aqP34APdEtcts13/ABj8/cy/SU+89PRfh42moPjK34MWl7Trvl6GSw9NHkXRrh7Ha7PlAP8AGHvBYq7EJV01NHTSk6bvEXl0KpD9KceEkfxjK4P7dS5s6f1s+SEJdB6RwsXzkcHOiPpaMEeSn9BFO8ZNB4yTyaRF1HRnTHuVMzOTmMePzB966Y05Ljc0upF8BozopjvnWu1eApgD69cfyUyjK2TV/AKcOKfr+CTp+jmnizi6uR/t1evKPKJgaz8QcuSph609Z+iN0a8I6K3XWljnEdDayZ2s+ogkIFmhz5WNaODWtiIYMtwWmOBmuRs/UwtoyNwrotnqagiuniFPGLmOme8lziey1znsG4Ek7dlgL3FpQhSoRvFXlzZy1Kkqjz0NTwrD6aij6qliZE3fqjNxta73HN55uJKylOUneTNehzUVBKwJGc3aFnAEcCL+nBAMJsOB7h1eRuR67R70AgA5neFue0eqAUZPmgJCF90A9jYgJelluM9o2/qgFkAIAQAgBACA4ljDgWnYRYoCBDSxxY7aN/Ebj5hSQLNKkHYKEASpAi8oBu8oQIPcgEXFAcoQAKEirboBOqqura517WG1QySQw5pjia0993zknHXcBkfsgNb5KCRUuQCblAOdVCQDEB6WIBnNhzTmOyeWz8P6WQCYjezbmOIz9eCAk6WZASlO7eP8CAegoAQAgBACAEAIDP8AHdNYW1sUNxZ92a44k9lzj7JcNUeJOxdrwjjS3nry7jjjid+rur9vPvLHGuQ6hQIDxykCT0IG0ikgRcUIOVIuGqhFz0NUE3OiQhIwaetnaz6DPnJOYaRqt83FotwvwWLMkTRfcoDoKCTwhAdNaoB3qoSckIADUB6GIDx1OD48kA4pSW80BKMKA6QAgBACAEBT+kDSQU8TmNPaI7VjnY7GDm73DxVhgsPvPtJaLQrsbiN1dnHV6mBYg50r3Pcbucbn4AcANispZnDCVsjaOjzSD5XTAPPzsVmSX2nLsv8AvAeodwVNXpdnLuLijUU43LXdaTacPchA2klUkDSWZSQQlRpHG09153XAbb1LlZw2VWkr3S9fYqP7zh7tJN28M/DM4i0mjdkA4HgdUE+Geayeyaq1a+ZhPbVKOe7K3l7nX/kLdzD4EgKf7VPjJehrltymldQb80RdTpqWGzoCOfWX9Bqj81sWyF/z+X5NsdrKcbwj8/wMJdOJCOzE31cf0WX9ph/yZm9pS/4oWp9JnsaXM6sdZYu1u9dtwBt2C5t4lQtl0+/ryOOW1sTe26vJP3E5tLKg7Jg37MbD/U0rpp7Nw6XxRv5v7Mx/ueKfL0QrgWlNV17Gvd1zHua3VLWtcNY27JaAPX3bVpxWzaXZuUcrK504baFVzSlnfKxpVl5wvxRoQk6IQHBCA9aEApZAKMYgFo4LoBduyzfxbvLigFkAIAQAgGWL14gic87djRxcdg/zcCttGk6k1FGqtVVKDkzBNLcSdPKbm4aTc8XnvHy2eqv1FRW6jzrm5ScmV1zVFjNMltEsaNHUtk+gexKPqHfbiDn6jeufEUu0hbjwOrD1tyWehuTJg4Ag3BFwRwVOW5xJIpIGU0qkxYymfcFZRdmmYyV00UPEpZY3lrtXkQ3Jw4i69Zh6sKsN6P8Ag8hVwKoz3ZXI58hP/wCD4rouwopHvyh/tH1UWI3Icjh7ydrifEk/mljJJLRHNkMrgpIBQC1dHuH685kIyibl9t9wPdrH0VVtetuUVBay+i6RZ7Lo71XffD6vpmlNavNHohUNQHuqgDUQHbYkAoyFAOQwDx4IDrUvt2cN3nxQCiAEAIAQAgM70+xYlzmtOUY1RzkO0+WzyKuMFS3Ib71fSKXHVXOe4uH14mVzw2XYncrmt0aPYjMkyc0GwEVdU0PF4o/nJeBAPZZ945HkHcFzYqr2cMtWd2EpdpPuRrtXIGyZd19z4O3jz2+qp0XDEZHrIxGkpU2MbjGqmDRcmw4lbIU5Te7FXZrqVYU4703ZFWxvEGSDVts2O335f56K5wmGqUHfVvhwKPE42GI+FLJceP8AghSFcFfc8shNzyyC4WQXCyC4WQXNW0Mw3qaZlxZz/nHfe7o8mhvndeT2lX7Wu7aLJff5nqdn0ezoq+rz68ixNauA7RQNQCjY0B0I0AsyO21AAkByGXP9EAo1oCA6QAgBACAEAhXVHVxvf7LS63EgZBZ04b81HmYVJ7kHLkjHcamPZLswXHWPiDn6legmrRsjzsHeV2Q9ZSrVGRsnTImeCy2p3OeUbM0PQqAU9KD9OX5x32bfNjwtn4uKp8XU36j7si+wVPcpLvzJOpq9YWvzB4EbCuVHUKw1QLNYm3G52EbQt8IuTtFXNE5qCvJ2RD4jjYFxGLn2jkPTafcrTD7MlLOpl3LUpcTteMfhpK75vT01+hWKytc83Lr/AJeX9lc0sPGmrRVkU85zqveqO769Bk5blFLQHllJJ5ZCbnllIuFkFwsguSejmG/KKhjD3b6z/sNzPrkPNcuNr9hRlPjovF9XOrB0e2rKPDj4GvsavGHrhdoQCjWqALsapAlV1jIu8bnc0bf7ICKlxMvPAcB/maAVhqUBI086AdAoD1ACAEAICK0oB+Sy24N9Ndt/dddOEt20bnNjL9hK3WZmVZDrttvGYvs8CrycbxsUEJbsriDKQuZYjNo/l/ts9FxSvF5nfHdksmRc9ASbWOZANhxKz7RpNo1ukm0mWQ1B8BuVfDB1p/x9cvyWNTHUIfyv4Z/gTkxAN2e9WNHZS/m7+HXsVWI201lTXrm/T/JGVWIF3+W5K3o4eFNWirFJWr1azvN9fYYSOJ2roSsa0ktBMhZGZyQhJzZCTyyEhZAFlIPLIDQ+j3C9SJ0zh2pcm8mNPxN/QLzW2MRv1FSWkdfF+y+rPR7Jw+5TdR6v6fn7FzjaqYtxdjUApI5rGlzyGtGZJIAA5koCrYrpiDdtPs/5CP6Wn8z6ICEbWFxuSSTtJNz6oQPIahCR9DMgJGmmQEvTSoB0gBACAEA0xEjVLTmCCCOIIsQsotp3RjJKSs9DOq7DnMcdXtDdsvbmP0V5QxcKizyZQYjBVKbus0MXMcPou/CV2Kz4nDLeXB+glI53BbFFM0ym1wGcsxW+MEckqzY2ctqNaYk5SZo4KEnJUmR4VJJyQpJPFBJ4pAKQO8KoTPKyJu15sTwbtcfIAnyWnEVlRpuo+HSN2HpOtUUFxNkpqYMa1rRZrQGtHAAWC8RKbnJylq8z2cYqKUVoh1HHdYmREY9pXBSXaPnJf+Np2H67vo+G3kgM9xXHpqp15XZX7LBkxvgN55nNSQJQuUAfwFASVOgJOnagJWljQEvSxIB4hIIAQAgI7FdiyRiyj4u8grJOxDsyIZil8nbfzVhh8RfJlbicNxRxNMCrWnUuU9WmR07l1RkVtSFmIOctm8YJHBKyuZWOSVNyTlSSeFSSeKSR/huDyT5tFm3sXOyHHIbTtXHicfRoZN3fJa/jzO3DYCtXzSsub6zLRhmj0cViRru9pwyB+q3YPeVQYnadatkvhXJfd/4L7DbNo0c38T7/ALIb6TaOkgzRDMZyNG8b3AcePrxv2bL2ha1Gq/B/b29Dk2ls+96tNeK+/uPujrCCGOqHDN92R/YB7R8yLfdPFY7axN5KiuGb8eHy+pOx8PaLrPjkvDj13Fvra+KnYZJ3hjeJ2k8GtGbjyCoi7M80h08kmuynvFHs1v8AccPEdweGfPcpsCrxsJUkD6CAoCSp6UoCVpqIqAS1NQlASlPQqQSlNS2UAftFkJPUAIAQAgG1bDrNWSMWU7GKHasjEqFfRG6kgYF5bkV3UMRwZwYjDXzRxI+6tKdUpq1AbF66VM4XCx5rrNSIsGss0xY9YCdmamVSMFeTsu8zhTlN2im33EpQ4I+TaQ0ep9P7qvrbWowyh8T9F6/gsqOyK085/CvV+n5JCow1kLey0uebBpOZLibAAbAbqnr7Rr1cr2XJe+pcUNnUKWdrvm+rFsw7DOqjazaQO0eLjm4+pK4DvH8VMgH8FPb9UBU8f09hpx1VIGyvGWsP2LLcLd/wblz3KW3J3ZCSSsjPK2smqZOsme57txOwDg0DJo5BAOaWhJ3ICZpMKJ3ICapMGPBATFLg/JAS1Phg4IB/FRAISOWxAKAdoAQAgBACAEAIBhXUIcs0zBorGIYRyWZgQdXg97ghLAr1dgkrM4yHD2XbfJ363WyFecDXPDwmQ73PBs+Mt87/AAXRHHyXD5/g5J7MhLj8vyOYI2HaXe4fBZvadTgl16GC2RS4yfy/I+jijGxt/E392xaZ4+vL+VvDq50w2dh4fxv49WHdBWMZI3rP2ZNnZd0H6QHLb4XXHKTk7yd33nZGMYq0VZGhf/xw3u7Nx4rAzGNDh/WVRJHYgGt4yOuGeg1jyIagJ4RoCNx3SCCjbeZ3aIuyJucjvBu4czYc0Bm2PaUVNddn7KE/7TCe0P3jvp+GQ5b1JAhh+AuduQFkodGTwQE/R4ABuQE1S4SBuQEjFRNCgkcNiA3IDtACAEAIAQAgBACAEAIAQCUsAdtWSlYxcSPqMLB2LNSRg4tEdPhPJSQR9VgTXbRfyWNjJMhqnRQfRUEkfLo88KCSPqsGkG4oC99H2MF0DqebvwNu2/0od34e74avFYmROQhlPAZJnNjBJklc4gAOdawJO8ANb5ICk4vppNOTHh8ZA2fKHtz8Y4zs8Xem9ARVBoXLI4vmJc9xu5ziS4niScypILZh2iTW2yQFgpcFa3cEA/jpGhQSLNjA3IDpACAEAIAQAgBACAEAIAQAgBACAEAIDwtQiyE3U4Ky3mRuiTqMKd4jdYk7DwVF0LMTOEtO4Jcmwj/4+xrxJGdSRt7OtdpBBBDm3GsM+I2BQSN5dE45XiSqkkqHDNoeQ2Nn2I2gNG219p3kqCSXpsOijFmMaByCAcCMcAgOkAIAQAgBACAEAIAQAgBACAEAIAQAgBACAEAIAQAgBACAEAIAQAgBACAEAIAQAgBACAEAIAQAgBACAEAID//Z"/>
        <xdr:cNvSpPr>
          <a:spLocks noChangeAspect="1" noChangeArrowheads="1"/>
        </xdr:cNvSpPr>
      </xdr:nvSpPr>
      <xdr:spPr bwMode="auto">
        <a:xfrm>
          <a:off x="3000375" y="76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B1:O30"/>
  <sheetViews>
    <sheetView tabSelected="1" zoomScale="90" zoomScaleNormal="90" workbookViewId="0">
      <selection activeCell="K2" sqref="K2:L5"/>
    </sheetView>
  </sheetViews>
  <sheetFormatPr baseColWidth="10" defaultRowHeight="15"/>
  <cols>
    <col min="1" max="3" width="10.140625" customWidth="1"/>
    <col min="4" max="4" width="17.28515625" bestFit="1" customWidth="1"/>
    <col min="5" max="5" width="11.7109375" bestFit="1" customWidth="1"/>
    <col min="6" max="6" width="7.5703125" bestFit="1" customWidth="1"/>
    <col min="7" max="7" width="7.42578125" bestFit="1" customWidth="1"/>
    <col min="8" max="8" width="7.85546875" bestFit="1" customWidth="1"/>
    <col min="9" max="9" width="6.28515625" bestFit="1" customWidth="1"/>
    <col min="10" max="10" width="9.5703125" bestFit="1" customWidth="1"/>
    <col min="11" max="11" width="11.140625" bestFit="1" customWidth="1"/>
    <col min="12" max="13" width="18.28515625" bestFit="1" customWidth="1"/>
    <col min="14" max="14" width="27.85546875" customWidth="1"/>
    <col min="15" max="15" width="27.7109375" customWidth="1"/>
  </cols>
  <sheetData>
    <row r="1" spans="2:15">
      <c r="C1" s="1"/>
      <c r="K1" s="1"/>
      <c r="L1" s="1"/>
    </row>
    <row r="2" spans="2:15">
      <c r="B2" s="1"/>
      <c r="C2" s="1"/>
      <c r="D2" s="1"/>
      <c r="E2" s="1"/>
      <c r="F2" s="1"/>
      <c r="G2" s="1"/>
      <c r="K2" s="3"/>
      <c r="L2" s="3"/>
    </row>
    <row r="3" spans="2:15">
      <c r="B3" s="3"/>
      <c r="C3" s="1"/>
      <c r="D3" s="1"/>
      <c r="E3" s="1"/>
      <c r="F3" s="1"/>
      <c r="G3" s="1"/>
      <c r="K3" s="3"/>
      <c r="L3" s="3"/>
    </row>
    <row r="4" spans="2:15">
      <c r="B4" s="3"/>
      <c r="C4" s="1"/>
      <c r="D4" s="1"/>
      <c r="E4" s="1"/>
      <c r="F4" s="1"/>
      <c r="G4" s="1"/>
      <c r="K4" s="3"/>
      <c r="L4" s="3"/>
    </row>
    <row r="5" spans="2:15">
      <c r="B5" s="1"/>
      <c r="C5" s="1"/>
      <c r="D5" s="1"/>
      <c r="F5" s="1"/>
      <c r="G5" s="1"/>
      <c r="K5" s="3"/>
      <c r="L5" s="3"/>
    </row>
    <row r="6" spans="2:15">
      <c r="C6" s="1"/>
      <c r="D6" s="1"/>
      <c r="E6" s="1"/>
      <c r="F6" s="1"/>
      <c r="G6" s="1"/>
      <c r="K6" s="1"/>
      <c r="L6" s="1"/>
    </row>
    <row r="7" spans="2:15">
      <c r="C7" s="1"/>
      <c r="D7" s="1"/>
      <c r="E7" s="1"/>
      <c r="F7" s="1"/>
      <c r="G7" s="1"/>
      <c r="K7" s="1"/>
      <c r="L7" s="1"/>
    </row>
    <row r="8" spans="2:15">
      <c r="C8" s="1"/>
      <c r="D8" s="1"/>
      <c r="E8" s="1"/>
      <c r="F8" s="1"/>
      <c r="G8" s="1"/>
      <c r="I8" t="str">
        <f>IFERROR(I7/I6, "")</f>
        <v/>
      </c>
      <c r="N8" s="2">
        <v>42064</v>
      </c>
    </row>
    <row r="9" spans="2:15">
      <c r="C9" s="1"/>
      <c r="D9" s="1"/>
      <c r="E9" s="1"/>
      <c r="F9" s="1"/>
      <c r="G9" s="1"/>
      <c r="N9" s="2">
        <v>42094</v>
      </c>
    </row>
    <row r="10" spans="2:15">
      <c r="C10" s="1"/>
      <c r="D10" s="1"/>
      <c r="F10" s="1"/>
      <c r="G10" s="1"/>
      <c r="N10" s="4"/>
    </row>
    <row r="11" spans="2:15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2:15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2:15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2:15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2:15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2:15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3:15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3:15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3:1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3:15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3:15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3:15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3:15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3:15"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3:15"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3:15"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3:15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3:15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3:15"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3:15"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 Année</vt:lpstr>
    </vt:vector>
  </TitlesOfParts>
  <Manager>Boukli Hacene Iliyes</Manager>
  <Company>RENAULT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Recap </dc:title>
  <dc:subject>Recap jour/mois/année</dc:subject>
  <dc:creator>Boukli Hacene Iliyes</dc:creator>
  <dc:description>Recap jour/mois/année</dc:description>
  <cp:lastModifiedBy>labo3</cp:lastModifiedBy>
  <dcterms:created xsi:type="dcterms:W3CDTF">2014-04-14T11:48:28Z</dcterms:created>
  <dcterms:modified xsi:type="dcterms:W3CDTF">2015-03-28T15:28:30Z</dcterms:modified>
  <cp:category>Resultats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-774037944</vt:i4>
  </property>
  <property fmtid="{D5CDD505-2E9C-101B-9397-08002B2CF9AE}" pid="3" name="_NewReviewCycle">
    <vt:lpwstr/>
  </property>
  <property fmtid="{D5CDD505-2E9C-101B-9397-08002B2CF9AE}" pid="4" name="_EmailSubject">
    <vt:lpwstr>Format du chiffre du jour </vt:lpwstr>
  </property>
  <property fmtid="{D5CDD505-2E9C-101B-9397-08002B2CF9AE}" pid="5" name="_AuthorEmail">
    <vt:lpwstr>nabil-tayeb.kerbouz@renault.com</vt:lpwstr>
  </property>
  <property fmtid="{D5CDD505-2E9C-101B-9397-08002B2CF9AE}" pid="6" name="_AuthorEmailDisplayName">
    <vt:lpwstr>KERBOUZ Nabil-Tayeb</vt:lpwstr>
  </property>
  <property fmtid="{D5CDD505-2E9C-101B-9397-08002B2CF9AE}" pid="7" name="_ReviewingToolsShownOnce">
    <vt:lpwstr/>
  </property>
</Properties>
</file>