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1980" windowHeight="8835"/>
  </bookViews>
  <sheets>
    <sheet name="L1 Psycho" sheetId="1" r:id="rId1"/>
    <sheet name="L2 Psycho" sheetId="2" r:id="rId2"/>
    <sheet name="L3 Psycho" sheetId="3" r:id="rId3"/>
  </sheets>
  <definedNames>
    <definedName name="Coeff">'L1 Psycho'!$B$7</definedName>
    <definedName name="coeff1">'L1 Psycho'!$B$8</definedName>
    <definedName name="coeff2">'L1 Psycho'!$B$9</definedName>
    <definedName name="coeff3">'L1 Psycho'!$B$10</definedName>
    <definedName name="coeff4">'L1 Psycho'!$B$11</definedName>
    <definedName name="coeff5">'L1 Psycho'!$B$12</definedName>
    <definedName name="coeff6">'L1 Psycho'!$B$13</definedName>
    <definedName name="Matière">'L1 Psycho'!$A$7</definedName>
    <definedName name="matière1">'L1 Psycho'!$A$8</definedName>
    <definedName name="matière2">'L1 Psycho'!$A$9</definedName>
    <definedName name="matière3">'L1 Psycho'!$A$10</definedName>
    <definedName name="matière4">'L1 Psycho'!$A$11</definedName>
    <definedName name="matière5">'L1 Psycho'!$A$12</definedName>
    <definedName name="matière6">'L1 Psycho'!$A$13</definedName>
    <definedName name="Moyenne">'L1 Psycho'!#REF!</definedName>
    <definedName name="note1">'L1 Psycho'!$C$8</definedName>
    <definedName name="note2">'L1 Psycho'!$C$9</definedName>
    <definedName name="note3">'L1 Psycho'!$C$10</definedName>
    <definedName name="note4">'L1 Psycho'!$C$11</definedName>
    <definedName name="note5">'L1 Psycho'!$C$12</definedName>
    <definedName name="note6">'L1 Psycho'!$C$13</definedName>
    <definedName name="Notes">'L1 Psycho'!$C$7</definedName>
  </definedNames>
  <calcPr calcId="124519"/>
</workbook>
</file>

<file path=xl/calcChain.xml><?xml version="1.0" encoding="utf-8"?>
<calcChain xmlns="http://schemas.openxmlformats.org/spreadsheetml/2006/main">
  <c r="C21" i="1"/>
</calcChain>
</file>

<file path=xl/sharedStrings.xml><?xml version="1.0" encoding="utf-8"?>
<sst xmlns="http://schemas.openxmlformats.org/spreadsheetml/2006/main" count="12" uniqueCount="12">
  <si>
    <t xml:space="preserve">Relevé de note </t>
  </si>
  <si>
    <t xml:space="preserve">1ère année de licence </t>
  </si>
  <si>
    <t xml:space="preserve">Matière </t>
  </si>
  <si>
    <t xml:space="preserve">Coeff </t>
  </si>
  <si>
    <t>Note</t>
  </si>
  <si>
    <t>Psychologie générale</t>
  </si>
  <si>
    <t>Biologie</t>
  </si>
  <si>
    <t>Histoire des idées</t>
  </si>
  <si>
    <t>Psychologie cognitive</t>
  </si>
  <si>
    <t>Psychopathologie</t>
  </si>
  <si>
    <t>Méthodologie clinique</t>
  </si>
  <si>
    <t xml:space="preserve">Moyenne générale </t>
  </si>
</sst>
</file>

<file path=xl/styles.xml><?xml version="1.0" encoding="utf-8"?>
<styleSheet xmlns="http://schemas.openxmlformats.org/spreadsheetml/2006/main">
  <fonts count="2">
    <font>
      <sz val="10"/>
      <name val="Arial"/>
    </font>
    <font>
      <sz val="8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/>
    <xf numFmtId="16" fontId="0" fillId="0" borderId="0" xfId="0" applyNumberFormat="1" applyAlignment="1"/>
    <xf numFmtId="0" fontId="0" fillId="0" borderId="0" xfId="0" applyAlignment="1">
      <alignment wrapText="1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37"/>
  <sheetViews>
    <sheetView tabSelected="1" workbookViewId="0">
      <selection activeCell="F19" sqref="F19"/>
    </sheetView>
  </sheetViews>
  <sheetFormatPr baseColWidth="10" defaultRowHeight="12.75"/>
  <cols>
    <col min="1" max="1" width="19" bestFit="1" customWidth="1"/>
    <col min="2" max="2" width="5.7109375" bestFit="1" customWidth="1"/>
    <col min="3" max="3" width="7.28515625" bestFit="1" customWidth="1"/>
    <col min="4" max="4" width="5.42578125" bestFit="1" customWidth="1"/>
    <col min="5" max="5" width="5.7109375" bestFit="1" customWidth="1"/>
    <col min="6" max="6" width="6.7109375" bestFit="1" customWidth="1"/>
    <col min="7" max="7" width="5.7109375" bestFit="1" customWidth="1"/>
    <col min="8" max="8" width="5.42578125" bestFit="1" customWidth="1"/>
    <col min="9" max="9" width="5.7109375" bestFit="1" customWidth="1"/>
    <col min="10" max="10" width="5.42578125" bestFit="1" customWidth="1"/>
    <col min="11" max="11" width="5.7109375" bestFit="1" customWidth="1"/>
    <col min="12" max="12" width="5.42578125" bestFit="1" customWidth="1"/>
    <col min="13" max="13" width="5.7109375" bestFit="1" customWidth="1"/>
  </cols>
  <sheetData>
    <row r="1" spans="1:14">
      <c r="B1" s="3" t="s">
        <v>0</v>
      </c>
      <c r="C1" s="3"/>
      <c r="D1" s="3"/>
      <c r="E1" s="3"/>
      <c r="F1" s="3"/>
      <c r="G1" s="3"/>
      <c r="H1" s="3"/>
      <c r="I1" s="3"/>
      <c r="J1" s="3"/>
      <c r="K1" s="3"/>
    </row>
    <row r="2" spans="1:14">
      <c r="B2" s="3"/>
      <c r="C2" s="3"/>
      <c r="D2" s="3"/>
      <c r="E2" s="3"/>
      <c r="F2" s="3"/>
      <c r="G2" s="3"/>
      <c r="H2" s="3"/>
      <c r="I2" s="3"/>
      <c r="J2" s="3"/>
      <c r="K2" s="3"/>
    </row>
    <row r="3" spans="1:14">
      <c r="B3" s="4" t="s">
        <v>1</v>
      </c>
      <c r="C3" s="4"/>
      <c r="D3" s="4"/>
      <c r="E3" s="4"/>
      <c r="F3" s="4"/>
      <c r="G3" s="4"/>
      <c r="H3" s="4"/>
      <c r="I3" s="4"/>
      <c r="J3" s="4"/>
      <c r="K3" s="4"/>
    </row>
    <row r="4" spans="1:14">
      <c r="B4" s="4"/>
      <c r="C4" s="4"/>
      <c r="D4" s="4"/>
      <c r="E4" s="4"/>
      <c r="F4" s="4"/>
      <c r="G4" s="4"/>
      <c r="H4" s="4"/>
      <c r="I4" s="4"/>
      <c r="J4" s="4"/>
      <c r="K4" s="4"/>
    </row>
    <row r="6" spans="1:14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>
      <c r="A7" s="1" t="s">
        <v>2</v>
      </c>
      <c r="B7" s="1" t="s">
        <v>3</v>
      </c>
      <c r="C7" s="1" t="s">
        <v>4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>
      <c r="A8" t="s">
        <v>5</v>
      </c>
      <c r="B8" s="1">
        <v>6</v>
      </c>
      <c r="C8" s="1">
        <v>10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>
      <c r="A9" t="s">
        <v>6</v>
      </c>
      <c r="B9" s="1">
        <v>2</v>
      </c>
      <c r="C9" s="1">
        <v>4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>
      <c r="A10" t="s">
        <v>7</v>
      </c>
      <c r="B10" s="1">
        <v>6</v>
      </c>
      <c r="C10" s="1">
        <v>10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>
      <c r="A11" t="s">
        <v>8</v>
      </c>
      <c r="B11" s="1">
        <v>5</v>
      </c>
      <c r="C11" s="1">
        <v>0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>
      <c r="A12" t="s">
        <v>9</v>
      </c>
      <c r="B12" s="1">
        <v>4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>
      <c r="A13" t="s">
        <v>10</v>
      </c>
      <c r="B13" s="1">
        <v>3</v>
      </c>
      <c r="C13" s="1">
        <v>11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>
      <c r="A15" s="1" t="s">
        <v>11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>
      <c r="A16" s="1"/>
      <c r="B16" s="1"/>
      <c r="C16" s="1"/>
      <c r="D16" s="1"/>
      <c r="E16" s="1"/>
      <c r="F16" s="2"/>
      <c r="G16" s="1"/>
      <c r="H16" s="1"/>
      <c r="I16" s="1"/>
      <c r="J16" s="1"/>
      <c r="K16" s="1"/>
      <c r="L16" s="1"/>
      <c r="M16" s="1"/>
      <c r="N16" s="1"/>
    </row>
    <row r="17" spans="1:14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>
      <c r="A21" s="1"/>
      <c r="B21" s="1"/>
      <c r="C21" s="1" t="str">
        <f>IF(note1="Absent","","")</f>
        <v/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1:14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</row>
  </sheetData>
  <mergeCells count="2">
    <mergeCell ref="B1:K2"/>
    <mergeCell ref="B3:K4"/>
  </mergeCells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21</vt:i4>
      </vt:variant>
    </vt:vector>
  </HeadingPairs>
  <TitlesOfParts>
    <vt:vector size="24" baseType="lpstr">
      <vt:lpstr>L1 Psycho</vt:lpstr>
      <vt:lpstr>L2 Psycho</vt:lpstr>
      <vt:lpstr>L3 Psycho</vt:lpstr>
      <vt:lpstr>Coeff</vt:lpstr>
      <vt:lpstr>coeff1</vt:lpstr>
      <vt:lpstr>coeff2</vt:lpstr>
      <vt:lpstr>coeff3</vt:lpstr>
      <vt:lpstr>coeff4</vt:lpstr>
      <vt:lpstr>coeff5</vt:lpstr>
      <vt:lpstr>coeff6</vt:lpstr>
      <vt:lpstr>Matière</vt:lpstr>
      <vt:lpstr>matière1</vt:lpstr>
      <vt:lpstr>matière2</vt:lpstr>
      <vt:lpstr>matière3</vt:lpstr>
      <vt:lpstr>matière4</vt:lpstr>
      <vt:lpstr>matière5</vt:lpstr>
      <vt:lpstr>matière6</vt:lpstr>
      <vt:lpstr>note1</vt:lpstr>
      <vt:lpstr>note2</vt:lpstr>
      <vt:lpstr>note3</vt:lpstr>
      <vt:lpstr>note4</vt:lpstr>
      <vt:lpstr>note5</vt:lpstr>
      <vt:lpstr>note6</vt:lpstr>
      <vt:lpstr>Notes</vt:lpstr>
    </vt:vector>
  </TitlesOfParts>
  <Company>deust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e21206120</dc:creator>
  <cp:lastModifiedBy>Ludovic</cp:lastModifiedBy>
  <dcterms:created xsi:type="dcterms:W3CDTF">2012-11-06T08:15:30Z</dcterms:created>
  <dcterms:modified xsi:type="dcterms:W3CDTF">2012-11-11T12:13:12Z</dcterms:modified>
</cp:coreProperties>
</file>