
<file path=[Content_Types].xml><?xml version="1.0" encoding="utf-8"?>
<Types xmlns="http://schemas.openxmlformats.org/package/2006/content-types">
  <Default Extension="bin" ContentType="application/vnd.openxmlformats-officedocument.spreadsheetml.printerSettings"/>
  <Override PartName="/xl/tables/table3.xml" ContentType="application/vnd.openxmlformats-officedocument.spreadsheetml.table+xml"/>
  <Override PartName="/xl/tables/table4.xml" ContentType="application/vnd.openxmlformats-officedocument.spreadsheetml.table+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tables/table10.xml" ContentType="application/vnd.openxmlformats-officedocument.spreadsheetml.tab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tables/table9.xml" ContentType="application/vnd.openxmlformats-officedocument.spreadsheetml.table+xml"/>
  <Override PartName="/xl/sharedStrings.xml" ContentType="application/vnd.openxmlformats-officedocument.spreadsheetml.sharedStrings+xml"/>
  <Override PartName="/xl/tables/table7.xml" ContentType="application/vnd.openxmlformats-officedocument.spreadsheetml.table+xml"/>
  <Override PartName="/xl/tables/table8.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0" yWindow="135" windowWidth="24915" windowHeight="9780" tabRatio="970"/>
  </bookViews>
  <sheets>
    <sheet name="Chiffrage" sheetId="23" r:id="rId1"/>
    <sheet name="Résultat" sheetId="4" r:id="rId2"/>
    <sheet name="Câbles-liaisons" sheetId="1" r:id="rId3"/>
    <sheet name="Poste de livraison" sheetId="5" r:id="rId4"/>
    <sheet name="Transformateurs" sheetId="6" r:id="rId5"/>
    <sheet name="Groupe électrogene" sheetId="7" r:id="rId6"/>
    <sheet name="Dalle Cdc" sheetId="8" r:id="rId7"/>
    <sheet name="Batteries de condansateurs" sheetId="9" r:id="rId8"/>
    <sheet name="Onduleurs-Batterries" sheetId="21" r:id="rId9"/>
    <sheet name="Ateliers d'énergie" sheetId="20" r:id="rId10"/>
    <sheet name="Equipements divers" sheetId="10" r:id="rId11"/>
  </sheets>
  <definedNames>
    <definedName name="_xlnm._FilterDatabase" localSheetId="9" hidden="1">'Ateliers d''énergie'!$A$1:$E$9</definedName>
    <definedName name="_xlnm._FilterDatabase" localSheetId="7" hidden="1">'Batteries de condansateurs'!$A$1:$E$14</definedName>
    <definedName name="_xlnm._FilterDatabase" localSheetId="2" hidden="1">'Câbles-liaisons'!$A$1:$E$122</definedName>
    <definedName name="_xlnm._FilterDatabase" localSheetId="6" hidden="1">'Dalle Cdc'!$A$1:$E$34</definedName>
    <definedName name="_xlnm._FilterDatabase" localSheetId="10" hidden="1">'Equipements divers'!$A$1:$E$97</definedName>
    <definedName name="_xlnm._FilterDatabase" localSheetId="5" hidden="1">'Groupe électrogene'!$A$1:$E$36</definedName>
    <definedName name="_xlnm._FilterDatabase" localSheetId="8" hidden="1">'Onduleurs-Batterries'!$A$1:$E$45</definedName>
    <definedName name="_xlnm._FilterDatabase" localSheetId="3" hidden="1">'Poste de livraison'!$A$1:$E$19</definedName>
    <definedName name="_xlnm._FilterDatabase" localSheetId="1" hidden="1">Résultat!$A$2:$E$2</definedName>
    <definedName name="_xlnm._FilterDatabase" localSheetId="4" hidden="1">Transformateurs!$A$1:$E$14</definedName>
    <definedName name="_xlnm.Criteria" localSheetId="9">'Ateliers d''énergie'!$G$1:$G$2</definedName>
    <definedName name="_xlnm.Criteria" localSheetId="7">'Batteries de condansateurs'!$G$1:$G$2</definedName>
    <definedName name="_xlnm.Criteria" localSheetId="2">'Câbles-liaisons'!$G$1:$G$2</definedName>
    <definedName name="_xlnm.Criteria" localSheetId="6">'Dalle Cdc'!$G$1:$G$2</definedName>
    <definedName name="_xlnm.Criteria" localSheetId="10">'Equipements divers'!$G$1:$G$2</definedName>
    <definedName name="_xlnm.Criteria" localSheetId="5">'Groupe électrogene'!$G$1:$G$2</definedName>
    <definedName name="_xlnm.Criteria" localSheetId="8">'Onduleurs-Batterries'!$G$1:$G$2</definedName>
    <definedName name="_xlnm.Criteria" localSheetId="3">'Poste de livraison'!$G$1:$G$2</definedName>
    <definedName name="_xlnm.Criteria" localSheetId="4">Transformateurs!$G$1:$G$2</definedName>
    <definedName name="maplage">Résultat!$B$1,Résultat!$A$3:$E$600</definedName>
  </definedNames>
  <calcPr calcId="125725"/>
</workbook>
</file>

<file path=xl/sharedStrings.xml><?xml version="1.0" encoding="utf-8"?>
<sst xmlns="http://schemas.openxmlformats.org/spreadsheetml/2006/main" count="1444" uniqueCount="256">
  <si>
    <t xml:space="preserve">Désignation </t>
  </si>
  <si>
    <t>Unité</t>
  </si>
  <si>
    <t>Prix unitaire</t>
  </si>
  <si>
    <t>ml</t>
  </si>
  <si>
    <t>ens</t>
  </si>
  <si>
    <t>Câble HO7RNF 1x240 mm²</t>
  </si>
  <si>
    <t>Câble HO7RNF 1x120 mm²</t>
  </si>
  <si>
    <t>Câble HO7RNF 1x300 mm²</t>
  </si>
  <si>
    <t>Câble HO7RNF 1x35 mm²</t>
  </si>
  <si>
    <t>Câble HO7RNF 4x70 mm²</t>
  </si>
  <si>
    <t>Câble HO7RNF 1x70 mm²</t>
  </si>
  <si>
    <t>Câble HO7RNF 1x95 mm²</t>
  </si>
  <si>
    <t xml:space="preserve">Câble HO7RNF 1x300 mm² </t>
  </si>
  <si>
    <t>u</t>
  </si>
  <si>
    <t>Mesure de terre aux différents points demandés</t>
  </si>
  <si>
    <t>Moulure 30 x 20</t>
  </si>
  <si>
    <t>PC 2x10/16A+T MOSAIC encastré</t>
  </si>
  <si>
    <t>PC 2x10/16A+T plexo</t>
  </si>
  <si>
    <t xml:space="preserve">Prise de courant Plexo saillie </t>
  </si>
  <si>
    <t>Prise P17</t>
  </si>
  <si>
    <t>Projecteurs à Led Milon LED</t>
  </si>
  <si>
    <t>Raccordements sur TD SG</t>
  </si>
  <si>
    <t>Rail tecton 1.5ml</t>
  </si>
  <si>
    <t>Rail tecton 3ml</t>
  </si>
  <si>
    <t>Soudure aluminothermique pour dérivations</t>
  </si>
  <si>
    <t>Spot fluorescent  2x26 W</t>
  </si>
  <si>
    <t xml:space="preserve">Spot fluorescent sanitaires </t>
  </si>
  <si>
    <t>Tube IRL gris (IRO) 16</t>
  </si>
  <si>
    <t xml:space="preserve">Tube IRO N20 </t>
  </si>
  <si>
    <t>Tube IRO N32</t>
  </si>
  <si>
    <t>Dalle type câblofil 200 x 54</t>
  </si>
  <si>
    <t>Dalle type câblofil 300 x 50</t>
  </si>
  <si>
    <t>Dalle type câblofil 300 x 51</t>
  </si>
  <si>
    <t>Dalle type câblofil 300 x 54</t>
  </si>
  <si>
    <t>Dalle type câblofil 500 x 50</t>
  </si>
  <si>
    <t>Recherche</t>
  </si>
  <si>
    <t>DESIGNATION</t>
  </si>
  <si>
    <t>U</t>
  </si>
  <si>
    <t>PRIX UNITAIRE</t>
  </si>
  <si>
    <t>Observations</t>
  </si>
  <si>
    <t>Câble cuivre 25° sur linéaire du Cdc</t>
  </si>
  <si>
    <t>Câble cuivre nu 25 mm² + Chappe de terre</t>
  </si>
  <si>
    <t>Câble cuivre nu 32 mm²</t>
  </si>
  <si>
    <t xml:space="preserve">Câble de communication </t>
  </si>
  <si>
    <t xml:space="preserve">ml </t>
  </si>
  <si>
    <t>Câble U1000 1x240 mm²</t>
  </si>
  <si>
    <t>Câble U1000 1x35 mm²</t>
  </si>
  <si>
    <t>Câble U1000 5G2.5°</t>
  </si>
  <si>
    <t>Câble U1000 R2V 1x150 mm²</t>
  </si>
  <si>
    <t>Câble U1000 R2V 1x300 mm²</t>
  </si>
  <si>
    <t>Câble U1000 R2V 2x1x95</t>
  </si>
  <si>
    <t>Câble U1000 R2V 5G25°</t>
  </si>
  <si>
    <t>Câble U1000 R2V 5G35°</t>
  </si>
  <si>
    <t>Câble U1000 RO2V</t>
  </si>
  <si>
    <t>Câble U1000 RO2V 1x150°</t>
  </si>
  <si>
    <t>Câble U1000 RO2V 1x50° vert jaune isolé</t>
  </si>
  <si>
    <t>Câble U1000 RO2V 2x240 mm²</t>
  </si>
  <si>
    <t>Câble U1000 RO2V 2X3X(1X1 50) Neutre : 2X(1X150) PE/PEN : 1X150</t>
  </si>
  <si>
    <t xml:space="preserve">Création d'une terre générale du site </t>
  </si>
  <si>
    <t>Démarche ERDF</t>
  </si>
  <si>
    <t>Déplacement provisoire comptage BT</t>
  </si>
  <si>
    <t>Déplacement provisoire comptage BT + barrette de terre</t>
  </si>
  <si>
    <t>Ensemble accessoires et repérages</t>
  </si>
  <si>
    <t>Etiquetage réglementaire du CdC HTA</t>
  </si>
  <si>
    <t>Panneau de comptage</t>
  </si>
  <si>
    <t>Présence d'un Technicien habilité</t>
  </si>
  <si>
    <t>jour</t>
  </si>
  <si>
    <t>Tarif vert</t>
  </si>
  <si>
    <t>Arrêt d'urgence local</t>
  </si>
  <si>
    <t xml:space="preserve">Arrêt urgence </t>
  </si>
  <si>
    <t>Ensemble repérage et accessoires</t>
  </si>
  <si>
    <t>Têtes débrochables 1600 KVA</t>
  </si>
  <si>
    <t>Transformateur 630 KVA</t>
  </si>
  <si>
    <t>Transformateur huile végéta France 1000 KVA + Bac de rétention</t>
  </si>
  <si>
    <t>Transformateur huile végéta France 800 KVA + Bac de rétention</t>
  </si>
  <si>
    <t>Transformateur secs 20 KV de 1600 KVA</t>
  </si>
  <si>
    <t>Déconnection du groupe electrogène existant y compris bouchonnage des liaisons carburant</t>
  </si>
  <si>
    <t>Equipement de la cuve</t>
  </si>
  <si>
    <t>Essais de fonctionnement du GE</t>
  </si>
  <si>
    <t>Essais en usine sur bancs de charges capacitif et inductif de 500 KW</t>
  </si>
  <si>
    <t xml:space="preserve">Event </t>
  </si>
  <si>
    <t>Formation du parsonnel d'exploitation</t>
  </si>
  <si>
    <t>Liaison horizontale intérieure + calorifuge + jaquettage</t>
  </si>
  <si>
    <t>Liaison verticale extérieure + calorifuge + venturi inox</t>
  </si>
  <si>
    <t>Location GE mobile 1000 KVA</t>
  </si>
  <si>
    <t>Location GE mobile 400 KVA</t>
  </si>
  <si>
    <t>Location GE mobile de 400 kVA avec cuve de 3000 litres de GNR</t>
  </si>
  <si>
    <t>Location GE mobile de 400KVA</t>
  </si>
  <si>
    <t>Semaine</t>
  </si>
  <si>
    <t>Location semaine sup. GE mobile 1000 KVA</t>
  </si>
  <si>
    <t>Location semaine sup. GE mobile 400 KVA</t>
  </si>
  <si>
    <t>Mise en service du groupe électrogène</t>
  </si>
  <si>
    <t>Participation aux essais avec le lot GTC</t>
  </si>
  <si>
    <t>Pointe paratonnerre à l'extrémité de l'échapement y compris raccordements aux réseaux de terre existant</t>
  </si>
  <si>
    <t xml:space="preserve">Présence d'un technicien 24/24 </t>
  </si>
  <si>
    <t>semaine</t>
  </si>
  <si>
    <t>Présence technicien pendant basculement TTBT et TGGE</t>
  </si>
  <si>
    <t>Réalisation d'un mur fusible cuve à fioul</t>
  </si>
  <si>
    <t>Réalisation d'une trappe pour accès au local fuel</t>
  </si>
  <si>
    <t>Réception en usine</t>
  </si>
  <si>
    <t>Réception sur site</t>
  </si>
  <si>
    <t>Repli GE</t>
  </si>
  <si>
    <t>Report sur la GTC existante</t>
  </si>
  <si>
    <t>Réservation dans le poste EDF et rebouchage</t>
  </si>
  <si>
    <t>Cdc fil 200 x 52 mm</t>
  </si>
  <si>
    <t>Cdc sur pendard ZEDFIL EZ 300 x 52 mm</t>
  </si>
  <si>
    <t>Cdc sur pendard ZEDFIL EZ 500 x 102 mm</t>
  </si>
  <si>
    <t>Cdc sur pendard ZEDFIL EZ 500 x 52 mm</t>
  </si>
  <si>
    <t>Couvercle de 508 (extérieur)</t>
  </si>
  <si>
    <t>Dalle fil zingué série ZF2 54x100 EZ</t>
  </si>
  <si>
    <t>Dalle type câblofil 100 x 50</t>
  </si>
  <si>
    <t>Dalle type câblofil 100 x 51</t>
  </si>
  <si>
    <t>Dalle type câblofil 100 x 54</t>
  </si>
  <si>
    <t xml:space="preserve">Dalle type câblofil 200 x 51 </t>
  </si>
  <si>
    <t>Batterie de condensateur de type rectimat 2 SCHNEIDER 210 KVAR</t>
  </si>
  <si>
    <t>Batterie de condensateur SCHNEIDER type RECTIMAT2  315 KVAR</t>
  </si>
  <si>
    <t>Déplacement batterie de condensateur</t>
  </si>
  <si>
    <t>Arrêt d'urgence</t>
  </si>
  <si>
    <t>Ateliers d'énergie 150 KW</t>
  </si>
  <si>
    <t>Châssis pour intégration batteries</t>
  </si>
  <si>
    <t>Dépose ateliers existant</t>
  </si>
  <si>
    <t>Essais autonomie et de transfert</t>
  </si>
  <si>
    <t>Liaisons courants containers</t>
  </si>
  <si>
    <t>Mise à niveau bancs de batteries</t>
  </si>
  <si>
    <t>Raccordement amont baies redresseur</t>
  </si>
  <si>
    <t>Reprise et raccordements coffrets de batteries</t>
  </si>
  <si>
    <t>Câble cuivre nu 25° sur le linéaire du Cdc</t>
  </si>
  <si>
    <t>Câble cuivre nu 25° sur le linéaire du CdC</t>
  </si>
  <si>
    <t>Câble HO7RNF 3G6°</t>
  </si>
  <si>
    <t>Câble U1000 RO2V 7G1,5</t>
  </si>
  <si>
    <t>Câble U1000 RO2V 4X50 PE/PEN : 1X16</t>
  </si>
  <si>
    <t>Câble U1000 RO2 HO7RNF 1x95 mm²</t>
  </si>
  <si>
    <t>Câble U1000 RO2 HO7RNF 1x70 mm²</t>
  </si>
  <si>
    <t>Câble SYT1 15P9/10</t>
  </si>
  <si>
    <t>Adjonction de 1 module sup. de 25 KW sur onduleur existant</t>
  </si>
  <si>
    <t>Armoire de protection batteries avec 4 inters d'isolement des branches</t>
  </si>
  <si>
    <t>Batterie 250 KVA 10 minutes fin de vie
- ASI 250 KVA pour 200 KW cos phi 1</t>
  </si>
  <si>
    <t>Batterie EXIDE 250 KVA/200 KW 10 minutes fin de vie
- 4 x 32 L12V80 5+5 VO - Chantier 4N4R</t>
  </si>
  <si>
    <t>By pass centralisé de 750 Kva</t>
  </si>
  <si>
    <t>Châssis métalliques pour batteries</t>
  </si>
  <si>
    <t>Châssis métalliques pour onduleurs</t>
  </si>
  <si>
    <t>Coffret batteries à reposer neuf</t>
  </si>
  <si>
    <t>Enlèvement de matériel du local onduleurs pour mise en destruction</t>
  </si>
  <si>
    <t xml:space="preserve">ens </t>
  </si>
  <si>
    <t>Ensemble accessoires et repérage</t>
  </si>
  <si>
    <t>Essais banc de charge  sur site 400 kW</t>
  </si>
  <si>
    <t>Essais banc de charge  USINE</t>
  </si>
  <si>
    <t>Essais banc de charge capacitif y compris essais</t>
  </si>
  <si>
    <t>Essais banc de charge sur site 200 kW</t>
  </si>
  <si>
    <t>Essais banc de charge sur site 250 KW</t>
  </si>
  <si>
    <t>Essais banc de charge USINE</t>
  </si>
  <si>
    <t>Essais sur banc de charge 250 KW résistif</t>
  </si>
  <si>
    <t>Essais sur banc de charge 650 KVA Fp 0,9 capacitif</t>
  </si>
  <si>
    <t>Liaison sortie onduleur / TGHQ</t>
  </si>
  <si>
    <t>Livraison sur site</t>
  </si>
  <si>
    <t>Mise en place sur site</t>
  </si>
  <si>
    <t>Câble SYT1 9/10ème</t>
  </si>
  <si>
    <t>Réglettes fluorescente  1x36W</t>
  </si>
  <si>
    <t>Câble cuivre nu 35 mm²</t>
  </si>
  <si>
    <t>Câble cuivre nu 35 mm² + Chappe de terre</t>
  </si>
  <si>
    <t>Câble cuivre nu 50 mm²</t>
  </si>
  <si>
    <t>Câble U1000 R2V 1x25 mm²</t>
  </si>
  <si>
    <t>Câble U1000 R2V 3x35°</t>
  </si>
  <si>
    <t>Câble U1000 RO2V 5G4°</t>
  </si>
  <si>
    <t>Câble U1000 RO2V 3G1,5°</t>
  </si>
  <si>
    <t>Cdc Marine + Accessoires</t>
  </si>
  <si>
    <t>Batterie de condensateur 300 KVAR</t>
  </si>
  <si>
    <t>Tube IRO</t>
  </si>
  <si>
    <t xml:space="preserve">BAES + câblage </t>
  </si>
  <si>
    <t>Luminaire type Mazda Park ou équivalent avec tube fluo T5 de 21W 1,2m</t>
  </si>
  <si>
    <t xml:space="preserve">Prise de courant </t>
  </si>
  <si>
    <t>Disjoncteur 2x16A</t>
  </si>
  <si>
    <t>Groupe</t>
  </si>
  <si>
    <t>Poste de livraison</t>
  </si>
  <si>
    <t>Equipements divers</t>
  </si>
  <si>
    <t>Câbles - liaisons</t>
  </si>
  <si>
    <t>Transformateurs</t>
  </si>
  <si>
    <t>Groupe électrogene</t>
  </si>
  <si>
    <t>Dalle Cdc</t>
  </si>
  <si>
    <t>Batteries de condensateurs</t>
  </si>
  <si>
    <t>Onduleurs-Batteries</t>
  </si>
  <si>
    <t>Ateliers d'énergie</t>
  </si>
  <si>
    <t>CHANTIER 2</t>
  </si>
  <si>
    <t>CHANTIER 3</t>
  </si>
  <si>
    <t>CHANTIER 4</t>
  </si>
  <si>
    <t>CHANTIER 5</t>
  </si>
  <si>
    <t>CHANTIER 6</t>
  </si>
  <si>
    <t>CHANTIER 7</t>
  </si>
  <si>
    <t>CHANTIER 8</t>
  </si>
  <si>
    <t>CHANTIER 9</t>
  </si>
  <si>
    <t>CHANTIER 10</t>
  </si>
  <si>
    <t>CHANTIER 11</t>
  </si>
  <si>
    <t>CHANTIER 12</t>
  </si>
  <si>
    <t>CHANTIER 13</t>
  </si>
  <si>
    <t>CHANTIER 14</t>
  </si>
  <si>
    <t>CHANTIER 15</t>
  </si>
  <si>
    <t>CHANTIER 16</t>
  </si>
  <si>
    <t>CHANTIER 17</t>
  </si>
  <si>
    <t>CHANTIER 18</t>
  </si>
  <si>
    <t>CHANTIER 19</t>
  </si>
  <si>
    <t>CHANTIER 20</t>
  </si>
  <si>
    <t>CHANTIER 21</t>
  </si>
  <si>
    <t>CHANTIER 22</t>
  </si>
  <si>
    <t>CHANTIER 23</t>
  </si>
  <si>
    <t>CHANTIER 24</t>
  </si>
  <si>
    <t>CHANTIER 25</t>
  </si>
  <si>
    <t>Chantier 4</t>
  </si>
  <si>
    <t>Chantier 5</t>
  </si>
  <si>
    <t>Chantier 6</t>
  </si>
  <si>
    <t>Chantier 7</t>
  </si>
  <si>
    <t>Chantier 8</t>
  </si>
  <si>
    <t>Chantier 9</t>
  </si>
  <si>
    <t>Chantier 10</t>
  </si>
  <si>
    <t>Chantier 11</t>
  </si>
  <si>
    <t>Chantier 12</t>
  </si>
  <si>
    <t>Chantier 13</t>
  </si>
  <si>
    <t>Chantier 14</t>
  </si>
  <si>
    <t>Chantier 15</t>
  </si>
  <si>
    <t>Chantier 16</t>
  </si>
  <si>
    <t>Chantier 17</t>
  </si>
  <si>
    <t>Chantier 18</t>
  </si>
  <si>
    <t>Chantier 19</t>
  </si>
  <si>
    <t>Chantier 20</t>
  </si>
  <si>
    <t>Chantier 21</t>
  </si>
  <si>
    <t>Chantier 23</t>
  </si>
  <si>
    <t>Chantier 25</t>
  </si>
  <si>
    <t>Chantier 26</t>
  </si>
  <si>
    <t>Chantier 1</t>
  </si>
  <si>
    <t>Chantier 35</t>
  </si>
  <si>
    <t>Chantier 33</t>
  </si>
  <si>
    <t>Chantier 31</t>
  </si>
  <si>
    <t>Chantier 29</t>
  </si>
  <si>
    <t>Chantier 27</t>
  </si>
  <si>
    <t>Chantier 92</t>
  </si>
  <si>
    <t>Chantier 83</t>
  </si>
  <si>
    <t>Chantier 74</t>
  </si>
  <si>
    <t>Chantier 65</t>
  </si>
  <si>
    <t>Chantier 56</t>
  </si>
  <si>
    <t>Chantier 47</t>
  </si>
  <si>
    <t>Chantier 38</t>
  </si>
  <si>
    <t>*</t>
  </si>
  <si>
    <t>Chantier 134</t>
  </si>
  <si>
    <t>Chantier 125</t>
  </si>
  <si>
    <t>Chantier 116</t>
  </si>
  <si>
    <t>Chantier 107</t>
  </si>
  <si>
    <t>Chantier 98</t>
  </si>
  <si>
    <t>Chantier 89</t>
  </si>
  <si>
    <t>Chantier 80</t>
  </si>
  <si>
    <t>Chantier 71</t>
  </si>
  <si>
    <t>Chantier 62</t>
  </si>
  <si>
    <t>Chantier 53</t>
  </si>
  <si>
    <t>Chantier 44</t>
  </si>
  <si>
    <t>Désignation</t>
  </si>
  <si>
    <t>Prix Unitaire</t>
  </si>
  <si>
    <t>Quantité</t>
  </si>
  <si>
    <t>Prix Total</t>
  </si>
</sst>
</file>

<file path=xl/styles.xml><?xml version="1.0" encoding="utf-8"?>
<styleSheet xmlns="http://schemas.openxmlformats.org/spreadsheetml/2006/main">
  <numFmts count="2">
    <numFmt numFmtId="44" formatCode="_-* #,##0.00\ &quot;€&quot;_-;\-* #,##0.00\ &quot;€&quot;_-;_-* &quot;-&quot;??\ &quot;€&quot;_-;_-@_-"/>
    <numFmt numFmtId="164" formatCode="#,##0.00\ &quot;€&quot;"/>
  </numFmts>
  <fonts count="14">
    <font>
      <sz val="11"/>
      <color theme="1"/>
      <name val="Calibri"/>
      <family val="2"/>
      <scheme val="minor"/>
    </font>
    <font>
      <sz val="11"/>
      <color indexed="8"/>
      <name val="Calibri"/>
      <family val="2"/>
    </font>
    <font>
      <b/>
      <sz val="11"/>
      <color indexed="8"/>
      <name val="Calibri"/>
      <family val="2"/>
    </font>
    <font>
      <sz val="8"/>
      <name val="Calibri"/>
      <family val="2"/>
    </font>
    <font>
      <u/>
      <sz val="11"/>
      <color indexed="12"/>
      <name val="Calibri"/>
      <family val="2"/>
    </font>
    <font>
      <sz val="11"/>
      <color theme="1"/>
      <name val="Calibri"/>
      <family val="2"/>
      <scheme val="minor"/>
    </font>
    <font>
      <b/>
      <sz val="11"/>
      <color theme="0"/>
      <name val="Calibri"/>
      <family val="2"/>
      <scheme val="minor"/>
    </font>
    <font>
      <b/>
      <sz val="11"/>
      <color theme="1"/>
      <name val="Calibri"/>
      <family val="2"/>
      <scheme val="minor"/>
    </font>
    <font>
      <b/>
      <sz val="12"/>
      <color theme="1"/>
      <name val="Calibri"/>
      <family val="2"/>
      <scheme val="minor"/>
    </font>
    <font>
      <b/>
      <sz val="18"/>
      <color theme="3" tint="0.39997558519241921"/>
      <name val="Calibri"/>
      <family val="2"/>
      <scheme val="minor"/>
    </font>
    <font>
      <sz val="11"/>
      <color theme="0"/>
      <name val="Calibri"/>
      <family val="2"/>
      <scheme val="minor"/>
    </font>
    <font>
      <sz val="11"/>
      <name val="Calibri"/>
      <family val="2"/>
    </font>
    <font>
      <sz val="11"/>
      <name val="Calibri"/>
      <family val="2"/>
      <scheme val="minor"/>
    </font>
    <font>
      <b/>
      <sz val="11"/>
      <color rgb="FF000000"/>
      <name val="Calibri"/>
      <family val="2"/>
      <scheme val="minor"/>
    </font>
  </fonts>
  <fills count="5">
    <fill>
      <patternFill patternType="none"/>
    </fill>
    <fill>
      <patternFill patternType="gray125"/>
    </fill>
    <fill>
      <patternFill patternType="solid">
        <fgColor theme="6" tint="0.79998168889431442"/>
        <bgColor theme="6" tint="0.79998168889431442"/>
      </patternFill>
    </fill>
    <fill>
      <patternFill patternType="solid">
        <fgColor theme="6"/>
        <bgColor theme="6"/>
      </patternFill>
    </fill>
    <fill>
      <patternFill patternType="solid">
        <fgColor theme="4"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thin">
        <color indexed="64"/>
      </left>
      <right style="thin">
        <color indexed="64"/>
      </right>
      <top style="thin">
        <color indexed="64"/>
      </top>
      <bottom style="thin">
        <color theme="6" tint="0.39997558519241921"/>
      </bottom>
      <diagonal/>
    </border>
  </borders>
  <cellStyleXfs count="3">
    <xf numFmtId="0" fontId="0" fillId="0" borderId="0"/>
    <xf numFmtId="0" fontId="4" fillId="0" borderId="0" applyNumberFormat="0" applyFill="0" applyBorder="0" applyAlignment="0" applyProtection="0">
      <alignment vertical="top"/>
      <protection locked="0"/>
    </xf>
    <xf numFmtId="44" fontId="1" fillId="0" borderId="0" applyFont="0" applyFill="0" applyBorder="0" applyAlignment="0" applyProtection="0"/>
  </cellStyleXfs>
  <cellXfs count="159">
    <xf numFmtId="0" fontId="0" fillId="0" borderId="0" xfId="0"/>
    <xf numFmtId="0" fontId="0" fillId="0" borderId="1" xfId="0" applyBorder="1" applyAlignment="1">
      <alignment horizontal="center" vertical="center"/>
    </xf>
    <xf numFmtId="0" fontId="0" fillId="0" borderId="1" xfId="0" applyBorder="1" applyAlignment="1">
      <alignment horizontal="center"/>
    </xf>
    <xf numFmtId="0" fontId="4" fillId="0" borderId="0" xfId="1" applyAlignment="1" applyProtection="1"/>
    <xf numFmtId="0" fontId="7" fillId="0" borderId="6" xfId="0" applyFont="1" applyBorder="1" applyAlignment="1">
      <alignment horizontal="center" vertical="center" wrapText="1"/>
    </xf>
    <xf numFmtId="0" fontId="7" fillId="0" borderId="2" xfId="0" applyFont="1" applyBorder="1" applyAlignment="1">
      <alignment horizontal="center" vertical="center"/>
    </xf>
    <xf numFmtId="0" fontId="7" fillId="0" borderId="7" xfId="0" applyFont="1" applyBorder="1" applyAlignment="1">
      <alignment horizontal="center" vertical="center"/>
    </xf>
    <xf numFmtId="0" fontId="0" fillId="0" borderId="8" xfId="0" applyBorder="1" applyAlignment="1">
      <alignment horizontal="left" wrapText="1"/>
    </xf>
    <xf numFmtId="44" fontId="5" fillId="0" borderId="1" xfId="2" applyFont="1" applyBorder="1" applyAlignment="1">
      <alignment horizontal="right"/>
    </xf>
    <xf numFmtId="0" fontId="0" fillId="0" borderId="8" xfId="0" applyBorder="1" applyAlignment="1">
      <alignment horizontal="left" vertical="center" wrapText="1"/>
    </xf>
    <xf numFmtId="44" fontId="5" fillId="0" borderId="1" xfId="2" applyFont="1" applyBorder="1" applyAlignment="1">
      <alignment horizontal="right" vertical="center"/>
    </xf>
    <xf numFmtId="0" fontId="0" fillId="0" borderId="10" xfId="0" applyBorder="1" applyAlignment="1">
      <alignment horizontal="left" wrapText="1"/>
    </xf>
    <xf numFmtId="0" fontId="0" fillId="0" borderId="11" xfId="0" applyBorder="1" applyAlignment="1">
      <alignment horizontal="center"/>
    </xf>
    <xf numFmtId="44" fontId="5" fillId="0" borderId="11" xfId="2" applyFont="1" applyBorder="1" applyAlignment="1">
      <alignment horizontal="right"/>
    </xf>
    <xf numFmtId="0" fontId="0" fillId="0" borderId="10" xfId="0" applyBorder="1" applyAlignment="1">
      <alignment horizontal="left" vertical="center" wrapText="1"/>
    </xf>
    <xf numFmtId="0" fontId="0" fillId="0" borderId="11" xfId="0" applyBorder="1" applyAlignment="1">
      <alignment horizontal="center" vertical="center"/>
    </xf>
    <xf numFmtId="44" fontId="5" fillId="0" borderId="11" xfId="2" applyFont="1" applyBorder="1" applyAlignment="1">
      <alignment horizontal="right" vertical="center"/>
    </xf>
    <xf numFmtId="44" fontId="6" fillId="0" borderId="2" xfId="2" applyFont="1" applyBorder="1" applyAlignment="1">
      <alignment horizontal="center" vertical="center"/>
    </xf>
    <xf numFmtId="0" fontId="7" fillId="0" borderId="6" xfId="0" applyFont="1" applyBorder="1" applyAlignment="1">
      <alignment horizontal="center" vertical="center"/>
    </xf>
    <xf numFmtId="0" fontId="7" fillId="0" borderId="2" xfId="0" applyFont="1" applyBorder="1" applyAlignment="1">
      <alignment horizontal="center"/>
    </xf>
    <xf numFmtId="0" fontId="0" fillId="0" borderId="8" xfId="0" applyBorder="1" applyAlignment="1">
      <alignment horizontal="left" vertical="center"/>
    </xf>
    <xf numFmtId="0" fontId="0" fillId="0" borderId="8" xfId="0" applyFill="1" applyBorder="1" applyAlignment="1">
      <alignment horizontal="left" vertical="center"/>
    </xf>
    <xf numFmtId="0" fontId="7" fillId="0" borderId="6" xfId="0" applyFont="1" applyBorder="1" applyAlignment="1">
      <alignment horizontal="left" vertical="center" wrapText="1"/>
    </xf>
    <xf numFmtId="0" fontId="0" fillId="0" borderId="8" xfId="0" applyBorder="1" applyAlignment="1">
      <alignment horizontal="left"/>
    </xf>
    <xf numFmtId="0" fontId="0" fillId="0" borderId="10" xfId="0" applyBorder="1" applyAlignment="1">
      <alignment horizontal="left"/>
    </xf>
    <xf numFmtId="0" fontId="0" fillId="0" borderId="1" xfId="0" applyFill="1" applyBorder="1" applyAlignment="1">
      <alignment horizontal="left"/>
    </xf>
    <xf numFmtId="0" fontId="0" fillId="0" borderId="8" xfId="0" applyBorder="1" applyAlignment="1">
      <alignment wrapText="1"/>
    </xf>
    <xf numFmtId="0" fontId="0" fillId="0" borderId="1" xfId="0" applyBorder="1" applyAlignment="1">
      <alignment horizontal="center" wrapText="1"/>
    </xf>
    <xf numFmtId="0" fontId="0" fillId="0" borderId="10" xfId="0" applyBorder="1" applyAlignment="1">
      <alignment wrapText="1"/>
    </xf>
    <xf numFmtId="0" fontId="0" fillId="0" borderId="11" xfId="0" applyBorder="1" applyAlignment="1">
      <alignment horizontal="center" wrapText="1"/>
    </xf>
    <xf numFmtId="0" fontId="7" fillId="0" borderId="6" xfId="0" applyFont="1" applyBorder="1" applyAlignment="1">
      <alignment horizontal="left" vertical="center"/>
    </xf>
    <xf numFmtId="0" fontId="6" fillId="3" borderId="6"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0" fillId="0" borderId="0" xfId="0" applyAlignment="1"/>
    <xf numFmtId="0" fontId="9" fillId="0" borderId="14" xfId="0" applyFont="1" applyBorder="1" applyAlignment="1">
      <alignment vertical="center" wrapText="1"/>
    </xf>
    <xf numFmtId="0" fontId="2" fillId="0" borderId="3" xfId="0" applyFont="1" applyBorder="1" applyAlignment="1">
      <alignment horizontal="center" vertical="center" wrapText="1"/>
    </xf>
    <xf numFmtId="0" fontId="0" fillId="0" borderId="0" xfId="0" applyAlignment="1">
      <alignment wrapText="1"/>
    </xf>
    <xf numFmtId="0" fontId="0" fillId="2" borderId="1" xfId="0" applyFont="1" applyFill="1" applyBorder="1" applyAlignment="1">
      <alignment horizontal="left" wrapText="1"/>
    </xf>
    <xf numFmtId="0" fontId="0" fillId="2" borderId="1" xfId="0" applyFont="1" applyFill="1" applyBorder="1" applyAlignment="1">
      <alignment horizontal="center"/>
    </xf>
    <xf numFmtId="44" fontId="0" fillId="2" borderId="1" xfId="2" applyNumberFormat="1" applyFont="1" applyFill="1" applyBorder="1" applyAlignment="1">
      <alignment horizontal="right"/>
    </xf>
    <xf numFmtId="0" fontId="0" fillId="2" borderId="1" xfId="0" applyFont="1" applyFill="1" applyBorder="1" applyAlignment="1">
      <alignment horizontal="center" vertical="center"/>
    </xf>
    <xf numFmtId="0" fontId="0" fillId="0" borderId="1" xfId="0" applyFont="1" applyBorder="1" applyAlignment="1">
      <alignment horizontal="left" wrapText="1"/>
    </xf>
    <xf numFmtId="0" fontId="0" fillId="0" borderId="1" xfId="0" applyFont="1" applyBorder="1" applyAlignment="1">
      <alignment horizontal="center"/>
    </xf>
    <xf numFmtId="0" fontId="0" fillId="2" borderId="1" xfId="0" applyFont="1" applyFill="1" applyBorder="1" applyAlignment="1">
      <alignment horizontal="left" vertical="center" wrapText="1"/>
    </xf>
    <xf numFmtId="44" fontId="0" fillId="2" borderId="1" xfId="2" applyNumberFormat="1" applyFont="1" applyFill="1" applyBorder="1" applyAlignment="1">
      <alignment horizontal="right" vertical="center"/>
    </xf>
    <xf numFmtId="0" fontId="0" fillId="0" borderId="1" xfId="0" applyFont="1" applyBorder="1" applyAlignment="1">
      <alignment horizontal="center" vertical="center"/>
    </xf>
    <xf numFmtId="0" fontId="0" fillId="2" borderId="1" xfId="0" applyFont="1" applyFill="1" applyBorder="1" applyAlignment="1">
      <alignment horizontal="left" vertical="center"/>
    </xf>
    <xf numFmtId="0" fontId="0" fillId="0" borderId="1" xfId="0" applyFont="1" applyBorder="1" applyAlignment="1">
      <alignment horizontal="left" vertical="center"/>
    </xf>
    <xf numFmtId="0" fontId="0" fillId="0" borderId="1" xfId="0" applyFont="1" applyFill="1" applyBorder="1" applyAlignment="1">
      <alignment horizontal="left" vertical="center" wrapText="1"/>
    </xf>
    <xf numFmtId="0" fontId="0" fillId="2" borderId="1" xfId="0" applyFont="1" applyFill="1" applyBorder="1" applyAlignment="1">
      <alignment horizontal="left"/>
    </xf>
    <xf numFmtId="0" fontId="0" fillId="0" borderId="1" xfId="0" applyFont="1" applyBorder="1" applyAlignment="1">
      <alignment horizontal="left"/>
    </xf>
    <xf numFmtId="44" fontId="0" fillId="0" borderId="1" xfId="2" applyNumberFormat="1" applyFont="1" applyBorder="1" applyAlignment="1">
      <alignment horizontal="right"/>
    </xf>
    <xf numFmtId="44" fontId="0" fillId="0" borderId="1" xfId="2" applyNumberFormat="1" applyFont="1" applyBorder="1" applyAlignment="1">
      <alignment horizontal="right" vertical="center"/>
    </xf>
    <xf numFmtId="0" fontId="0" fillId="2" borderId="1" xfId="0" applyFont="1" applyFill="1" applyBorder="1" applyAlignment="1">
      <alignment wrapText="1"/>
    </xf>
    <xf numFmtId="0" fontId="0" fillId="2" borderId="1" xfId="0" applyFont="1" applyFill="1" applyBorder="1" applyAlignment="1">
      <alignment horizontal="center" wrapText="1"/>
    </xf>
    <xf numFmtId="0" fontId="0" fillId="0" borderId="1" xfId="0" applyFont="1" applyBorder="1" applyAlignment="1">
      <alignment wrapText="1"/>
    </xf>
    <xf numFmtId="0" fontId="0" fillId="0" borderId="1" xfId="0" applyFont="1" applyBorder="1" applyAlignment="1">
      <alignment horizontal="center" wrapText="1"/>
    </xf>
    <xf numFmtId="0" fontId="0" fillId="2" borderId="1" xfId="0" applyFont="1" applyFill="1" applyBorder="1" applyAlignment="1"/>
    <xf numFmtId="0" fontId="0" fillId="0" borderId="1" xfId="0" applyFont="1" applyBorder="1" applyAlignment="1"/>
    <xf numFmtId="164" fontId="0" fillId="0" borderId="1" xfId="0" applyNumberFormat="1" applyFont="1" applyBorder="1" applyAlignment="1">
      <alignment horizontal="center" vertical="center"/>
    </xf>
    <xf numFmtId="44" fontId="0" fillId="0" borderId="0" xfId="2" applyNumberFormat="1" applyFont="1"/>
    <xf numFmtId="44" fontId="2" fillId="0" borderId="5" xfId="2" applyNumberFormat="1" applyFont="1" applyBorder="1" applyAlignment="1">
      <alignment horizontal="center" vertical="center"/>
    </xf>
    <xf numFmtId="0" fontId="8" fillId="4" borderId="15" xfId="0" applyFont="1" applyFill="1" applyBorder="1" applyAlignment="1">
      <alignment horizontal="center" vertical="center"/>
    </xf>
    <xf numFmtId="44" fontId="6" fillId="3" borderId="2" xfId="2" applyNumberFormat="1" applyFont="1" applyFill="1" applyBorder="1" applyAlignment="1">
      <alignment horizontal="center" vertical="center" wrapText="1"/>
    </xf>
    <xf numFmtId="44" fontId="5" fillId="0" borderId="1" xfId="2" applyFont="1" applyBorder="1" applyAlignment="1">
      <alignment horizontal="center" vertical="center"/>
    </xf>
    <xf numFmtId="0" fontId="0" fillId="0" borderId="1" xfId="0" applyFont="1" applyFill="1" applyBorder="1" applyAlignment="1">
      <alignment horizontal="center"/>
    </xf>
    <xf numFmtId="0" fontId="0" fillId="0" borderId="1" xfId="0" applyFont="1" applyFill="1" applyBorder="1" applyAlignment="1">
      <alignment horizontal="center" vertical="center"/>
    </xf>
    <xf numFmtId="0" fontId="0" fillId="0" borderId="1" xfId="0" applyFont="1" applyFill="1" applyBorder="1" applyAlignment="1">
      <alignment horizontal="left" wrapText="1"/>
    </xf>
    <xf numFmtId="44" fontId="0" fillId="0" borderId="11" xfId="2" applyFont="1" applyBorder="1" applyAlignment="1">
      <alignment horizontal="right"/>
    </xf>
    <xf numFmtId="44" fontId="0" fillId="0" borderId="11" xfId="2" applyFont="1" applyBorder="1" applyAlignment="1">
      <alignment horizontal="right" vertical="center"/>
    </xf>
    <xf numFmtId="0" fontId="0" fillId="0" borderId="1" xfId="0" applyFill="1" applyBorder="1" applyAlignment="1">
      <alignment horizontal="left" wrapText="1"/>
    </xf>
    <xf numFmtId="0" fontId="0" fillId="0" borderId="1" xfId="0" applyBorder="1" applyAlignment="1">
      <alignment horizontal="left" wrapText="1"/>
    </xf>
    <xf numFmtId="0" fontId="0" fillId="0" borderId="1" xfId="0" applyFill="1" applyBorder="1" applyAlignment="1">
      <alignment horizontal="left" vertical="center" wrapText="1"/>
    </xf>
    <xf numFmtId="0" fontId="0" fillId="0" borderId="0" xfId="0" applyAlignment="1">
      <alignment horizontal="center"/>
    </xf>
    <xf numFmtId="44" fontId="5" fillId="0" borderId="1" xfId="2" applyFont="1" applyBorder="1" applyAlignment="1">
      <alignment horizontal="left" vertical="center" wrapText="1"/>
    </xf>
    <xf numFmtId="44" fontId="0" fillId="2" borderId="1" xfId="2" applyNumberFormat="1" applyFont="1" applyFill="1" applyBorder="1" applyAlignment="1">
      <alignment horizontal="left" vertical="center" wrapText="1"/>
    </xf>
    <xf numFmtId="44" fontId="5" fillId="0" borderId="11" xfId="2" applyNumberFormat="1" applyFont="1" applyBorder="1" applyAlignment="1">
      <alignment horizontal="left" wrapText="1"/>
    </xf>
    <xf numFmtId="44" fontId="0" fillId="0" borderId="0" xfId="2" applyNumberFormat="1" applyFont="1" applyAlignment="1">
      <alignment horizontal="left"/>
    </xf>
    <xf numFmtId="44" fontId="0" fillId="0" borderId="1" xfId="2" applyNumberFormat="1" applyFont="1" applyBorder="1" applyAlignment="1">
      <alignment horizontal="left" wrapText="1"/>
    </xf>
    <xf numFmtId="44" fontId="0" fillId="0" borderId="1" xfId="2" applyNumberFormat="1" applyFont="1" applyBorder="1" applyAlignment="1">
      <alignment horizontal="left" vertical="center"/>
    </xf>
    <xf numFmtId="44" fontId="0" fillId="0" borderId="0" xfId="2" applyFont="1" applyBorder="1" applyAlignment="1">
      <alignment horizontal="right"/>
    </xf>
    <xf numFmtId="44" fontId="0" fillId="0" borderId="1" xfId="2" applyFont="1" applyBorder="1" applyAlignment="1">
      <alignment horizontal="right"/>
    </xf>
    <xf numFmtId="0" fontId="0" fillId="0" borderId="0" xfId="0" applyBorder="1"/>
    <xf numFmtId="0" fontId="0" fillId="0" borderId="7" xfId="0" applyBorder="1" applyAlignment="1">
      <alignment horizontal="center"/>
    </xf>
    <xf numFmtId="0" fontId="0" fillId="0" borderId="9" xfId="0" applyNumberFormat="1" applyBorder="1" applyAlignment="1">
      <alignment horizontal="center"/>
    </xf>
    <xf numFmtId="0" fontId="0" fillId="0" borderId="12" xfId="0" applyNumberFormat="1" applyBorder="1" applyAlignment="1">
      <alignment horizontal="center"/>
    </xf>
    <xf numFmtId="0" fontId="0" fillId="0" borderId="2" xfId="0" applyBorder="1" applyAlignment="1">
      <alignment horizontal="center" vertical="center"/>
    </xf>
    <xf numFmtId="0" fontId="0" fillId="0" borderId="7" xfId="0" applyBorder="1" applyAlignment="1">
      <alignment horizontal="center" vertical="center"/>
    </xf>
    <xf numFmtId="0" fontId="0" fillId="0" borderId="9" xfId="0" applyNumberFormat="1" applyBorder="1" applyAlignment="1">
      <alignment horizontal="center" vertical="center"/>
    </xf>
    <xf numFmtId="0" fontId="0" fillId="0" borderId="8" xfId="0" applyBorder="1"/>
    <xf numFmtId="0" fontId="0" fillId="0" borderId="12" xfId="0" applyNumberFormat="1" applyBorder="1" applyAlignment="1">
      <alignment horizontal="center" vertical="center"/>
    </xf>
    <xf numFmtId="0" fontId="0" fillId="0" borderId="0" xfId="0" applyAlignment="1">
      <alignment horizontal="center" vertical="center"/>
    </xf>
    <xf numFmtId="0" fontId="11" fillId="0" borderId="9" xfId="0" applyNumberFormat="1" applyFont="1" applyBorder="1" applyAlignment="1">
      <alignment horizontal="center" vertical="center"/>
    </xf>
    <xf numFmtId="0" fontId="7" fillId="0" borderId="2" xfId="0" applyFont="1" applyFill="1" applyBorder="1" applyAlignment="1">
      <alignment horizontal="center" vertical="center"/>
    </xf>
    <xf numFmtId="0" fontId="0" fillId="0" borderId="1" xfId="0" applyFill="1" applyBorder="1" applyAlignment="1">
      <alignment horizontal="center"/>
    </xf>
    <xf numFmtId="0" fontId="0" fillId="0" borderId="1" xfId="0" applyFill="1" applyBorder="1" applyAlignment="1">
      <alignment horizontal="center" vertical="center"/>
    </xf>
    <xf numFmtId="44" fontId="5" fillId="0" borderId="1" xfId="2" applyNumberFormat="1" applyFont="1" applyBorder="1" applyAlignment="1">
      <alignment horizontal="left" wrapText="1"/>
    </xf>
    <xf numFmtId="0" fontId="0" fillId="0" borderId="1" xfId="0" applyNumberFormat="1" applyBorder="1" applyAlignment="1">
      <alignment horizontal="center" vertical="center"/>
    </xf>
    <xf numFmtId="44" fontId="0" fillId="0" borderId="1" xfId="2" applyFont="1" applyBorder="1" applyAlignment="1">
      <alignment horizontal="left" vertical="center" wrapText="1"/>
    </xf>
    <xf numFmtId="0" fontId="0" fillId="0" borderId="0" xfId="0" applyNumberFormat="1" applyBorder="1" applyAlignment="1">
      <alignment horizontal="center" vertical="center"/>
    </xf>
    <xf numFmtId="44" fontId="5" fillId="0" borderId="1" xfId="2" applyFont="1" applyBorder="1" applyAlignment="1">
      <alignment horizontal="left" vertical="center"/>
    </xf>
    <xf numFmtId="44" fontId="0" fillId="0" borderId="1" xfId="2" applyFont="1" applyBorder="1" applyAlignment="1">
      <alignment horizontal="left" vertical="center"/>
    </xf>
    <xf numFmtId="0" fontId="0" fillId="0" borderId="0" xfId="0" applyBorder="1" applyAlignment="1">
      <alignment horizontal="left" wrapText="1"/>
    </xf>
    <xf numFmtId="0" fontId="0" fillId="0" borderId="0" xfId="0" applyBorder="1" applyAlignment="1">
      <alignment horizontal="center"/>
    </xf>
    <xf numFmtId="0" fontId="0" fillId="0" borderId="0" xfId="0" applyBorder="1" applyAlignment="1">
      <alignment horizontal="center" vertical="center"/>
    </xf>
    <xf numFmtId="0" fontId="12" fillId="0" borderId="0" xfId="0" applyNumberFormat="1" applyFont="1" applyBorder="1" applyAlignment="1">
      <alignment horizontal="center" vertical="center"/>
    </xf>
    <xf numFmtId="0" fontId="12" fillId="0" borderId="0" xfId="0" applyFont="1" applyBorder="1" applyAlignment="1">
      <alignment horizontal="center" vertical="center"/>
    </xf>
    <xf numFmtId="0" fontId="12" fillId="0" borderId="0" xfId="0" applyFont="1" applyAlignment="1">
      <alignment horizontal="center" vertical="center"/>
    </xf>
    <xf numFmtId="0" fontId="10" fillId="0" borderId="7" xfId="0" applyFont="1" applyBorder="1" applyAlignment="1">
      <alignment horizontal="center" vertical="center"/>
    </xf>
    <xf numFmtId="0" fontId="12" fillId="0" borderId="9" xfId="0" applyNumberFormat="1" applyFont="1" applyBorder="1" applyAlignment="1">
      <alignment horizontal="center" vertical="center"/>
    </xf>
    <xf numFmtId="0" fontId="12" fillId="0" borderId="12" xfId="0" applyNumberFormat="1" applyFont="1" applyBorder="1" applyAlignment="1">
      <alignment horizontal="center" vertical="center"/>
    </xf>
    <xf numFmtId="0" fontId="0" fillId="0" borderId="1" xfId="0" applyFont="1" applyBorder="1" applyAlignment="1">
      <alignment horizontal="left" vertical="center" wrapText="1"/>
    </xf>
    <xf numFmtId="44" fontId="0" fillId="2" borderId="1" xfId="2" applyNumberFormat="1" applyFont="1" applyFill="1" applyBorder="1" applyAlignment="1">
      <alignment horizontal="left" wrapText="1"/>
    </xf>
    <xf numFmtId="164" fontId="0" fillId="2" borderId="1" xfId="0" applyNumberFormat="1" applyFont="1" applyFill="1" applyBorder="1" applyAlignment="1">
      <alignment horizontal="center" vertical="center"/>
    </xf>
    <xf numFmtId="164" fontId="0" fillId="2" borderId="1" xfId="0" applyNumberFormat="1" applyFont="1" applyFill="1" applyBorder="1" applyAlignment="1">
      <alignment horizontal="center" vertical="center" wrapText="1"/>
    </xf>
    <xf numFmtId="44" fontId="0" fillId="2" borderId="1" xfId="2" applyNumberFormat="1" applyFont="1" applyFill="1" applyBorder="1" applyAlignment="1">
      <alignment horizontal="left" vertical="center"/>
    </xf>
    <xf numFmtId="0" fontId="12" fillId="2" borderId="1" xfId="0" applyNumberFormat="1" applyFont="1" applyFill="1" applyBorder="1" applyAlignment="1">
      <alignment horizontal="center" vertical="center"/>
    </xf>
    <xf numFmtId="0" fontId="12" fillId="0" borderId="1" xfId="0" applyNumberFormat="1" applyFont="1" applyBorder="1" applyAlignment="1">
      <alignment horizontal="center" vertical="center"/>
    </xf>
    <xf numFmtId="0" fontId="11" fillId="2" borderId="1" xfId="0" applyNumberFormat="1" applyFont="1" applyFill="1" applyBorder="1" applyAlignment="1">
      <alignment horizontal="center" vertical="center"/>
    </xf>
    <xf numFmtId="0" fontId="0" fillId="0" borderId="1" xfId="0" applyNumberFormat="1" applyFont="1" applyBorder="1" applyAlignment="1">
      <alignment horizontal="center" vertical="center"/>
    </xf>
    <xf numFmtId="0" fontId="0" fillId="2" borderId="1" xfId="0" applyNumberFormat="1" applyFont="1" applyFill="1" applyBorder="1" applyAlignment="1">
      <alignment horizontal="center" vertical="center"/>
    </xf>
    <xf numFmtId="0" fontId="0" fillId="2" borderId="1" xfId="0" applyNumberFormat="1" applyFont="1" applyFill="1" applyBorder="1" applyAlignment="1">
      <alignment horizontal="center"/>
    </xf>
    <xf numFmtId="0" fontId="0" fillId="0" borderId="1" xfId="0" applyNumberFormat="1" applyFont="1" applyBorder="1" applyAlignment="1">
      <alignment horizontal="center"/>
    </xf>
    <xf numFmtId="0" fontId="0" fillId="2" borderId="1" xfId="0" applyNumberFormat="1" applyFont="1" applyFill="1" applyBorder="1" applyAlignment="1">
      <alignment horizontal="center" wrapText="1"/>
    </xf>
    <xf numFmtId="0" fontId="0" fillId="0" borderId="1" xfId="0" applyNumberFormat="1" applyFont="1" applyBorder="1" applyAlignment="1">
      <alignment horizontal="center" wrapText="1"/>
    </xf>
    <xf numFmtId="0" fontId="2" fillId="0" borderId="16" xfId="0" applyFont="1" applyFill="1" applyBorder="1" applyAlignment="1">
      <alignment horizontal="center" vertical="center"/>
    </xf>
    <xf numFmtId="0" fontId="0" fillId="0" borderId="0" xfId="0" applyFill="1" applyBorder="1"/>
    <xf numFmtId="0" fontId="7" fillId="0" borderId="13" xfId="0" applyFont="1" applyFill="1" applyBorder="1" applyAlignment="1">
      <alignment horizontal="center"/>
    </xf>
    <xf numFmtId="0" fontId="11" fillId="0" borderId="1" xfId="0" applyNumberFormat="1" applyFont="1" applyBorder="1" applyAlignment="1">
      <alignment horizontal="center" vertical="center"/>
    </xf>
    <xf numFmtId="44" fontId="5" fillId="0" borderId="1" xfId="2" applyFont="1" applyBorder="1" applyAlignment="1">
      <alignment vertical="center"/>
    </xf>
    <xf numFmtId="0" fontId="0" fillId="0" borderId="0" xfId="0" applyBorder="1" applyAlignment="1">
      <alignment horizontal="left"/>
    </xf>
    <xf numFmtId="0" fontId="11" fillId="0" borderId="12" xfId="0" applyNumberFormat="1" applyFont="1" applyBorder="1" applyAlignment="1">
      <alignment horizontal="center" vertical="center"/>
    </xf>
    <xf numFmtId="0" fontId="0" fillId="0" borderId="11" xfId="0" applyFill="1" applyBorder="1" applyAlignment="1">
      <alignment horizontal="center" vertical="center"/>
    </xf>
    <xf numFmtId="0" fontId="0" fillId="0" borderId="0" xfId="0" applyFill="1" applyBorder="1" applyAlignment="1">
      <alignment horizontal="center"/>
    </xf>
    <xf numFmtId="44" fontId="0" fillId="2" borderId="1" xfId="2" applyNumberFormat="1" applyFont="1" applyFill="1" applyBorder="1" applyAlignment="1">
      <alignment vertical="center"/>
    </xf>
    <xf numFmtId="0" fontId="2" fillId="0" borderId="4" xfId="0" applyFont="1" applyBorder="1" applyAlignment="1" applyProtection="1">
      <alignment horizontal="center" vertical="center"/>
    </xf>
    <xf numFmtId="44" fontId="5" fillId="0" borderId="1" xfId="2" applyFont="1" applyFill="1" applyBorder="1" applyAlignment="1">
      <alignment horizontal="right"/>
    </xf>
    <xf numFmtId="0" fontId="0" fillId="0" borderId="1" xfId="0" applyFont="1" applyFill="1" applyBorder="1" applyAlignment="1"/>
    <xf numFmtId="0" fontId="2" fillId="0" borderId="0" xfId="0" applyFont="1" applyFill="1" applyBorder="1" applyAlignment="1">
      <alignment horizontal="center" vertical="center"/>
    </xf>
    <xf numFmtId="0" fontId="0" fillId="0" borderId="1" xfId="0" applyFont="1" applyFill="1" applyBorder="1" applyAlignment="1">
      <alignment horizontal="left" vertical="center"/>
    </xf>
    <xf numFmtId="44" fontId="0" fillId="0" borderId="1" xfId="2" applyFont="1" applyBorder="1" applyAlignment="1">
      <alignment vertical="center"/>
    </xf>
    <xf numFmtId="0" fontId="0" fillId="0" borderId="10" xfId="0" applyFill="1" applyBorder="1" applyAlignment="1">
      <alignment horizontal="left" vertical="center" wrapText="1"/>
    </xf>
    <xf numFmtId="0" fontId="0" fillId="0" borderId="11" xfId="0" applyBorder="1" applyAlignment="1">
      <alignment horizontal="center" vertical="center" wrapText="1"/>
    </xf>
    <xf numFmtId="44" fontId="5" fillId="0" borderId="11" xfId="2" applyFont="1" applyBorder="1" applyAlignment="1">
      <alignment vertical="center" wrapText="1"/>
    </xf>
    <xf numFmtId="0" fontId="0" fillId="0" borderId="1" xfId="0" applyBorder="1"/>
    <xf numFmtId="0" fontId="0" fillId="0" borderId="1" xfId="0" applyFont="1" applyBorder="1"/>
    <xf numFmtId="0" fontId="0" fillId="2" borderId="17" xfId="0" applyFont="1" applyFill="1" applyBorder="1" applyAlignment="1">
      <alignment horizontal="left"/>
    </xf>
    <xf numFmtId="0" fontId="0" fillId="2" borderId="17" xfId="0" applyFont="1" applyFill="1" applyBorder="1" applyAlignment="1">
      <alignment horizontal="center"/>
    </xf>
    <xf numFmtId="44" fontId="0" fillId="2" borderId="17" xfId="2" applyNumberFormat="1" applyFont="1" applyFill="1" applyBorder="1" applyAlignment="1">
      <alignment horizontal="right"/>
    </xf>
    <xf numFmtId="0" fontId="0" fillId="2" borderId="17" xfId="0" applyNumberFormat="1" applyFont="1" applyFill="1" applyBorder="1" applyAlignment="1">
      <alignment horizontal="center"/>
    </xf>
    <xf numFmtId="44" fontId="0" fillId="2" borderId="1" xfId="2" applyNumberFormat="1" applyFont="1" applyFill="1" applyBorder="1" applyAlignment="1">
      <alignment horizontal="center" vertical="center"/>
    </xf>
    <xf numFmtId="0" fontId="0" fillId="0" borderId="11" xfId="0" applyFont="1" applyBorder="1" applyAlignment="1">
      <alignment horizontal="center" wrapText="1"/>
    </xf>
    <xf numFmtId="0" fontId="0" fillId="2" borderId="11" xfId="0" applyFont="1" applyFill="1" applyBorder="1" applyAlignment="1">
      <alignment horizontal="center" wrapText="1"/>
    </xf>
    <xf numFmtId="164" fontId="0" fillId="0" borderId="0" xfId="0" applyNumberFormat="1" applyFill="1" applyBorder="1" applyAlignment="1">
      <alignment horizontal="left"/>
    </xf>
    <xf numFmtId="0" fontId="0" fillId="0" borderId="0" xfId="0" applyFont="1" applyFill="1" applyBorder="1" applyAlignment="1">
      <alignment horizontal="center"/>
    </xf>
    <xf numFmtId="164" fontId="0" fillId="0" borderId="0" xfId="0" applyNumberFormat="1" applyFont="1" applyFill="1" applyBorder="1" applyAlignment="1">
      <alignment horizontal="right"/>
    </xf>
    <xf numFmtId="164" fontId="0" fillId="0" borderId="0" xfId="0" applyNumberFormat="1" applyFill="1" applyBorder="1" applyAlignment="1">
      <alignment horizontal="right"/>
    </xf>
    <xf numFmtId="0" fontId="0" fillId="0" borderId="0" xfId="0" applyFont="1" applyFill="1" applyBorder="1" applyAlignment="1">
      <alignment horizontal="left"/>
    </xf>
    <xf numFmtId="0" fontId="7" fillId="0" borderId="0" xfId="0" applyFont="1" applyAlignment="1">
      <alignment horizontal="center"/>
    </xf>
  </cellXfs>
  <cellStyles count="3">
    <cellStyle name="Lien hypertexte" xfId="1" builtinId="8"/>
    <cellStyle name="Monétaire" xfId="2" builtinId="4"/>
    <cellStyle name="Normal" xfId="0" builtinId="0"/>
  </cellStyles>
  <dxfs count="7737">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theme="1"/>
        <name val="Calibri"/>
        <scheme val="minor"/>
      </font>
      <alignment horizontal="center" vertical="bottom" textRotation="0" wrapText="0" indent="0" relativeIndent="0" justifyLastLine="0" shrinkToFit="0" mergeCell="0" readingOrder="0"/>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alignment horizontal="center" vertical="center"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border>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border>
        <top style="thin">
          <color indexed="64"/>
        </top>
        <vertical/>
        <horizontal/>
      </border>
    </dxf>
    <dxf>
      <border>
        <bottom style="thin">
          <color indexed="64"/>
        </bottom>
        <vertical/>
        <horizontal/>
      </border>
    </dxf>
    <dxf>
      <border diagonalUp="0" diagonalDown="0">
        <left style="thin">
          <color indexed="64"/>
        </left>
        <right style="thin">
          <color indexed="64"/>
        </right>
        <top style="thin">
          <color indexed="64"/>
        </top>
        <bottom style="thin">
          <color indexed="64"/>
        </bottom>
      </border>
    </dxf>
    <dxf>
      <border diagonalUp="0" diagonalDown="0">
        <left style="thin">
          <color indexed="64"/>
        </left>
        <right style="thin">
          <color indexed="64"/>
        </right>
        <top/>
        <bottom/>
      </border>
    </dxf>
    <dxf>
      <numFmt numFmtId="0" formatCode="General"/>
      <alignment horizontal="center" vertical="center" textRotation="0" wrapText="0" indent="0" relativeIndent="255" justifyLastLine="0" shrinkToFit="0" mergeCell="0" readingOrder="0"/>
      <border diagonalUp="0" diagonalDown="0" outline="0">
        <left style="thin">
          <color indexed="64"/>
        </left>
        <right/>
        <top style="thin">
          <color indexed="64"/>
        </top>
        <bottom style="thin">
          <color indexed="64"/>
        </bottom>
      </border>
    </dxf>
    <dxf>
      <alignment horizontal="center" vertical="bottom"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border>
    </dxf>
    <dxf>
      <alignment horizontal="right" vertical="bottom" textRotation="0" wrapText="0" indent="0" relativeIndent="255" justifyLastLine="0" shrinkToFit="0" mergeCell="0" readingOrder="0"/>
      <border diagonalUp="0" diagonalDown="0">
        <left style="thin">
          <color indexed="64"/>
        </left>
        <right style="thin">
          <color indexed="64"/>
        </right>
        <top style="thin">
          <color indexed="64"/>
        </top>
        <bottom style="thin">
          <color indexed="64"/>
        </bottom>
      </border>
    </dxf>
    <dxf>
      <alignment horizontal="center" vertical="bottom"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border>
    </dxf>
    <dxf>
      <alignment horizontal="left" vertical="bottom" textRotation="0" wrapText="0" indent="0" relativeIndent="0" justifyLastLine="0" shrinkToFit="0" mergeCell="0" readingOrder="0"/>
      <border diagonalUp="0" diagonalDown="0">
        <left/>
        <right style="thin">
          <color indexed="64"/>
        </right>
        <top style="thin">
          <color indexed="64"/>
        </top>
        <bottom style="thin">
          <color indexed="64"/>
        </bottom>
      </border>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alignment horizontal="center" vertical="center"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border>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alignment horizontal="center" vertical="center"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border>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numFmt numFmtId="0" formatCode="General"/>
      <alignment horizontal="center" vertical="center" textRotation="0" wrapText="0" indent="0" relativeIndent="255" justifyLastLine="0" shrinkToFit="0" mergeCell="0" readingOrder="0"/>
      <border diagonalUp="0" diagonalDown="0" outline="0">
        <left style="thin">
          <color indexed="64"/>
        </left>
        <right style="thin">
          <color indexed="64"/>
        </right>
        <top style="thin">
          <color indexed="64"/>
        </top>
        <bottom style="thin">
          <color indexed="64"/>
        </bottom>
      </border>
    </dxf>
    <dxf>
      <alignment horizontal="center" vertical="bottom" textRotation="0" wrapText="0" indent="0" relativeIndent="255" justifyLastLine="0" shrinkToFit="0" mergeCell="0" readingOrder="0"/>
      <border diagonalUp="0" diagonalDown="0">
        <left style="thin">
          <color indexed="64"/>
        </left>
        <right style="thin">
          <color indexed="64"/>
        </right>
        <top style="thin">
          <color indexed="64"/>
        </top>
        <bottom style="thin">
          <color indexed="64"/>
        </bottom>
      </border>
    </dxf>
    <dxf>
      <alignment horizontal="right" vertical="bottom" textRotation="0" wrapText="0" indent="0" relativeIndent="255" justifyLastLine="0" shrinkToFit="0" mergeCell="0" readingOrder="0"/>
      <border diagonalUp="0" diagonalDown="0">
        <left style="thin">
          <color indexed="64"/>
        </left>
        <right style="thin">
          <color indexed="64"/>
        </right>
        <top style="thin">
          <color indexed="64"/>
        </top>
        <bottom style="thin">
          <color indexed="64"/>
        </bottom>
      </border>
    </dxf>
    <dxf>
      <alignment horizontal="center" vertical="bottom" textRotation="0" wrapText="0" indent="0" relativeIndent="255" justifyLastLine="0" shrinkToFit="0" mergeCell="0" readingOrder="0"/>
      <border diagonalUp="0" diagonalDown="0">
        <left style="thin">
          <color indexed="64"/>
        </left>
        <right style="thin">
          <color indexed="64"/>
        </right>
        <top style="thin">
          <color indexed="64"/>
        </top>
        <bottom style="thin">
          <color indexed="64"/>
        </bottom>
      </border>
    </dxf>
    <dxf>
      <fill>
        <patternFill patternType="none">
          <fgColor indexed="64"/>
          <bgColor indexed="65"/>
        </patternFill>
      </fill>
      <alignment horizontal="left" vertical="bottom" textRotation="0" wrapText="1" indent="0" relativeIndent="255" justifyLastLine="0" shrinkToFit="0" mergeCell="0" readingOrder="0"/>
      <border diagonalUp="0" diagonalDown="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textRotation="0" wrapText="0" indent="0" relativeIndent="255" justifyLastLine="0" shrinkToFit="0" mergeCell="0" readingOrder="0"/>
    </dxf>
    <dxf>
      <border>
        <bottom style="thin">
          <color indexed="64"/>
        </bottom>
      </border>
    </dxf>
    <dxf>
      <alignment textRotation="0" wrapText="0" indent="0" relativeIndent="255" justifyLastLine="0" shrinkToFit="0" mergeCell="0" readingOrder="0"/>
      <border diagonalUp="0" diagonalDown="0" outline="0">
        <left style="thin">
          <color indexed="64"/>
        </left>
        <right style="thin">
          <color indexed="64"/>
        </right>
        <top/>
        <bottom/>
      </border>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numFmt numFmtId="0" formatCode="General"/>
      <alignment horizontal="center" vertical="center" textRotation="0" wrapText="0" indent="0" relativeIndent="255" justifyLastLine="0" shrinkToFit="0" mergeCell="0" readingOrder="0"/>
      <border diagonalUp="0" diagonalDown="0">
        <left style="thin">
          <color indexed="64"/>
        </left>
        <right/>
        <top style="thin">
          <color indexed="64"/>
        </top>
        <bottom style="thin">
          <color indexed="64"/>
        </bottom>
      </border>
    </dxf>
    <dxf>
      <alignment horizontal="center" textRotation="0" wrapText="1" indent="0" relativeIndent="255" justifyLastLine="0" shrinkToFit="0" mergeCell="0" readingOrder="0"/>
      <border diagonalUp="0" diagonalDown="0">
        <left style="thin">
          <color indexed="64"/>
        </left>
        <right style="thin">
          <color indexed="64"/>
        </right>
        <top style="thin">
          <color indexed="64"/>
        </top>
        <bottom style="thin">
          <color indexed="64"/>
        </bottom>
      </border>
    </dxf>
    <dxf>
      <numFmt numFmtId="34" formatCode="_-* #,##0.00\ &quot;€&quot;_-;\-* #,##0.00\ &quot;€&quot;_-;_-* &quot;-&quot;??\ &quot;€&quot;_-;_-@_-"/>
      <alignment horizontal="left" vertical="bottom" textRotation="0" wrapText="1" indent="0" relativeIndent="255" justifyLastLine="0" shrinkToFit="0" mergeCell="0" readingOrder="0"/>
      <border diagonalUp="0" diagonalDown="0">
        <left style="thin">
          <color indexed="64"/>
        </left>
        <right style="thin">
          <color indexed="64"/>
        </right>
        <top style="thin">
          <color indexed="64"/>
        </top>
        <bottom style="thin">
          <color indexed="64"/>
        </bottom>
      </border>
    </dxf>
    <dxf>
      <alignment horizontal="center" textRotation="0" wrapText="1" indent="0" relativeIndent="255" justifyLastLine="0" shrinkToFit="0" mergeCell="0" readingOrder="0"/>
      <border diagonalUp="0" diagonalDown="0">
        <left style="thin">
          <color indexed="64"/>
        </left>
        <right style="thin">
          <color indexed="64"/>
        </right>
        <top style="thin">
          <color indexed="64"/>
        </top>
        <bottom style="thin">
          <color indexed="64"/>
        </bottom>
      </border>
    </dxf>
    <dxf>
      <alignment textRotation="0" wrapText="1" indent="0" relativeIndent="255" justifyLastLine="0" shrinkToFit="0" mergeCell="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alignment textRotation="0" wrapText="1" indent="0" relativeIndent="255" justifyLastLine="0" shrinkToFit="0" mergeCell="0" readingOrder="0"/>
    </dxf>
    <dxf>
      <border>
        <bottom style="thin">
          <color indexed="64"/>
        </bottom>
        <vertical/>
        <horizontal/>
      </border>
    </dxf>
    <dxf>
      <alignment textRotation="0" wrapText="1" indent="0" relativeIndent="255" justifyLastLine="0" shrinkToFit="0" mergeCell="0" readingOrder="0"/>
      <border diagonalUp="0" diagonalDown="0">
        <left style="thin">
          <color indexed="64"/>
        </left>
        <right style="thin">
          <color indexed="64"/>
        </right>
        <top/>
        <bottom/>
      </border>
    </dxf>
    <dxf>
      <fill>
        <patternFill>
          <bgColor theme="9" tint="0.59996337778862885"/>
        </patternFill>
      </fill>
    </dxf>
    <dxf>
      <fill>
        <patternFill>
          <bgColor theme="7" tint="0.59996337778862885"/>
        </patternFill>
      </fill>
    </dxf>
    <dxf>
      <numFmt numFmtId="0" formatCode="General"/>
      <alignment horizontal="center" vertical="center" textRotation="0" wrapText="0" indent="0" relativeIndent="255" justifyLastLine="0" shrinkToFit="0" mergeCell="0" readingOrder="0"/>
      <border diagonalUp="0" diagonalDown="0" outline="0">
        <left style="thin">
          <color indexed="64"/>
        </left>
        <right/>
        <top style="thin">
          <color indexed="64"/>
        </top>
        <bottom style="thin">
          <color indexed="64"/>
        </bottom>
      </border>
    </dxf>
    <dxf>
      <fill>
        <patternFill patternType="none">
          <fgColor indexed="64"/>
          <bgColor indexed="65"/>
        </patternFill>
      </fill>
      <alignment horizontal="center" vertical="bottom" textRotation="0" wrapText="0" indent="0" relativeIndent="255" justifyLastLine="0" shrinkToFit="0" mergeCell="0" readingOrder="0"/>
      <border diagonalUp="0" diagonalDown="0">
        <left style="thin">
          <color indexed="64"/>
        </left>
        <right style="thin">
          <color indexed="64"/>
        </right>
        <top style="thin">
          <color indexed="64"/>
        </top>
        <bottom style="thin">
          <color indexed="64"/>
        </bottom>
      </border>
    </dxf>
    <dxf>
      <alignment horizontal="right" vertical="bottom" textRotation="0" wrapText="0" indent="0" relativeIndent="255" justifyLastLine="0" shrinkToFit="0" mergeCell="0" readingOrder="0"/>
      <border diagonalUp="0" diagonalDown="0">
        <left style="thin">
          <color indexed="64"/>
        </left>
        <right style="thin">
          <color indexed="64"/>
        </right>
        <top style="thin">
          <color indexed="64"/>
        </top>
        <bottom style="thin">
          <color indexed="64"/>
        </bottom>
      </border>
    </dxf>
    <dxf>
      <alignment horizontal="center" vertical="bottom" textRotation="0" wrapText="0" indent="0" relativeIndent="255" justifyLastLine="0" shrinkToFit="0" mergeCell="0" readingOrder="0"/>
      <border diagonalUp="0" diagonalDown="0">
        <left style="thin">
          <color indexed="64"/>
        </left>
        <right style="thin">
          <color indexed="64"/>
        </right>
        <top style="thin">
          <color indexed="64"/>
        </top>
        <bottom style="thin">
          <color indexed="64"/>
        </bottom>
      </border>
    </dxf>
    <dxf>
      <alignment horizontal="left" vertical="bottom" textRotation="0" wrapText="0" indent="0" relativeIndent="255" justifyLastLine="0" shrinkToFit="0" mergeCell="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alignment textRotation="0" wrapText="0" indent="0" relativeIndent="255" justifyLastLine="0" shrinkToFit="0" mergeCell="0" readingOrder="0"/>
      <border diagonalUp="0" diagonalDown="0" outline="0"/>
    </dxf>
    <dxf>
      <border>
        <bottom style="thin">
          <color indexed="64"/>
        </bottom>
        <vertical/>
        <horizontal/>
      </border>
    </dxf>
    <dxf>
      <alignment textRotation="0" wrapText="0" indent="0" relativeIndent="255" justifyLastLine="0" shrinkToFit="0" mergeCell="0" readingOrder="0"/>
      <border diagonalUp="0" diagonalDown="0">
        <left style="thin">
          <color indexed="64"/>
        </left>
        <right style="thin">
          <color indexed="64"/>
        </right>
        <top/>
        <bottom/>
      </border>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numFmt numFmtId="0" formatCode="General"/>
      <alignment horizontal="center" vertical="bottom" textRotation="0" wrapText="0" indent="0" relativeIndent="255" justifyLastLine="0" shrinkToFit="0" mergeCell="0" readingOrder="0"/>
      <border diagonalUp="0" diagonalDown="0">
        <left style="thin">
          <color indexed="64"/>
        </left>
        <right/>
        <top style="thin">
          <color indexed="64"/>
        </top>
        <bottom style="thin">
          <color indexed="64"/>
        </bottom>
      </border>
    </dxf>
    <dxf>
      <alignment horizontal="right" vertical="bottom" textRotation="0" wrapText="0" indent="0" relativeIndent="255" justifyLastLine="0" shrinkToFit="0" mergeCell="0" readingOrder="0"/>
      <border diagonalUp="0" diagonalDown="0">
        <left style="thin">
          <color indexed="64"/>
        </left>
        <right style="thin">
          <color indexed="64"/>
        </right>
        <top style="thin">
          <color indexed="64"/>
        </top>
        <bottom style="thin">
          <color indexed="64"/>
        </bottom>
      </border>
    </dxf>
    <dxf>
      <alignment horizontal="center" vertical="bottom"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border>
    </dxf>
    <dxf>
      <alignment horizontal="left" vertical="bottom" textRotation="0" wrapText="0" indent="0" relativeIndent="0" justifyLastLine="0" shrinkToFit="0" mergeCell="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border>
        <bottom style="thin">
          <color indexed="64"/>
        </bottom>
        <vertical/>
        <horizontal/>
      </border>
    </dxf>
    <dxf>
      <border diagonalUp="0" diagonalDown="0">
        <left style="thin">
          <color indexed="64"/>
        </left>
        <right style="thin">
          <color indexed="64"/>
        </right>
        <top/>
        <bottom/>
      </border>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numFmt numFmtId="0" formatCode="General"/>
      <alignment horizontal="center" vertical="center" textRotation="0" wrapText="0" indent="0" relativeIndent="255" justifyLastLine="0" shrinkToFit="0" mergeCell="0" readingOrder="0"/>
      <border diagonalUp="0" diagonalDown="0">
        <left style="thin">
          <color indexed="64"/>
        </left>
        <right/>
        <top style="thin">
          <color indexed="64"/>
        </top>
        <bottom style="thin">
          <color indexed="64"/>
        </bottom>
      </border>
    </dxf>
    <dxf>
      <alignment horizontal="center" vertical="center" textRotation="0" wrapText="0" indent="0" relativeIndent="255" justifyLastLine="0" shrinkToFit="0" mergeCell="0" readingOrder="0"/>
      <border diagonalUp="0" diagonalDown="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mergeCell="0" readingOrder="0"/>
      <border diagonalUp="0" diagonalDown="0">
        <left style="thin">
          <color indexed="64"/>
        </left>
        <right style="thin">
          <color indexed="64"/>
        </right>
        <top style="thin">
          <color indexed="64"/>
        </top>
        <bottom style="thin">
          <color indexed="64"/>
        </bottom>
      </border>
    </dxf>
    <dxf>
      <alignment horizontal="center" vertical="center" textRotation="0" wrapText="0" indent="0" relativeIndent="255" justifyLastLine="0" shrinkToFit="0" mergeCell="0" readingOrder="0"/>
      <border diagonalUp="0" diagonalDown="0">
        <left style="thin">
          <color indexed="64"/>
        </left>
        <right style="thin">
          <color indexed="64"/>
        </right>
        <top style="thin">
          <color indexed="64"/>
        </top>
        <bottom style="thin">
          <color indexed="64"/>
        </bottom>
      </border>
    </dxf>
    <dxf>
      <alignment horizontal="left" vertical="bottom" textRotation="0" wrapText="0" indent="0" relativeIndent="255" justifyLastLine="0" shrinkToFit="0" mergeCell="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alignment textRotation="0" wrapText="0" indent="0" relativeIndent="255" justifyLastLine="0" shrinkToFit="0" mergeCell="0" readingOrder="0"/>
    </dxf>
    <dxf>
      <border>
        <bottom style="thin">
          <color indexed="64"/>
        </bottom>
        <vertical/>
        <horizontal/>
      </border>
    </dxf>
    <dxf>
      <alignment textRotation="0" wrapText="0" indent="0" relativeIndent="255" justifyLastLine="0" shrinkToFit="0" mergeCell="0" readingOrder="0"/>
      <border diagonalUp="0" diagonalDown="0">
        <left style="thin">
          <color indexed="64"/>
        </left>
        <right style="thin">
          <color indexed="64"/>
        </right>
        <top/>
        <bottom/>
      </border>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numFmt numFmtId="0" formatCode="General"/>
      <alignment horizontal="center" vertical="bottom" textRotation="0" wrapText="0" indent="0" relativeIndent="255" justifyLastLine="0" shrinkToFit="0" mergeCell="0" readingOrder="0"/>
      <border diagonalUp="0" diagonalDown="0" outline="0">
        <left style="thin">
          <color indexed="64"/>
        </left>
        <right/>
        <top style="thin">
          <color indexed="64"/>
        </top>
        <bottom style="thin">
          <color indexed="64"/>
        </bottom>
      </border>
    </dxf>
    <dxf>
      <alignment horizontal="right" textRotation="0" wrapText="0" indent="0" relativeIndent="255" justifyLastLine="0" shrinkToFit="0" mergeCell="0" readingOrder="0"/>
      <border diagonalUp="0" diagonalDown="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border>
    </dxf>
    <dxf>
      <alignment horizontal="left" textRotation="0" indent="0" relativeIndent="255" justifyLastLine="0" shrinkToFit="0" mergeCell="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border>
        <bottom style="thin">
          <color indexed="64"/>
        </bottom>
        <vertical/>
        <horizontal/>
      </border>
    </dxf>
    <dxf>
      <border diagonalUp="0" diagonalDown="0">
        <left style="thin">
          <color indexed="64"/>
        </left>
        <right style="thin">
          <color indexed="64"/>
        </right>
        <top/>
        <bottom/>
      </border>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numFmt numFmtId="0" formatCode="General"/>
      <alignment horizontal="center" vertical="center" textRotation="0" indent="0" relativeIndent="255" justifyLastLine="0" shrinkToFit="0" mergeCell="0" readingOrder="0"/>
      <border diagonalUp="0" diagonalDown="0" outline="0">
        <left style="thin">
          <color indexed="64"/>
        </left>
        <right/>
        <top style="thin">
          <color indexed="64"/>
        </top>
        <bottom style="thin">
          <color indexed="64"/>
        </bottom>
      </border>
    </dxf>
    <dxf>
      <alignment horizontal="general" vertical="center" textRotation="0" wrapText="0" indent="0" relativeIndent="255" justifyLastLine="0" shrinkToFit="0" mergeCell="0" readingOrder="0"/>
      <border diagonalUp="0" diagonalDown="0" outline="0">
        <left style="thin">
          <color indexed="64"/>
        </left>
        <right style="thin">
          <color indexed="64"/>
        </right>
        <top style="thin">
          <color indexed="64"/>
        </top>
        <bottom style="thin">
          <color indexed="64"/>
        </bottom>
      </border>
    </dxf>
    <dxf>
      <alignment horizontal="center" vertical="bottom"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border>
    </dxf>
    <dxf>
      <fill>
        <patternFill patternType="none">
          <fgColor indexed="64"/>
          <bgColor indexed="65"/>
        </patternFill>
      </fill>
      <alignment horizontal="left" vertical="center" textRotation="0" wrapText="0" indent="0" relativeIndent="0" justifyLastLine="0" shrinkToFit="0" mergeCell="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border>
        <bottom style="thin">
          <color indexed="64"/>
        </bottom>
        <vertical/>
        <horizontal/>
      </border>
    </dxf>
    <dxf>
      <border diagonalUp="0" diagonalDown="0">
        <left style="thin">
          <color indexed="64"/>
        </left>
        <right style="thin">
          <color indexed="64"/>
        </right>
        <top/>
        <bottom/>
      </border>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ont>
        <b val="0"/>
        <i val="0"/>
        <strike val="0"/>
        <condense val="0"/>
        <extend val="0"/>
        <outline val="0"/>
        <shadow val="0"/>
        <u val="none"/>
        <vertAlign val="baseline"/>
        <sz val="11"/>
        <color auto="1"/>
        <name val="Calibri"/>
        <scheme val="minor"/>
      </font>
      <numFmt numFmtId="0" formatCode="General"/>
      <alignment horizontal="center" vertical="center" textRotation="0" wrapText="0" indent="0" relativeIndent="255" justifyLastLine="0" shrinkToFit="0" mergeCell="0" readingOrder="0"/>
      <border diagonalUp="0" diagonalDown="0">
        <left style="thin">
          <color indexed="64"/>
        </left>
        <right/>
        <top style="thin">
          <color indexed="64"/>
        </top>
        <bottom style="thin">
          <color indexed="64"/>
        </bottom>
      </border>
    </dxf>
    <dxf>
      <alignment horizontal="center" vertical="center" textRotation="0" wrapText="0" indent="0" relativeIndent="255" justifyLastLine="0" shrinkToFit="0" mergeCell="0" readingOrder="0"/>
      <border diagonalUp="0" diagonalDown="0">
        <left style="thin">
          <color indexed="64"/>
        </left>
        <right style="thin">
          <color indexed="64"/>
        </right>
        <top style="thin">
          <color indexed="64"/>
        </top>
        <bottom style="thin">
          <color indexed="64"/>
        </bottom>
      </border>
    </dxf>
    <dxf>
      <alignment horizontal="right" vertical="bottom" textRotation="0" wrapText="0" indent="0" relativeIndent="255" justifyLastLine="0" shrinkToFit="0" mergeCell="0" readingOrder="0"/>
      <border diagonalUp="0" diagonalDown="0">
        <left style="thin">
          <color indexed="64"/>
        </left>
        <right style="thin">
          <color indexed="64"/>
        </right>
        <top style="thin">
          <color indexed="64"/>
        </top>
        <bottom style="thin">
          <color indexed="64"/>
        </bottom>
      </border>
    </dxf>
    <dxf>
      <alignment horizontal="center" vertical="bottom"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border>
    </dxf>
    <dxf>
      <alignment horizontal="left" vertical="bottom" textRotation="0" wrapText="1" indent="0" relativeIndent="0" justifyLastLine="0" shrinkToFit="0" mergeCell="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border>
        <bottom style="thin">
          <color indexed="64"/>
        </bottom>
        <vertical/>
        <horizontal/>
      </border>
    </dxf>
    <dxf>
      <border diagonalUp="0" diagonalDown="0">
        <left style="thin">
          <color indexed="64"/>
        </left>
        <right style="thin">
          <color indexed="64"/>
        </right>
        <top/>
        <bottom/>
      </border>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266700</xdr:colOff>
      <xdr:row>7</xdr:row>
      <xdr:rowOff>114300</xdr:rowOff>
    </xdr:from>
    <xdr:to>
      <xdr:col>11</xdr:col>
      <xdr:colOff>752475</xdr:colOff>
      <xdr:row>28</xdr:row>
      <xdr:rowOff>19050</xdr:rowOff>
    </xdr:to>
    <xdr:sp macro="" textlink="">
      <xdr:nvSpPr>
        <xdr:cNvPr id="2" name="ZoneTexte 1"/>
        <xdr:cNvSpPr txBox="1"/>
      </xdr:nvSpPr>
      <xdr:spPr>
        <a:xfrm>
          <a:off x="5343525" y="1447800"/>
          <a:ext cx="7381875" cy="3905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b="1">
              <a:solidFill>
                <a:srgbClr val="FF0000"/>
              </a:solidFill>
            </a:rPr>
            <a:t>Bonjour,</a:t>
          </a:r>
        </a:p>
        <a:p>
          <a:endParaRPr lang="fr-FR" sz="1100" b="1">
            <a:solidFill>
              <a:srgbClr val="FF0000"/>
            </a:solidFill>
          </a:endParaRPr>
        </a:p>
        <a:p>
          <a:r>
            <a:rPr lang="fr-FR" sz="1100" b="1">
              <a:solidFill>
                <a:srgbClr val="FF0000"/>
              </a:solidFill>
            </a:rPr>
            <a:t>Je vous explique</a:t>
          </a:r>
          <a:r>
            <a:rPr lang="fr-FR" sz="1100" b="1" baseline="0">
              <a:solidFill>
                <a:srgbClr val="FF0000"/>
              </a:solidFill>
            </a:rPr>
            <a:t> ce que je souhaite réaliser.</a:t>
          </a:r>
        </a:p>
        <a:p>
          <a:endParaRPr lang="fr-FR" sz="1100" b="1" baseline="0">
            <a:solidFill>
              <a:srgbClr val="FF0000"/>
            </a:solidFill>
          </a:endParaRPr>
        </a:p>
        <a:p>
          <a:r>
            <a:rPr lang="fr-FR" sz="1100" b="1" baseline="0">
              <a:solidFill>
                <a:srgbClr val="FF0000"/>
              </a:solidFill>
            </a:rPr>
            <a:t>Dans un premier temps j'ai réaliser dans la feuille Résultat un fonction recherche qui me permet de chercher le produit que je désire dans les différentes feuilles du classeur.</a:t>
          </a:r>
        </a:p>
        <a:p>
          <a:endParaRPr lang="fr-FR" sz="1100" b="1" baseline="0">
            <a:solidFill>
              <a:srgbClr val="FF0000"/>
            </a:solidFill>
          </a:endParaRPr>
        </a:p>
        <a:p>
          <a:r>
            <a:rPr lang="fr-FR" sz="1100" b="1" baseline="0">
              <a:solidFill>
                <a:srgbClr val="FF0000"/>
              </a:solidFill>
            </a:rPr>
            <a:t>Ensuite dans un deuxième temps je souhaite copier  une des lignes qui est dans résultat, dans chiffrage afin de réaliser une estimation.  Je veux juste la désignation du produit et le prix unitaire, ensuite quand je change la quantité le prix total change en conséquence. </a:t>
          </a:r>
        </a:p>
        <a:p>
          <a:endParaRPr lang="fr-FR" sz="1100" b="1" baseline="0">
            <a:solidFill>
              <a:srgbClr val="FF0000"/>
            </a:solidFill>
          </a:endParaRPr>
        </a:p>
        <a:p>
          <a:r>
            <a:rPr lang="fr-FR" sz="1100" b="1" baseline="0">
              <a:solidFill>
                <a:srgbClr val="FF0000"/>
              </a:solidFill>
            </a:rPr>
            <a:t>Le problème c'est que je suis null sous exel  et que je sais pas du tout comment réaliser le prg VBA</a:t>
          </a:r>
        </a:p>
        <a:p>
          <a:endParaRPr lang="fr-FR" sz="1100" b="1" baseline="0">
            <a:solidFill>
              <a:srgbClr val="FF0000"/>
            </a:solidFill>
          </a:endParaRPr>
        </a:p>
        <a:p>
          <a:r>
            <a:rPr lang="fr-FR" sz="1100" b="1" baseline="0">
              <a:solidFill>
                <a:srgbClr val="FF0000"/>
              </a:solidFill>
            </a:rPr>
            <a:t>Merci d'avance de votre aide</a:t>
          </a:r>
        </a:p>
        <a:p>
          <a:endParaRPr lang="fr-FR" sz="1100" baseline="0"/>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122762</xdr:colOff>
      <xdr:row>0</xdr:row>
      <xdr:rowOff>42332</xdr:rowOff>
    </xdr:from>
    <xdr:to>
      <xdr:col>4</xdr:col>
      <xdr:colOff>1545164</xdr:colOff>
      <xdr:row>0</xdr:row>
      <xdr:rowOff>666749</xdr:rowOff>
    </xdr:to>
    <xdr:sp macro="" textlink="">
      <xdr:nvSpPr>
        <xdr:cNvPr id="1026" name="Text Box 2"/>
        <xdr:cNvSpPr txBox="1">
          <a:spLocks noChangeArrowheads="1"/>
        </xdr:cNvSpPr>
      </xdr:nvSpPr>
      <xdr:spPr bwMode="auto">
        <a:xfrm>
          <a:off x="6017679" y="42332"/>
          <a:ext cx="4364568" cy="624417"/>
        </a:xfrm>
        <a:prstGeom prst="rect">
          <a:avLst/>
        </a:prstGeom>
        <a:ln>
          <a:headEnd/>
          <a:tailEnd/>
        </a:ln>
      </xdr:spPr>
      <xdr:style>
        <a:lnRef idx="1">
          <a:schemeClr val="accent1"/>
        </a:lnRef>
        <a:fillRef idx="2">
          <a:schemeClr val="accent1"/>
        </a:fillRef>
        <a:effectRef idx="1">
          <a:schemeClr val="accent1"/>
        </a:effectRef>
        <a:fontRef idx="minor">
          <a:schemeClr val="dk1"/>
        </a:fontRef>
      </xdr:style>
      <xdr:txBody>
        <a:bodyPr vertOverflow="clip" wrap="square" lIns="27432" tIns="27432" rIns="0" bIns="0" anchor="t" upright="1"/>
        <a:lstStyle/>
        <a:p>
          <a:pPr algn="ctr" rtl="0">
            <a:defRPr sz="1000"/>
          </a:pPr>
          <a:r>
            <a:rPr lang="fr-FR" sz="1100" b="1" i="0" u="sng" strike="noStrike" baseline="0">
              <a:solidFill>
                <a:srgbClr val="FF0000"/>
              </a:solidFill>
              <a:latin typeface="Calibri"/>
            </a:rPr>
            <a:t>Mode d'emploi</a:t>
          </a:r>
        </a:p>
        <a:p>
          <a:pPr algn="l" rtl="0">
            <a:defRPr sz="1000"/>
          </a:pPr>
          <a:r>
            <a:rPr lang="fr-FR" sz="1100" b="0" i="0" u="none" strike="noStrike" baseline="0">
              <a:solidFill>
                <a:sysClr val="windowText" lastClr="000000"/>
              </a:solidFill>
              <a:latin typeface="Calibri"/>
            </a:rPr>
            <a:t>1 - Appuyer sur nouvelle recherche</a:t>
          </a:r>
        </a:p>
        <a:p>
          <a:pPr algn="l" rtl="0">
            <a:defRPr sz="1000"/>
          </a:pPr>
          <a:r>
            <a:rPr lang="fr-FR" sz="1100" b="0" i="0" u="none" strike="noStrike" baseline="0">
              <a:solidFill>
                <a:sysClr val="windowText" lastClr="000000"/>
              </a:solidFill>
              <a:latin typeface="Calibri"/>
            </a:rPr>
            <a:t>2 - Ecrire le mot recherché puis entrée (Pour avoir la liste complète taper *)</a:t>
          </a:r>
        </a:p>
      </xdr:txBody>
    </xdr:sp>
    <xdr:clientData/>
  </xdr:twoCellAnchor>
  <xdr:twoCellAnchor>
    <xdr:from>
      <xdr:col>0</xdr:col>
      <xdr:colOff>1143000</xdr:colOff>
      <xdr:row>0</xdr:row>
      <xdr:rowOff>296333</xdr:rowOff>
    </xdr:from>
    <xdr:to>
      <xdr:col>0</xdr:col>
      <xdr:colOff>4497916</xdr:colOff>
      <xdr:row>0</xdr:row>
      <xdr:rowOff>603250</xdr:rowOff>
    </xdr:to>
    <xdr:sp macro="" textlink="">
      <xdr:nvSpPr>
        <xdr:cNvPr id="4" name="Flèche droite 3"/>
        <xdr:cNvSpPr/>
      </xdr:nvSpPr>
      <xdr:spPr>
        <a:xfrm>
          <a:off x="1143000" y="296333"/>
          <a:ext cx="3354916" cy="306917"/>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endParaRPr lang="fr-FR" sz="1100"/>
        </a:p>
      </xdr:txBody>
    </xdr:sp>
    <xdr:clientData/>
  </xdr:twoCellAnchor>
</xdr:wsDr>
</file>

<file path=xl/tables/table1.xml><?xml version="1.0" encoding="utf-8"?>
<table xmlns="http://schemas.openxmlformats.org/spreadsheetml/2006/main" id="9" name="Tableau9" displayName="Tableau9" ref="A1:D2" insertRow="1" totalsRowShown="0" headerRowDxfId="4">
  <autoFilter ref="A1:D2"/>
  <tableColumns count="4">
    <tableColumn id="1" name="Désignation" dataDxfId="3"/>
    <tableColumn id="2" name="Prix Unitaire" dataDxfId="2"/>
    <tableColumn id="3" name="Quantité" dataDxfId="1"/>
    <tableColumn id="4" name="Prix Total" dataDxfId="0"/>
  </tableColumns>
  <tableStyleInfo name="TableStyleMedium16" showFirstColumn="0" showLastColumn="0" showRowStripes="1" showColumnStripes="0"/>
</table>
</file>

<file path=xl/tables/table2.xml><?xml version="1.0" encoding="utf-8"?>
<table xmlns="http://schemas.openxmlformats.org/spreadsheetml/2006/main" id="1" name="Tableau4" displayName="Tableau4" ref="A1:E122" totalsRowShown="0" headerRowDxfId="943" headerRowBorderDxfId="942" tableBorderDxfId="941" totalsRowBorderDxfId="940">
  <sortState ref="A2:D113">
    <sortCondition ref="A2"/>
  </sortState>
  <tableColumns count="5">
    <tableColumn id="1" name="DESIGNATION" dataDxfId="939"/>
    <tableColumn id="2" name="U" dataDxfId="938"/>
    <tableColumn id="3" name="PRIX UNITAIRE" dataDxfId="937" dataCellStyle="Monétaire"/>
    <tableColumn id="4" name="Observations" dataDxfId="936"/>
    <tableColumn id="6" name="Groupe" dataDxfId="935"/>
  </tableColumns>
  <tableStyleInfo name="TableStyleMedium4" showFirstColumn="0" showLastColumn="0" showRowStripes="1" showColumnStripes="0"/>
</table>
</file>

<file path=xl/tables/table3.xml><?xml version="1.0" encoding="utf-8"?>
<table xmlns="http://schemas.openxmlformats.org/spreadsheetml/2006/main" id="2" name="Tableau5" displayName="Tableau5" ref="A1:E19" totalsRowShown="0" headerRowDxfId="929" headerRowBorderDxfId="928" tableBorderDxfId="927" totalsRowBorderDxfId="926">
  <sortState ref="A2:E19">
    <sortCondition ref="C18"/>
  </sortState>
  <tableColumns count="5">
    <tableColumn id="1" name="DESIGNATION" dataDxfId="925"/>
    <tableColumn id="2" name="U" dataDxfId="924"/>
    <tableColumn id="3" name="PRIX UNITAIRE" dataDxfId="923" dataCellStyle="Monétaire"/>
    <tableColumn id="4" name="Observations" dataDxfId="818"/>
    <tableColumn id="5" name="Groupe" dataDxfId="922"/>
  </tableColumns>
  <tableStyleInfo name="TableStyleMedium4" showFirstColumn="0" showLastColumn="0" showRowStripes="1" showColumnStripes="0"/>
</table>
</file>

<file path=xl/tables/table4.xml><?xml version="1.0" encoding="utf-8"?>
<table xmlns="http://schemas.openxmlformats.org/spreadsheetml/2006/main" id="3" name="Tableau6" displayName="Tableau6" ref="A1:E14" totalsRowShown="0" headerRowDxfId="916" headerRowBorderDxfId="915" tableBorderDxfId="914" totalsRowBorderDxfId="913">
  <sortState ref="A2:D10">
    <sortCondition ref="A1:A10"/>
  </sortState>
  <tableColumns count="5">
    <tableColumn id="1" name="DESIGNATION" dataDxfId="912"/>
    <tableColumn id="2" name="U" dataDxfId="911"/>
    <tableColumn id="3" name="PRIX UNITAIRE" dataDxfId="910" dataCellStyle="Monétaire"/>
    <tableColumn id="4" name="Observations" dataDxfId="806"/>
    <tableColumn id="5" name="Groupe" dataDxfId="909"/>
  </tableColumns>
  <tableStyleInfo name="TableStyleMedium4" showFirstColumn="0" showLastColumn="0" showRowStripes="1" showColumnStripes="0"/>
</table>
</file>

<file path=xl/tables/table5.xml><?xml version="1.0" encoding="utf-8"?>
<table xmlns="http://schemas.openxmlformats.org/spreadsheetml/2006/main" id="4" name="Tableau7" displayName="Tableau7" ref="A1:E36" totalsRowShown="0" headerRowDxfId="789" headerRowBorderDxfId="787" tableBorderDxfId="788" totalsRowBorderDxfId="786">
  <sortState ref="A2:E36">
    <sortCondition ref="C2"/>
  </sortState>
  <tableColumns count="5">
    <tableColumn id="1" name="DESIGNATION" dataDxfId="794"/>
    <tableColumn id="2" name="U" dataDxfId="793"/>
    <tableColumn id="3" name="PRIX UNITAIRE" dataDxfId="792" dataCellStyle="Monétaire"/>
    <tableColumn id="4" name="Observations" dataDxfId="791"/>
    <tableColumn id="5" name="Groupe" dataDxfId="790"/>
  </tableColumns>
  <tableStyleInfo name="TableStyleMedium4" showFirstColumn="0" showLastColumn="0" showRowStripes="1" showColumnStripes="0"/>
</table>
</file>

<file path=xl/tables/table6.xml><?xml version="1.0" encoding="utf-8"?>
<table xmlns="http://schemas.openxmlformats.org/spreadsheetml/2006/main" id="5" name="Tableau8" displayName="Tableau8" ref="A1:E34" totalsRowShown="0" headerRowDxfId="897" dataDxfId="895" headerRowBorderDxfId="896" tableBorderDxfId="894" totalsRowBorderDxfId="893">
  <sortState ref="A2:E34">
    <sortCondition ref="E20"/>
  </sortState>
  <tableColumns count="5">
    <tableColumn id="1" name="DESIGNATION" dataDxfId="892"/>
    <tableColumn id="2" name="U" dataDxfId="891"/>
    <tableColumn id="3" name="PRIX UNITAIRE" dataDxfId="890" dataCellStyle="Monétaire"/>
    <tableColumn id="4" name="Observations" dataDxfId="889"/>
    <tableColumn id="5" name="Groupe" dataDxfId="888"/>
  </tableColumns>
  <tableStyleInfo name="TableStyleMedium4" showFirstColumn="0" showLastColumn="0" showRowStripes="1" showColumnStripes="0"/>
</table>
</file>

<file path=xl/tables/table7.xml><?xml version="1.0" encoding="utf-8"?>
<table xmlns="http://schemas.openxmlformats.org/spreadsheetml/2006/main" id="6" name="Tableau10" displayName="Tableau10" ref="A1:E14" totalsRowShown="0" headerRowDxfId="882" headerRowBorderDxfId="881" tableBorderDxfId="880" totalsRowBorderDxfId="879">
  <sortState ref="A2:D6">
    <sortCondition ref="A1:A6"/>
  </sortState>
  <tableColumns count="5">
    <tableColumn id="1" name="DESIGNATION" dataDxfId="878"/>
    <tableColumn id="2" name="U" dataDxfId="877"/>
    <tableColumn id="3" name="PRIX UNITAIRE" dataDxfId="876" dataCellStyle="Monétaire"/>
    <tableColumn id="4" name="Observations" dataDxfId="747"/>
    <tableColumn id="5" name="Groupe" dataDxfId="875"/>
  </tableColumns>
  <tableStyleInfo name="TableStyleMedium4" showFirstColumn="0" showLastColumn="0" showRowStripes="1" showColumnStripes="0"/>
</table>
</file>

<file path=xl/tables/table8.xml><?xml version="1.0" encoding="utf-8"?>
<table xmlns="http://schemas.openxmlformats.org/spreadsheetml/2006/main" id="17" name="Tableau11" displayName="Tableau11" ref="A1:E45" totalsRowShown="0" headerRowDxfId="868" dataDxfId="866" headerRowBorderDxfId="867" tableBorderDxfId="865" totalsRowBorderDxfId="864">
  <sortState ref="A2:E45">
    <sortCondition descending="1" ref="C23"/>
  </sortState>
  <tableColumns count="5">
    <tableColumn id="1" name="DESIGNATION" dataDxfId="863"/>
    <tableColumn id="2" name="U" dataDxfId="862"/>
    <tableColumn id="3" name="PRIX UNITAIRE" dataDxfId="861" dataCellStyle="Monétaire"/>
    <tableColumn id="4" name="Observations" dataDxfId="860"/>
    <tableColumn id="5" name="Groupe" dataDxfId="859"/>
  </tableColumns>
  <tableStyleInfo name="TableStyleMedium4" showFirstColumn="0" showLastColumn="0" showRowStripes="1" showColumnStripes="0"/>
</table>
</file>

<file path=xl/tables/table9.xml><?xml version="1.0" encoding="utf-8"?>
<table xmlns="http://schemas.openxmlformats.org/spreadsheetml/2006/main" id="16" name="Tableau58" displayName="Tableau58" ref="A1:E9" totalsRowShown="0" headerRowDxfId="856" dataDxfId="854" headerRowBorderDxfId="855" tableBorderDxfId="853" totalsRowBorderDxfId="852">
  <sortState ref="A2:E9">
    <sortCondition descending="1" ref="C9"/>
  </sortState>
  <tableColumns count="5">
    <tableColumn id="1" name="DESIGNATION" dataDxfId="851"/>
    <tableColumn id="2" name="U" dataDxfId="850"/>
    <tableColumn id="3" name="PRIX UNITAIRE" dataDxfId="849" dataCellStyle="Monétaire"/>
    <tableColumn id="4" name="Observations" dataDxfId="848"/>
    <tableColumn id="5" name="Groupe" dataDxfId="847"/>
  </tableColumns>
  <tableStyleInfo name="TableStyleMedium4" showFirstColumn="0" showLastColumn="0" showRowStripes="1" showColumnStripes="0"/>
</table>
</file>

<file path=xl/tables/table10.xml><?xml version="1.0" encoding="utf-8"?>
<table xmlns="http://schemas.openxmlformats.org/spreadsheetml/2006/main" id="7" name="Tableau12" displayName="Tableau12" ref="A1:E97" totalsRowShown="0" headerRowDxfId="840" dataDxfId="838" headerRowBorderDxfId="839" tableBorderDxfId="837" totalsRowBorderDxfId="836">
  <sortState ref="A2:E97">
    <sortCondition ref="C27"/>
  </sortState>
  <tableColumns count="5">
    <tableColumn id="1" name="DESIGNATION" dataDxfId="835"/>
    <tableColumn id="2" name="U" dataDxfId="834"/>
    <tableColumn id="3" name="PRIX UNITAIRE" dataDxfId="833" dataCellStyle="Monétaire"/>
    <tableColumn id="4" name="Observations" dataDxfId="832"/>
    <tableColumn id="5" name="Groupe" dataDxfId="831"/>
  </tableColumns>
  <tableStyleInfo name="TableStyleMedium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sheetPr>
    <tabColor rgb="FF00B050"/>
  </sheetPr>
  <dimension ref="A1:D2"/>
  <sheetViews>
    <sheetView tabSelected="1" workbookViewId="0">
      <selection activeCell="I5" sqref="I5"/>
    </sheetView>
  </sheetViews>
  <sheetFormatPr baseColWidth="10" defaultRowHeight="15"/>
  <cols>
    <col min="1" max="1" width="28.28515625" customWidth="1"/>
    <col min="2" max="2" width="24.42578125" customWidth="1"/>
    <col min="3" max="4" width="23.42578125" customWidth="1"/>
  </cols>
  <sheetData>
    <row r="1" spans="1:4">
      <c r="A1" s="158" t="s">
        <v>252</v>
      </c>
      <c r="B1" s="158" t="s">
        <v>253</v>
      </c>
      <c r="C1" s="158" t="s">
        <v>254</v>
      </c>
      <c r="D1" s="158" t="s">
        <v>255</v>
      </c>
    </row>
    <row r="2" spans="1:4">
      <c r="A2" s="144"/>
      <c r="B2" s="144"/>
      <c r="C2" s="144"/>
      <c r="D2" s="144"/>
    </row>
  </sheetData>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sheetPr codeName="Feuil4">
    <tabColor rgb="FFFF0000"/>
    <pageSetUpPr fitToPage="1"/>
  </sheetPr>
  <dimension ref="A1:I606"/>
  <sheetViews>
    <sheetView zoomScale="90" zoomScaleNormal="90" workbookViewId="0">
      <pane xSplit="1" ySplit="2" topLeftCell="B3" activePane="bottomRight" state="frozen"/>
      <selection pane="topRight" activeCell="B1" sqref="B1"/>
      <selection pane="bottomLeft" activeCell="A3" sqref="A3"/>
      <selection pane="bottomRight" activeCell="B2" sqref="B2"/>
    </sheetView>
  </sheetViews>
  <sheetFormatPr baseColWidth="10" defaultRowHeight="15"/>
  <cols>
    <col min="1" max="1" width="68.42578125" style="36" customWidth="1"/>
    <col min="2" max="2" width="20" customWidth="1"/>
    <col min="3" max="3" width="22.140625" style="60" customWidth="1"/>
    <col min="4" max="4" width="21.85546875" customWidth="1"/>
    <col min="5" max="5" width="25.7109375" customWidth="1"/>
    <col min="6" max="6" width="29" customWidth="1"/>
    <col min="9" max="9" width="18.85546875" customWidth="1"/>
  </cols>
  <sheetData>
    <row r="1" spans="1:9" ht="59.25" customHeight="1" thickBot="1">
      <c r="A1" s="34" t="s">
        <v>35</v>
      </c>
      <c r="B1" s="62" t="s">
        <v>240</v>
      </c>
      <c r="F1" s="3"/>
    </row>
    <row r="2" spans="1:9" ht="15.75" thickBot="1">
      <c r="A2" s="35" t="s">
        <v>0</v>
      </c>
      <c r="B2" s="135" t="s">
        <v>1</v>
      </c>
      <c r="C2" s="61" t="s">
        <v>2</v>
      </c>
      <c r="D2" s="125" t="s">
        <v>39</v>
      </c>
      <c r="E2" s="127" t="s">
        <v>172</v>
      </c>
    </row>
    <row r="3" spans="1:9">
      <c r="A3" s="37" t="s">
        <v>40</v>
      </c>
      <c r="B3" s="38" t="s">
        <v>3</v>
      </c>
      <c r="C3" s="39">
        <v>8.6999999999999993</v>
      </c>
      <c r="D3" s="40" t="s">
        <v>182</v>
      </c>
      <c r="E3" s="116" t="s">
        <v>175</v>
      </c>
      <c r="F3" s="133"/>
      <c r="G3" s="153"/>
      <c r="H3" s="126"/>
      <c r="I3" s="126"/>
    </row>
    <row r="4" spans="1:9">
      <c r="A4" s="41" t="s">
        <v>41</v>
      </c>
      <c r="B4" s="42" t="s">
        <v>3</v>
      </c>
      <c r="C4" s="8">
        <v>7.03</v>
      </c>
      <c r="D4" s="42" t="s">
        <v>183</v>
      </c>
      <c r="E4" s="117" t="s">
        <v>175</v>
      </c>
      <c r="F4" s="157"/>
      <c r="G4" s="154"/>
      <c r="H4" s="155"/>
      <c r="I4" s="154"/>
    </row>
    <row r="5" spans="1:9">
      <c r="A5" s="43" t="s">
        <v>126</v>
      </c>
      <c r="B5" s="40" t="s">
        <v>3</v>
      </c>
      <c r="C5" s="44">
        <v>4.78</v>
      </c>
      <c r="D5" s="38" t="s">
        <v>184</v>
      </c>
      <c r="E5" s="116" t="s">
        <v>175</v>
      </c>
      <c r="F5" s="157"/>
      <c r="G5" s="154"/>
      <c r="H5" s="155"/>
      <c r="I5" s="154"/>
    </row>
    <row r="6" spans="1:9">
      <c r="A6" s="41" t="s">
        <v>127</v>
      </c>
      <c r="B6" s="42" t="s">
        <v>3</v>
      </c>
      <c r="C6" s="8">
        <v>8.09</v>
      </c>
      <c r="D6" s="42" t="s">
        <v>185</v>
      </c>
      <c r="E6" s="117" t="s">
        <v>175</v>
      </c>
      <c r="F6" s="157"/>
      <c r="G6" s="154"/>
      <c r="H6" s="155"/>
      <c r="I6" s="154"/>
    </row>
    <row r="7" spans="1:9">
      <c r="A7" s="37" t="s">
        <v>42</v>
      </c>
      <c r="B7" s="38" t="s">
        <v>3</v>
      </c>
      <c r="C7" s="39">
        <v>6.1</v>
      </c>
      <c r="D7" s="38" t="s">
        <v>186</v>
      </c>
      <c r="E7" s="116" t="s">
        <v>175</v>
      </c>
      <c r="F7" s="157"/>
      <c r="G7" s="154"/>
      <c r="H7" s="155"/>
      <c r="I7" s="154"/>
    </row>
    <row r="8" spans="1:9">
      <c r="A8" s="41" t="s">
        <v>158</v>
      </c>
      <c r="B8" s="42" t="s">
        <v>3</v>
      </c>
      <c r="C8" s="8">
        <v>8.1</v>
      </c>
      <c r="D8" s="42" t="s">
        <v>187</v>
      </c>
      <c r="E8" s="117" t="s">
        <v>175</v>
      </c>
      <c r="F8" s="157"/>
      <c r="G8" s="154"/>
      <c r="H8" s="156"/>
      <c r="I8" s="133"/>
    </row>
    <row r="9" spans="1:9">
      <c r="A9" s="37" t="s">
        <v>159</v>
      </c>
      <c r="B9" s="38" t="s">
        <v>3</v>
      </c>
      <c r="C9" s="39">
        <v>6.39</v>
      </c>
      <c r="D9" s="38" t="s">
        <v>188</v>
      </c>
      <c r="E9" s="116" t="s">
        <v>175</v>
      </c>
      <c r="F9" s="157"/>
      <c r="G9" s="154"/>
      <c r="H9" s="156"/>
      <c r="I9" s="133"/>
    </row>
    <row r="10" spans="1:9">
      <c r="A10" s="41" t="s">
        <v>160</v>
      </c>
      <c r="B10" s="42" t="s">
        <v>3</v>
      </c>
      <c r="C10" s="8">
        <v>8.5</v>
      </c>
      <c r="D10" s="42" t="s">
        <v>189</v>
      </c>
      <c r="E10" s="117" t="s">
        <v>175</v>
      </c>
    </row>
    <row r="11" spans="1:9">
      <c r="A11" s="37" t="s">
        <v>43</v>
      </c>
      <c r="B11" s="38" t="s">
        <v>3</v>
      </c>
      <c r="C11" s="39">
        <v>6</v>
      </c>
      <c r="D11" s="38" t="s">
        <v>190</v>
      </c>
      <c r="E11" s="116" t="s">
        <v>175</v>
      </c>
    </row>
    <row r="12" spans="1:9">
      <c r="A12" s="41" t="s">
        <v>6</v>
      </c>
      <c r="B12" s="42" t="s">
        <v>3</v>
      </c>
      <c r="C12" s="8">
        <v>15.5</v>
      </c>
      <c r="D12" s="42" t="s">
        <v>191</v>
      </c>
      <c r="E12" s="117" t="s">
        <v>175</v>
      </c>
    </row>
    <row r="13" spans="1:9">
      <c r="A13" s="37" t="s">
        <v>5</v>
      </c>
      <c r="B13" s="38" t="s">
        <v>3</v>
      </c>
      <c r="C13" s="39">
        <v>28</v>
      </c>
      <c r="D13" s="38" t="s">
        <v>192</v>
      </c>
      <c r="E13" s="116" t="s">
        <v>175</v>
      </c>
    </row>
    <row r="14" spans="1:9">
      <c r="A14" s="41" t="s">
        <v>5</v>
      </c>
      <c r="B14" s="42" t="s">
        <v>3</v>
      </c>
      <c r="C14" s="8">
        <v>37</v>
      </c>
      <c r="D14" s="42" t="s">
        <v>193</v>
      </c>
      <c r="E14" s="117" t="s">
        <v>175</v>
      </c>
    </row>
    <row r="15" spans="1:9">
      <c r="A15" s="37" t="s">
        <v>7</v>
      </c>
      <c r="B15" s="38" t="s">
        <v>3</v>
      </c>
      <c r="C15" s="39">
        <v>39</v>
      </c>
      <c r="D15" s="38" t="s">
        <v>194</v>
      </c>
      <c r="E15" s="116" t="s">
        <v>175</v>
      </c>
    </row>
    <row r="16" spans="1:9">
      <c r="A16" s="41" t="s">
        <v>7</v>
      </c>
      <c r="B16" s="42" t="s">
        <v>3</v>
      </c>
      <c r="C16" s="8">
        <v>41</v>
      </c>
      <c r="D16" s="42" t="s">
        <v>195</v>
      </c>
      <c r="E16" s="117" t="s">
        <v>175</v>
      </c>
    </row>
    <row r="17" spans="1:5">
      <c r="A17" s="37" t="s">
        <v>12</v>
      </c>
      <c r="B17" s="38" t="s">
        <v>3</v>
      </c>
      <c r="C17" s="39">
        <v>41</v>
      </c>
      <c r="D17" s="38" t="s">
        <v>196</v>
      </c>
      <c r="E17" s="116" t="s">
        <v>175</v>
      </c>
    </row>
    <row r="18" spans="1:5">
      <c r="A18" s="41" t="s">
        <v>8</v>
      </c>
      <c r="B18" s="42" t="s">
        <v>3</v>
      </c>
      <c r="C18" s="8">
        <v>6.5</v>
      </c>
      <c r="D18" s="42" t="s">
        <v>197</v>
      </c>
      <c r="E18" s="117" t="s">
        <v>175</v>
      </c>
    </row>
    <row r="19" spans="1:5">
      <c r="A19" s="37" t="s">
        <v>10</v>
      </c>
      <c r="B19" s="38" t="s">
        <v>3</v>
      </c>
      <c r="C19" s="39">
        <v>10.5</v>
      </c>
      <c r="D19" s="38" t="s">
        <v>198</v>
      </c>
      <c r="E19" s="116" t="s">
        <v>175</v>
      </c>
    </row>
    <row r="20" spans="1:5">
      <c r="A20" s="41" t="s">
        <v>11</v>
      </c>
      <c r="B20" s="42" t="s">
        <v>3</v>
      </c>
      <c r="C20" s="8">
        <v>13</v>
      </c>
      <c r="D20" s="42" t="s">
        <v>199</v>
      </c>
      <c r="E20" s="117" t="s">
        <v>175</v>
      </c>
    </row>
    <row r="21" spans="1:5">
      <c r="A21" s="37" t="s">
        <v>128</v>
      </c>
      <c r="B21" s="38" t="s">
        <v>3</v>
      </c>
      <c r="C21" s="39">
        <v>5.67</v>
      </c>
      <c r="D21" s="38" t="s">
        <v>200</v>
      </c>
      <c r="E21" s="116" t="s">
        <v>175</v>
      </c>
    </row>
    <row r="22" spans="1:5">
      <c r="A22" s="41" t="s">
        <v>9</v>
      </c>
      <c r="B22" s="42" t="s">
        <v>3</v>
      </c>
      <c r="C22" s="8">
        <v>35</v>
      </c>
      <c r="D22" s="42" t="s">
        <v>201</v>
      </c>
      <c r="E22" s="117" t="s">
        <v>175</v>
      </c>
    </row>
    <row r="23" spans="1:5">
      <c r="A23" s="37" t="s">
        <v>156</v>
      </c>
      <c r="B23" s="38" t="s">
        <v>3</v>
      </c>
      <c r="C23" s="39">
        <v>5</v>
      </c>
      <c r="D23" s="38" t="s">
        <v>202</v>
      </c>
      <c r="E23" s="116" t="s">
        <v>175</v>
      </c>
    </row>
    <row r="24" spans="1:5">
      <c r="A24" s="41" t="s">
        <v>133</v>
      </c>
      <c r="B24" s="42" t="s">
        <v>3</v>
      </c>
      <c r="C24" s="8">
        <v>9.58</v>
      </c>
      <c r="D24" s="42" t="s">
        <v>203</v>
      </c>
      <c r="E24" s="117" t="s">
        <v>175</v>
      </c>
    </row>
    <row r="25" spans="1:5">
      <c r="A25" s="37" t="s">
        <v>132</v>
      </c>
      <c r="B25" s="38" t="s">
        <v>3</v>
      </c>
      <c r="C25" s="39">
        <v>11</v>
      </c>
      <c r="D25" s="38" t="s">
        <v>204</v>
      </c>
      <c r="E25" s="116" t="s">
        <v>175</v>
      </c>
    </row>
    <row r="26" spans="1:5">
      <c r="A26" s="41" t="s">
        <v>131</v>
      </c>
      <c r="B26" s="42" t="s">
        <v>3</v>
      </c>
      <c r="C26" s="8">
        <v>13</v>
      </c>
      <c r="D26" s="42" t="s">
        <v>205</v>
      </c>
      <c r="E26" s="117" t="s">
        <v>175</v>
      </c>
    </row>
    <row r="27" spans="1:5">
      <c r="A27" s="37" t="s">
        <v>130</v>
      </c>
      <c r="B27" s="38" t="s">
        <v>44</v>
      </c>
      <c r="C27" s="39">
        <v>43</v>
      </c>
      <c r="D27" s="40" t="s">
        <v>186</v>
      </c>
      <c r="E27" s="116" t="s">
        <v>175</v>
      </c>
    </row>
    <row r="28" spans="1:5">
      <c r="A28" s="41" t="s">
        <v>163</v>
      </c>
      <c r="B28" s="42" t="s">
        <v>3</v>
      </c>
      <c r="C28" s="8">
        <v>8</v>
      </c>
      <c r="D28" s="45" t="s">
        <v>187</v>
      </c>
      <c r="E28" s="117" t="s">
        <v>175</v>
      </c>
    </row>
    <row r="29" spans="1:5">
      <c r="A29" s="37" t="s">
        <v>129</v>
      </c>
      <c r="B29" s="38" t="s">
        <v>3</v>
      </c>
      <c r="C29" s="39">
        <v>3.6</v>
      </c>
      <c r="D29" s="40" t="s">
        <v>186</v>
      </c>
      <c r="E29" s="116" t="s">
        <v>175</v>
      </c>
    </row>
    <row r="30" spans="1:5">
      <c r="A30" s="41" t="s">
        <v>45</v>
      </c>
      <c r="B30" s="42" t="s">
        <v>3</v>
      </c>
      <c r="C30" s="8">
        <v>28.67</v>
      </c>
      <c r="D30" s="45" t="s">
        <v>187</v>
      </c>
      <c r="E30" s="117" t="s">
        <v>175</v>
      </c>
    </row>
    <row r="31" spans="1:5">
      <c r="A31" s="37" t="s">
        <v>46</v>
      </c>
      <c r="B31" s="38" t="s">
        <v>3</v>
      </c>
      <c r="C31" s="39">
        <v>6.67</v>
      </c>
      <c r="D31" s="40" t="s">
        <v>188</v>
      </c>
      <c r="E31" s="116" t="s">
        <v>175</v>
      </c>
    </row>
    <row r="32" spans="1:5">
      <c r="A32" s="41" t="s">
        <v>47</v>
      </c>
      <c r="B32" s="42" t="s">
        <v>3</v>
      </c>
      <c r="C32" s="8">
        <v>3.72</v>
      </c>
      <c r="D32" s="45" t="s">
        <v>189</v>
      </c>
      <c r="E32" s="117" t="s">
        <v>175</v>
      </c>
    </row>
    <row r="33" spans="1:5">
      <c r="A33" s="37" t="s">
        <v>48</v>
      </c>
      <c r="B33" s="38" t="s">
        <v>3</v>
      </c>
      <c r="C33" s="39">
        <v>19.12</v>
      </c>
      <c r="D33" s="40" t="s">
        <v>190</v>
      </c>
      <c r="E33" s="116" t="s">
        <v>175</v>
      </c>
    </row>
    <row r="34" spans="1:5">
      <c r="A34" s="41" t="s">
        <v>161</v>
      </c>
      <c r="B34" s="42" t="s">
        <v>3</v>
      </c>
      <c r="C34" s="8">
        <v>5.85</v>
      </c>
      <c r="D34" s="45" t="s">
        <v>191</v>
      </c>
      <c r="E34" s="117" t="s">
        <v>175</v>
      </c>
    </row>
    <row r="35" spans="1:5">
      <c r="A35" s="37" t="s">
        <v>49</v>
      </c>
      <c r="B35" s="38" t="s">
        <v>3</v>
      </c>
      <c r="C35" s="39">
        <v>34.01</v>
      </c>
      <c r="D35" s="40" t="s">
        <v>192</v>
      </c>
      <c r="E35" s="116" t="s">
        <v>175</v>
      </c>
    </row>
    <row r="36" spans="1:5">
      <c r="A36" s="41" t="s">
        <v>50</v>
      </c>
      <c r="B36" s="42" t="s">
        <v>3</v>
      </c>
      <c r="C36" s="8">
        <v>13.97</v>
      </c>
      <c r="D36" s="45" t="s">
        <v>193</v>
      </c>
      <c r="E36" s="117" t="s">
        <v>175</v>
      </c>
    </row>
    <row r="37" spans="1:5">
      <c r="A37" s="37" t="s">
        <v>162</v>
      </c>
      <c r="B37" s="38" t="s">
        <v>3</v>
      </c>
      <c r="C37" s="39">
        <v>19.64</v>
      </c>
      <c r="D37" s="40" t="s">
        <v>210</v>
      </c>
      <c r="E37" s="116" t="s">
        <v>175</v>
      </c>
    </row>
    <row r="38" spans="1:5">
      <c r="A38" s="41" t="s">
        <v>51</v>
      </c>
      <c r="B38" s="42" t="s">
        <v>3</v>
      </c>
      <c r="C38" s="8">
        <v>18.86</v>
      </c>
      <c r="D38" s="45" t="s">
        <v>211</v>
      </c>
      <c r="E38" s="117" t="s">
        <v>175</v>
      </c>
    </row>
    <row r="39" spans="1:5">
      <c r="A39" s="37" t="s">
        <v>52</v>
      </c>
      <c r="B39" s="38" t="s">
        <v>3</v>
      </c>
      <c r="C39" s="39">
        <v>23</v>
      </c>
      <c r="D39" s="40" t="s">
        <v>212</v>
      </c>
      <c r="E39" s="116" t="s">
        <v>175</v>
      </c>
    </row>
    <row r="40" spans="1:5">
      <c r="A40" s="41" t="s">
        <v>53</v>
      </c>
      <c r="B40" s="42" t="s">
        <v>3</v>
      </c>
      <c r="C40" s="8">
        <v>23</v>
      </c>
      <c r="D40" s="45" t="s">
        <v>213</v>
      </c>
      <c r="E40" s="117" t="s">
        <v>175</v>
      </c>
    </row>
    <row r="41" spans="1:5">
      <c r="A41" s="37" t="s">
        <v>53</v>
      </c>
      <c r="B41" s="38" t="s">
        <v>3</v>
      </c>
      <c r="C41" s="39">
        <v>4.4000000000000004</v>
      </c>
      <c r="D41" s="40" t="s">
        <v>214</v>
      </c>
      <c r="E41" s="116" t="s">
        <v>175</v>
      </c>
    </row>
    <row r="42" spans="1:5">
      <c r="A42" s="41" t="s">
        <v>53</v>
      </c>
      <c r="B42" s="42" t="s">
        <v>3</v>
      </c>
      <c r="C42" s="8">
        <v>7.06</v>
      </c>
      <c r="D42" s="45" t="s">
        <v>215</v>
      </c>
      <c r="E42" s="117" t="s">
        <v>175</v>
      </c>
    </row>
    <row r="43" spans="1:5">
      <c r="A43" s="37" t="s">
        <v>54</v>
      </c>
      <c r="B43" s="38" t="s">
        <v>3</v>
      </c>
      <c r="C43" s="39">
        <v>19.5</v>
      </c>
      <c r="D43" s="40" t="s">
        <v>216</v>
      </c>
      <c r="E43" s="116" t="s">
        <v>175</v>
      </c>
    </row>
    <row r="44" spans="1:5">
      <c r="A44" s="41" t="s">
        <v>55</v>
      </c>
      <c r="B44" s="42" t="s">
        <v>3</v>
      </c>
      <c r="C44" s="8">
        <v>6.58</v>
      </c>
      <c r="D44" s="45" t="s">
        <v>217</v>
      </c>
      <c r="E44" s="117" t="s">
        <v>175</v>
      </c>
    </row>
    <row r="45" spans="1:5">
      <c r="A45" s="37" t="s">
        <v>56</v>
      </c>
      <c r="B45" s="38" t="s">
        <v>3</v>
      </c>
      <c r="C45" s="39">
        <v>238.56</v>
      </c>
      <c r="D45" s="40" t="s">
        <v>218</v>
      </c>
      <c r="E45" s="116" t="s">
        <v>175</v>
      </c>
    </row>
    <row r="46" spans="1:5">
      <c r="A46" s="47" t="s">
        <v>57</v>
      </c>
      <c r="B46" s="45" t="s">
        <v>3</v>
      </c>
      <c r="C46" s="10">
        <v>230</v>
      </c>
      <c r="D46" s="45" t="s">
        <v>219</v>
      </c>
      <c r="E46" s="117" t="s">
        <v>175</v>
      </c>
    </row>
    <row r="47" spans="1:5">
      <c r="A47" s="37" t="s">
        <v>164</v>
      </c>
      <c r="B47" s="38" t="s">
        <v>3</v>
      </c>
      <c r="C47" s="39">
        <v>3</v>
      </c>
      <c r="D47" s="40" t="s">
        <v>220</v>
      </c>
      <c r="E47" s="116" t="s">
        <v>175</v>
      </c>
    </row>
    <row r="48" spans="1:5">
      <c r="A48" s="46" t="s">
        <v>67</v>
      </c>
      <c r="B48" s="38" t="s">
        <v>13</v>
      </c>
      <c r="C48" s="134">
        <v>121</v>
      </c>
      <c r="D48" s="40" t="s">
        <v>219</v>
      </c>
      <c r="E48" s="118" t="s">
        <v>173</v>
      </c>
    </row>
    <row r="49" spans="1:5">
      <c r="A49" s="139" t="s">
        <v>60</v>
      </c>
      <c r="B49" s="42" t="s">
        <v>4</v>
      </c>
      <c r="C49" s="129">
        <v>190</v>
      </c>
      <c r="D49" s="45" t="s">
        <v>210</v>
      </c>
      <c r="E49" s="128" t="s">
        <v>173</v>
      </c>
    </row>
    <row r="50" spans="1:5">
      <c r="A50" s="46" t="s">
        <v>59</v>
      </c>
      <c r="B50" s="38" t="s">
        <v>4</v>
      </c>
      <c r="C50" s="134">
        <v>245</v>
      </c>
      <c r="D50" s="40" t="s">
        <v>192</v>
      </c>
      <c r="E50" s="118" t="s">
        <v>173</v>
      </c>
    </row>
    <row r="51" spans="1:5">
      <c r="A51" s="139" t="s">
        <v>63</v>
      </c>
      <c r="B51" s="45" t="s">
        <v>4</v>
      </c>
      <c r="C51" s="129">
        <v>321</v>
      </c>
      <c r="D51" s="45" t="s">
        <v>213</v>
      </c>
      <c r="E51" s="128" t="s">
        <v>173</v>
      </c>
    </row>
    <row r="52" spans="1:5">
      <c r="A52" s="46" t="s">
        <v>63</v>
      </c>
      <c r="B52" s="38" t="s">
        <v>4</v>
      </c>
      <c r="C52" s="134">
        <v>346</v>
      </c>
      <c r="D52" s="40" t="s">
        <v>214</v>
      </c>
      <c r="E52" s="118" t="s">
        <v>173</v>
      </c>
    </row>
    <row r="53" spans="1:5">
      <c r="A53" s="145" t="s">
        <v>65</v>
      </c>
      <c r="B53" s="42" t="s">
        <v>66</v>
      </c>
      <c r="C53" s="129">
        <v>370</v>
      </c>
      <c r="D53" s="45" t="s">
        <v>217</v>
      </c>
      <c r="E53" s="128" t="s">
        <v>173</v>
      </c>
    </row>
    <row r="54" spans="1:5">
      <c r="A54" s="46" t="s">
        <v>65</v>
      </c>
      <c r="B54" s="38" t="s">
        <v>66</v>
      </c>
      <c r="C54" s="134">
        <v>380</v>
      </c>
      <c r="D54" s="40" t="s">
        <v>218</v>
      </c>
      <c r="E54" s="118" t="s">
        <v>173</v>
      </c>
    </row>
    <row r="55" spans="1:5">
      <c r="A55" s="139" t="s">
        <v>64</v>
      </c>
      <c r="B55" s="42" t="s">
        <v>4</v>
      </c>
      <c r="C55" s="129">
        <v>413</v>
      </c>
      <c r="D55" s="45" t="s">
        <v>216</v>
      </c>
      <c r="E55" s="128" t="s">
        <v>173</v>
      </c>
    </row>
    <row r="56" spans="1:5">
      <c r="A56" s="46" t="s">
        <v>62</v>
      </c>
      <c r="B56" s="38" t="s">
        <v>4</v>
      </c>
      <c r="C56" s="134">
        <v>429</v>
      </c>
      <c r="D56" s="40" t="s">
        <v>212</v>
      </c>
      <c r="E56" s="118" t="s">
        <v>173</v>
      </c>
    </row>
    <row r="57" spans="1:5">
      <c r="A57" s="139" t="s">
        <v>61</v>
      </c>
      <c r="B57" s="42" t="s">
        <v>4</v>
      </c>
      <c r="C57" s="129">
        <v>460</v>
      </c>
      <c r="D57" s="45" t="s">
        <v>211</v>
      </c>
      <c r="E57" s="128" t="s">
        <v>173</v>
      </c>
    </row>
    <row r="58" spans="1:5">
      <c r="A58" s="46" t="s">
        <v>64</v>
      </c>
      <c r="B58" s="40" t="s">
        <v>4</v>
      </c>
      <c r="C58" s="134">
        <v>550</v>
      </c>
      <c r="D58" s="40" t="s">
        <v>215</v>
      </c>
      <c r="E58" s="118" t="s">
        <v>173</v>
      </c>
    </row>
    <row r="59" spans="1:5">
      <c r="A59" s="139" t="s">
        <v>58</v>
      </c>
      <c r="B59" s="42" t="s">
        <v>4</v>
      </c>
      <c r="C59" s="129">
        <v>762</v>
      </c>
      <c r="D59" s="45" t="s">
        <v>191</v>
      </c>
      <c r="E59" s="128" t="s">
        <v>173</v>
      </c>
    </row>
    <row r="60" spans="1:5">
      <c r="A60" s="46" t="s">
        <v>59</v>
      </c>
      <c r="B60" s="40" t="s">
        <v>4</v>
      </c>
      <c r="C60" s="134">
        <v>1320</v>
      </c>
      <c r="D60" s="40" t="s">
        <v>193</v>
      </c>
      <c r="E60" s="118" t="s">
        <v>173</v>
      </c>
    </row>
    <row r="61" spans="1:5">
      <c r="A61" s="49" t="s">
        <v>68</v>
      </c>
      <c r="B61" s="38" t="s">
        <v>13</v>
      </c>
      <c r="C61" s="39">
        <v>202</v>
      </c>
      <c r="D61" s="40" t="s">
        <v>219</v>
      </c>
      <c r="E61" s="121" t="s">
        <v>176</v>
      </c>
    </row>
    <row r="62" spans="1:5">
      <c r="A62" s="50" t="s">
        <v>69</v>
      </c>
      <c r="B62" s="42" t="s">
        <v>13</v>
      </c>
      <c r="C62" s="8">
        <v>1032</v>
      </c>
      <c r="D62" s="45" t="s">
        <v>210</v>
      </c>
      <c r="E62" s="122" t="s">
        <v>176</v>
      </c>
    </row>
    <row r="63" spans="1:5">
      <c r="A63" s="49" t="s">
        <v>70</v>
      </c>
      <c r="B63" s="38" t="s">
        <v>13</v>
      </c>
      <c r="C63" s="39">
        <v>130</v>
      </c>
      <c r="D63" s="40" t="s">
        <v>192</v>
      </c>
      <c r="E63" s="121" t="s">
        <v>176</v>
      </c>
    </row>
    <row r="64" spans="1:5">
      <c r="A64" s="50" t="s">
        <v>70</v>
      </c>
      <c r="B64" s="42" t="s">
        <v>13</v>
      </c>
      <c r="C64" s="8">
        <v>125.5</v>
      </c>
      <c r="D64" s="45" t="s">
        <v>213</v>
      </c>
      <c r="E64" s="122" t="s">
        <v>176</v>
      </c>
    </row>
    <row r="65" spans="1:5">
      <c r="A65" s="49" t="s">
        <v>71</v>
      </c>
      <c r="B65" s="38" t="s">
        <v>13</v>
      </c>
      <c r="C65" s="39">
        <v>829</v>
      </c>
      <c r="D65" s="40" t="s">
        <v>214</v>
      </c>
      <c r="E65" s="121" t="s">
        <v>176</v>
      </c>
    </row>
    <row r="66" spans="1:5">
      <c r="A66" s="50" t="s">
        <v>72</v>
      </c>
      <c r="B66" s="42" t="s">
        <v>13</v>
      </c>
      <c r="C66" s="8">
        <v>14800</v>
      </c>
      <c r="D66" s="45" t="s">
        <v>217</v>
      </c>
      <c r="E66" s="122" t="s">
        <v>176</v>
      </c>
    </row>
    <row r="67" spans="1:5">
      <c r="A67" s="43" t="s">
        <v>73</v>
      </c>
      <c r="B67" s="40" t="s">
        <v>13</v>
      </c>
      <c r="C67" s="44">
        <v>16200</v>
      </c>
      <c r="D67" s="40" t="s">
        <v>218</v>
      </c>
      <c r="E67" s="121" t="s">
        <v>176</v>
      </c>
    </row>
    <row r="68" spans="1:5">
      <c r="A68" s="50" t="s">
        <v>74</v>
      </c>
      <c r="B68" s="42" t="s">
        <v>13</v>
      </c>
      <c r="C68" s="8">
        <v>16621</v>
      </c>
      <c r="D68" s="45" t="s">
        <v>216</v>
      </c>
      <c r="E68" s="122" t="s">
        <v>176</v>
      </c>
    </row>
    <row r="69" spans="1:5">
      <c r="A69" s="146" t="s">
        <v>75</v>
      </c>
      <c r="B69" s="147" t="s">
        <v>13</v>
      </c>
      <c r="C69" s="148">
        <v>37640</v>
      </c>
      <c r="D69" s="40" t="s">
        <v>212</v>
      </c>
      <c r="E69" s="149" t="s">
        <v>176</v>
      </c>
    </row>
    <row r="70" spans="1:5">
      <c r="A70" s="49" t="s">
        <v>86</v>
      </c>
      <c r="B70" s="38" t="s">
        <v>66</v>
      </c>
      <c r="C70" s="39">
        <v>306</v>
      </c>
      <c r="D70" s="40" t="s">
        <v>251</v>
      </c>
      <c r="E70" s="120" t="s">
        <v>177</v>
      </c>
    </row>
    <row r="71" spans="1:5">
      <c r="A71" s="50" t="s">
        <v>79</v>
      </c>
      <c r="B71" s="42" t="s">
        <v>4</v>
      </c>
      <c r="C71" s="8">
        <v>620</v>
      </c>
      <c r="D71" s="45" t="s">
        <v>244</v>
      </c>
      <c r="E71" s="119" t="s">
        <v>177</v>
      </c>
    </row>
    <row r="72" spans="1:5">
      <c r="A72" s="49" t="s">
        <v>101</v>
      </c>
      <c r="B72" s="38" t="s">
        <v>13</v>
      </c>
      <c r="C72" s="39">
        <v>621</v>
      </c>
      <c r="D72" s="40" t="s">
        <v>215</v>
      </c>
      <c r="E72" s="120" t="s">
        <v>177</v>
      </c>
    </row>
    <row r="73" spans="1:5" ht="30">
      <c r="A73" s="41" t="s">
        <v>93</v>
      </c>
      <c r="B73" s="45" t="s">
        <v>4</v>
      </c>
      <c r="C73" s="10">
        <v>630</v>
      </c>
      <c r="D73" s="45" t="s">
        <v>213</v>
      </c>
      <c r="E73" s="119" t="s">
        <v>177</v>
      </c>
    </row>
    <row r="74" spans="1:5">
      <c r="A74" s="49" t="s">
        <v>103</v>
      </c>
      <c r="B74" s="38" t="s">
        <v>4</v>
      </c>
      <c r="C74" s="39">
        <v>660</v>
      </c>
      <c r="D74" s="40" t="s">
        <v>193</v>
      </c>
      <c r="E74" s="120" t="s">
        <v>177</v>
      </c>
    </row>
    <row r="75" spans="1:5">
      <c r="A75" s="50" t="s">
        <v>87</v>
      </c>
      <c r="B75" s="42" t="s">
        <v>88</v>
      </c>
      <c r="C75" s="8">
        <v>700</v>
      </c>
      <c r="D75" s="45" t="s">
        <v>228</v>
      </c>
      <c r="E75" s="119" t="s">
        <v>177</v>
      </c>
    </row>
    <row r="76" spans="1:5">
      <c r="A76" s="49" t="s">
        <v>81</v>
      </c>
      <c r="B76" s="38" t="s">
        <v>4</v>
      </c>
      <c r="C76" s="39">
        <v>720</v>
      </c>
      <c r="D76" s="40" t="s">
        <v>246</v>
      </c>
      <c r="E76" s="120" t="s">
        <v>177</v>
      </c>
    </row>
    <row r="77" spans="1:5">
      <c r="A77" s="50" t="s">
        <v>78</v>
      </c>
      <c r="B77" s="42" t="s">
        <v>4</v>
      </c>
      <c r="C77" s="8">
        <v>750</v>
      </c>
      <c r="D77" s="45" t="s">
        <v>243</v>
      </c>
      <c r="E77" s="119" t="s">
        <v>177</v>
      </c>
    </row>
    <row r="78" spans="1:5">
      <c r="A78" s="49" t="s">
        <v>85</v>
      </c>
      <c r="B78" s="38" t="s">
        <v>66</v>
      </c>
      <c r="C78" s="39">
        <v>800</v>
      </c>
      <c r="D78" s="40" t="s">
        <v>250</v>
      </c>
      <c r="E78" s="120" t="s">
        <v>177</v>
      </c>
    </row>
    <row r="79" spans="1:5">
      <c r="A79" s="50" t="s">
        <v>90</v>
      </c>
      <c r="B79" s="42" t="s">
        <v>66</v>
      </c>
      <c r="C79" s="8">
        <v>800</v>
      </c>
      <c r="D79" s="45" t="s">
        <v>219</v>
      </c>
      <c r="E79" s="119" t="s">
        <v>177</v>
      </c>
    </row>
    <row r="80" spans="1:5" ht="30">
      <c r="A80" s="37" t="s">
        <v>76</v>
      </c>
      <c r="B80" s="40" t="s">
        <v>4</v>
      </c>
      <c r="C80" s="44">
        <v>820</v>
      </c>
      <c r="D80" s="40" t="s">
        <v>241</v>
      </c>
      <c r="E80" s="120" t="s">
        <v>177</v>
      </c>
    </row>
    <row r="81" spans="1:5">
      <c r="A81" s="50" t="s">
        <v>96</v>
      </c>
      <c r="B81" s="42" t="s">
        <v>13</v>
      </c>
      <c r="C81" s="8">
        <v>869</v>
      </c>
      <c r="D81" s="45" t="s">
        <v>217</v>
      </c>
      <c r="E81" s="119" t="s">
        <v>177</v>
      </c>
    </row>
    <row r="82" spans="1:5">
      <c r="A82" s="49" t="s">
        <v>92</v>
      </c>
      <c r="B82" s="38" t="s">
        <v>4</v>
      </c>
      <c r="C82" s="39">
        <v>1100</v>
      </c>
      <c r="D82" s="40" t="s">
        <v>192</v>
      </c>
      <c r="E82" s="120" t="s">
        <v>177</v>
      </c>
    </row>
    <row r="83" spans="1:5">
      <c r="A83" s="50" t="s">
        <v>84</v>
      </c>
      <c r="B83" s="42" t="s">
        <v>66</v>
      </c>
      <c r="C83" s="8">
        <v>1200</v>
      </c>
      <c r="D83" s="45" t="s">
        <v>249</v>
      </c>
      <c r="E83" s="119" t="s">
        <v>177</v>
      </c>
    </row>
    <row r="84" spans="1:5">
      <c r="A84" s="49" t="s">
        <v>89</v>
      </c>
      <c r="B84" s="38" t="s">
        <v>66</v>
      </c>
      <c r="C84" s="39">
        <v>1200</v>
      </c>
      <c r="D84" s="40" t="s">
        <v>226</v>
      </c>
      <c r="E84" s="120" t="s">
        <v>177</v>
      </c>
    </row>
    <row r="85" spans="1:5">
      <c r="A85" s="50" t="s">
        <v>98</v>
      </c>
      <c r="B85" s="42" t="s">
        <v>13</v>
      </c>
      <c r="C85" s="8">
        <v>1241</v>
      </c>
      <c r="D85" s="45" t="s">
        <v>216</v>
      </c>
      <c r="E85" s="119" t="s">
        <v>177</v>
      </c>
    </row>
    <row r="86" spans="1:5">
      <c r="A86" s="49" t="s">
        <v>99</v>
      </c>
      <c r="B86" s="38" t="s">
        <v>4</v>
      </c>
      <c r="C86" s="39">
        <v>1400</v>
      </c>
      <c r="D86" s="40" t="s">
        <v>212</v>
      </c>
      <c r="E86" s="120" t="s">
        <v>177</v>
      </c>
    </row>
    <row r="87" spans="1:5">
      <c r="A87" s="50" t="s">
        <v>100</v>
      </c>
      <c r="B87" s="42" t="s">
        <v>4</v>
      </c>
      <c r="C87" s="8">
        <v>1825</v>
      </c>
      <c r="D87" s="45" t="s">
        <v>211</v>
      </c>
      <c r="E87" s="119" t="s">
        <v>177</v>
      </c>
    </row>
    <row r="88" spans="1:5">
      <c r="A88" s="49" t="s">
        <v>77</v>
      </c>
      <c r="B88" s="38" t="s">
        <v>13</v>
      </c>
      <c r="C88" s="39">
        <v>2120</v>
      </c>
      <c r="D88" s="40" t="s">
        <v>242</v>
      </c>
      <c r="E88" s="120" t="s">
        <v>177</v>
      </c>
    </row>
    <row r="89" spans="1:5">
      <c r="A89" s="50" t="s">
        <v>80</v>
      </c>
      <c r="B89" s="42" t="s">
        <v>4</v>
      </c>
      <c r="C89" s="8">
        <v>2150</v>
      </c>
      <c r="D89" s="45" t="s">
        <v>245</v>
      </c>
      <c r="E89" s="119" t="s">
        <v>177</v>
      </c>
    </row>
    <row r="90" spans="1:5">
      <c r="A90" s="49" t="s">
        <v>102</v>
      </c>
      <c r="B90" s="38" t="s">
        <v>4</v>
      </c>
      <c r="C90" s="39">
        <v>2300</v>
      </c>
      <c r="D90" s="40" t="s">
        <v>191</v>
      </c>
      <c r="E90" s="120" t="s">
        <v>177</v>
      </c>
    </row>
    <row r="91" spans="1:5">
      <c r="A91" s="50" t="s">
        <v>82</v>
      </c>
      <c r="B91" s="42" t="s">
        <v>4</v>
      </c>
      <c r="C91" s="8">
        <v>3150</v>
      </c>
      <c r="D91" s="45" t="s">
        <v>247</v>
      </c>
      <c r="E91" s="119" t="s">
        <v>177</v>
      </c>
    </row>
    <row r="92" spans="1:5">
      <c r="A92" s="49" t="s">
        <v>97</v>
      </c>
      <c r="B92" s="38" t="s">
        <v>4</v>
      </c>
      <c r="C92" s="39">
        <v>5200</v>
      </c>
      <c r="D92" s="40" t="s">
        <v>218</v>
      </c>
      <c r="E92" s="120" t="s">
        <v>177</v>
      </c>
    </row>
    <row r="93" spans="1:5">
      <c r="A93" s="50" t="s">
        <v>94</v>
      </c>
      <c r="B93" s="42" t="s">
        <v>95</v>
      </c>
      <c r="C93" s="8">
        <v>5800</v>
      </c>
      <c r="D93" s="45" t="s">
        <v>214</v>
      </c>
      <c r="E93" s="119" t="s">
        <v>177</v>
      </c>
    </row>
    <row r="94" spans="1:5">
      <c r="A94" s="49" t="s">
        <v>91</v>
      </c>
      <c r="B94" s="38" t="s">
        <v>4</v>
      </c>
      <c r="C94" s="39">
        <v>6830</v>
      </c>
      <c r="D94" s="40" t="s">
        <v>210</v>
      </c>
      <c r="E94" s="120" t="s">
        <v>177</v>
      </c>
    </row>
    <row r="95" spans="1:5">
      <c r="A95" s="50" t="s">
        <v>83</v>
      </c>
      <c r="B95" s="42" t="s">
        <v>4</v>
      </c>
      <c r="C95" s="8">
        <v>11930</v>
      </c>
      <c r="D95" s="45" t="s">
        <v>248</v>
      </c>
      <c r="E95" s="119" t="s">
        <v>177</v>
      </c>
    </row>
    <row r="96" spans="1:5">
      <c r="A96" s="49" t="s">
        <v>34</v>
      </c>
      <c r="B96" s="40" t="s">
        <v>3</v>
      </c>
      <c r="C96" s="44">
        <v>28.6</v>
      </c>
      <c r="D96" s="40" t="s">
        <v>220</v>
      </c>
      <c r="E96" s="120" t="s">
        <v>178</v>
      </c>
    </row>
    <row r="97" spans="1:5">
      <c r="A97" s="50" t="s">
        <v>33</v>
      </c>
      <c r="B97" s="45" t="s">
        <v>3</v>
      </c>
      <c r="C97" s="10">
        <v>24.83</v>
      </c>
      <c r="D97" s="45" t="s">
        <v>219</v>
      </c>
      <c r="E97" s="119" t="s">
        <v>178</v>
      </c>
    </row>
    <row r="98" spans="1:5">
      <c r="A98" s="49" t="s">
        <v>32</v>
      </c>
      <c r="B98" s="40" t="s">
        <v>3</v>
      </c>
      <c r="C98" s="44">
        <v>66.28</v>
      </c>
      <c r="D98" s="40" t="s">
        <v>218</v>
      </c>
      <c r="E98" s="120" t="s">
        <v>178</v>
      </c>
    </row>
    <row r="99" spans="1:5">
      <c r="A99" s="50" t="s">
        <v>32</v>
      </c>
      <c r="B99" s="45" t="s">
        <v>3</v>
      </c>
      <c r="C99" s="10">
        <v>40.64</v>
      </c>
      <c r="D99" s="45" t="s">
        <v>217</v>
      </c>
      <c r="E99" s="119" t="s">
        <v>178</v>
      </c>
    </row>
    <row r="100" spans="1:5">
      <c r="A100" s="49" t="s">
        <v>31</v>
      </c>
      <c r="B100" s="40" t="s">
        <v>3</v>
      </c>
      <c r="C100" s="44">
        <v>31.5</v>
      </c>
      <c r="D100" s="40" t="s">
        <v>216</v>
      </c>
      <c r="E100" s="120" t="s">
        <v>178</v>
      </c>
    </row>
    <row r="101" spans="1:5">
      <c r="A101" s="50" t="s">
        <v>30</v>
      </c>
      <c r="B101" s="45" t="s">
        <v>3</v>
      </c>
      <c r="C101" s="10">
        <v>23.28</v>
      </c>
      <c r="D101" s="45" t="s">
        <v>215</v>
      </c>
      <c r="E101" s="119" t="s">
        <v>178</v>
      </c>
    </row>
    <row r="102" spans="1:5">
      <c r="A102" s="49" t="s">
        <v>113</v>
      </c>
      <c r="B102" s="40" t="s">
        <v>3</v>
      </c>
      <c r="C102" s="44">
        <v>55</v>
      </c>
      <c r="D102" s="40" t="s">
        <v>214</v>
      </c>
      <c r="E102" s="120" t="s">
        <v>178</v>
      </c>
    </row>
    <row r="103" spans="1:5">
      <c r="A103" s="50" t="s">
        <v>113</v>
      </c>
      <c r="B103" s="45" t="s">
        <v>3</v>
      </c>
      <c r="C103" s="10">
        <v>34.619999999999997</v>
      </c>
      <c r="D103" s="45" t="s">
        <v>213</v>
      </c>
      <c r="E103" s="119" t="s">
        <v>178</v>
      </c>
    </row>
    <row r="104" spans="1:5">
      <c r="A104" s="49" t="s">
        <v>112</v>
      </c>
      <c r="B104" s="40" t="s">
        <v>3</v>
      </c>
      <c r="C104" s="44">
        <v>17.079999999999998</v>
      </c>
      <c r="D104" s="40" t="s">
        <v>212</v>
      </c>
      <c r="E104" s="120" t="s">
        <v>178</v>
      </c>
    </row>
    <row r="105" spans="1:5">
      <c r="A105" s="50" t="s">
        <v>111</v>
      </c>
      <c r="B105" s="45" t="s">
        <v>3</v>
      </c>
      <c r="C105" s="10">
        <v>48.5</v>
      </c>
      <c r="D105" s="45" t="s">
        <v>211</v>
      </c>
      <c r="E105" s="119" t="s">
        <v>178</v>
      </c>
    </row>
    <row r="106" spans="1:5">
      <c r="A106" s="49" t="s">
        <v>111</v>
      </c>
      <c r="B106" s="40" t="s">
        <v>3</v>
      </c>
      <c r="C106" s="44">
        <v>29.9</v>
      </c>
      <c r="D106" s="40" t="s">
        <v>212</v>
      </c>
      <c r="E106" s="120" t="s">
        <v>178</v>
      </c>
    </row>
    <row r="107" spans="1:5">
      <c r="A107" s="50" t="s">
        <v>110</v>
      </c>
      <c r="B107" s="45" t="s">
        <v>3</v>
      </c>
      <c r="C107" s="10">
        <v>22.05</v>
      </c>
      <c r="D107" s="45" t="s">
        <v>216</v>
      </c>
      <c r="E107" s="119" t="s">
        <v>178</v>
      </c>
    </row>
    <row r="108" spans="1:5">
      <c r="A108" s="49" t="s">
        <v>109</v>
      </c>
      <c r="B108" s="40" t="s">
        <v>3</v>
      </c>
      <c r="C108" s="44">
        <v>15.09</v>
      </c>
      <c r="D108" s="40" t="s">
        <v>218</v>
      </c>
      <c r="E108" s="120" t="s">
        <v>178</v>
      </c>
    </row>
    <row r="109" spans="1:5">
      <c r="A109" s="50" t="s">
        <v>108</v>
      </c>
      <c r="B109" s="45" t="s">
        <v>3</v>
      </c>
      <c r="C109" s="10">
        <v>19</v>
      </c>
      <c r="D109" s="45" t="s">
        <v>217</v>
      </c>
      <c r="E109" s="119" t="s">
        <v>178</v>
      </c>
    </row>
    <row r="110" spans="1:5">
      <c r="A110" s="49" t="s">
        <v>107</v>
      </c>
      <c r="B110" s="40" t="s">
        <v>3</v>
      </c>
      <c r="C110" s="44">
        <v>56.55</v>
      </c>
      <c r="D110" s="40" t="s">
        <v>214</v>
      </c>
      <c r="E110" s="120" t="s">
        <v>178</v>
      </c>
    </row>
    <row r="111" spans="1:5">
      <c r="A111" s="50" t="s">
        <v>106</v>
      </c>
      <c r="B111" s="45" t="s">
        <v>3</v>
      </c>
      <c r="C111" s="10">
        <v>69.3</v>
      </c>
      <c r="D111" s="45" t="s">
        <v>213</v>
      </c>
      <c r="E111" s="119" t="s">
        <v>178</v>
      </c>
    </row>
    <row r="112" spans="1:5">
      <c r="A112" s="49" t="s">
        <v>105</v>
      </c>
      <c r="B112" s="40" t="s">
        <v>3</v>
      </c>
      <c r="C112" s="44">
        <v>44.57</v>
      </c>
      <c r="D112" s="40" t="s">
        <v>192</v>
      </c>
      <c r="E112" s="120" t="s">
        <v>178</v>
      </c>
    </row>
    <row r="113" spans="1:5">
      <c r="A113" s="50" t="s">
        <v>165</v>
      </c>
      <c r="B113" s="45" t="s">
        <v>3</v>
      </c>
      <c r="C113" s="10">
        <v>33</v>
      </c>
      <c r="D113" s="45" t="s">
        <v>210</v>
      </c>
      <c r="E113" s="119" t="s">
        <v>178</v>
      </c>
    </row>
    <row r="114" spans="1:5">
      <c r="A114" s="49" t="s">
        <v>104</v>
      </c>
      <c r="B114" s="40" t="s">
        <v>3</v>
      </c>
      <c r="C114" s="44">
        <v>29.37</v>
      </c>
      <c r="D114" s="40" t="s">
        <v>219</v>
      </c>
      <c r="E114" s="120" t="s">
        <v>178</v>
      </c>
    </row>
    <row r="115" spans="1:5">
      <c r="A115" s="49" t="s">
        <v>114</v>
      </c>
      <c r="B115" s="38" t="s">
        <v>13</v>
      </c>
      <c r="C115" s="39">
        <v>3692</v>
      </c>
      <c r="D115" s="40" t="s">
        <v>218</v>
      </c>
      <c r="E115" s="121" t="s">
        <v>179</v>
      </c>
    </row>
    <row r="116" spans="1:5">
      <c r="A116" s="50" t="s">
        <v>115</v>
      </c>
      <c r="B116" s="42" t="s">
        <v>13</v>
      </c>
      <c r="C116" s="8">
        <v>8200</v>
      </c>
      <c r="D116" s="45" t="s">
        <v>216</v>
      </c>
      <c r="E116" s="122" t="s">
        <v>179</v>
      </c>
    </row>
    <row r="117" spans="1:5">
      <c r="A117" s="49" t="s">
        <v>166</v>
      </c>
      <c r="B117" s="38" t="s">
        <v>13</v>
      </c>
      <c r="C117" s="39">
        <v>9326</v>
      </c>
      <c r="D117" s="40" t="s">
        <v>212</v>
      </c>
      <c r="E117" s="121" t="s">
        <v>179</v>
      </c>
    </row>
    <row r="118" spans="1:5">
      <c r="A118" s="50" t="s">
        <v>116</v>
      </c>
      <c r="B118" s="42" t="s">
        <v>4</v>
      </c>
      <c r="C118" s="8">
        <v>193</v>
      </c>
      <c r="D118" s="45" t="s">
        <v>211</v>
      </c>
      <c r="E118" s="122" t="s">
        <v>179</v>
      </c>
    </row>
    <row r="119" spans="1:5">
      <c r="A119" s="146" t="s">
        <v>116</v>
      </c>
      <c r="B119" s="147" t="s">
        <v>4</v>
      </c>
      <c r="C119" s="148">
        <v>429</v>
      </c>
      <c r="D119" s="40" t="s">
        <v>212</v>
      </c>
      <c r="E119" s="149" t="s">
        <v>179</v>
      </c>
    </row>
    <row r="120" spans="1:5" ht="30">
      <c r="A120" s="37" t="s">
        <v>137</v>
      </c>
      <c r="B120" s="40" t="s">
        <v>13</v>
      </c>
      <c r="C120" s="150">
        <v>26300</v>
      </c>
      <c r="D120" s="40" t="s">
        <v>217</v>
      </c>
      <c r="E120" s="120" t="s">
        <v>180</v>
      </c>
    </row>
    <row r="121" spans="1:5" ht="30">
      <c r="A121" s="41" t="s">
        <v>136</v>
      </c>
      <c r="B121" s="45" t="s">
        <v>13</v>
      </c>
      <c r="C121" s="10">
        <v>25390</v>
      </c>
      <c r="D121" s="45" t="s">
        <v>218</v>
      </c>
      <c r="E121" s="119" t="s">
        <v>180</v>
      </c>
    </row>
    <row r="122" spans="1:5">
      <c r="A122" s="49" t="s">
        <v>138</v>
      </c>
      <c r="B122" s="38" t="s">
        <v>13</v>
      </c>
      <c r="C122" s="39">
        <v>9870</v>
      </c>
      <c r="D122" s="40" t="s">
        <v>216</v>
      </c>
      <c r="E122" s="120" t="s">
        <v>180</v>
      </c>
    </row>
    <row r="123" spans="1:5">
      <c r="A123" s="50" t="s">
        <v>150</v>
      </c>
      <c r="B123" s="42" t="s">
        <v>143</v>
      </c>
      <c r="C123" s="8">
        <v>5063</v>
      </c>
      <c r="D123" s="45" t="s">
        <v>213</v>
      </c>
      <c r="E123" s="119" t="s">
        <v>180</v>
      </c>
    </row>
    <row r="124" spans="1:5">
      <c r="A124" s="49" t="s">
        <v>145</v>
      </c>
      <c r="B124" s="38" t="s">
        <v>143</v>
      </c>
      <c r="C124" s="39">
        <v>4900</v>
      </c>
      <c r="D124" s="40" t="s">
        <v>212</v>
      </c>
      <c r="E124" s="120" t="s">
        <v>180</v>
      </c>
    </row>
    <row r="125" spans="1:5">
      <c r="A125" s="50" t="s">
        <v>135</v>
      </c>
      <c r="B125" s="42" t="s">
        <v>13</v>
      </c>
      <c r="C125" s="8">
        <v>4800</v>
      </c>
      <c r="D125" s="45" t="s">
        <v>219</v>
      </c>
      <c r="E125" s="119" t="s">
        <v>180</v>
      </c>
    </row>
    <row r="126" spans="1:5">
      <c r="A126" s="49" t="s">
        <v>134</v>
      </c>
      <c r="B126" s="38" t="s">
        <v>13</v>
      </c>
      <c r="C126" s="39">
        <v>4750</v>
      </c>
      <c r="D126" s="40" t="s">
        <v>220</v>
      </c>
      <c r="E126" s="120" t="s">
        <v>180</v>
      </c>
    </row>
    <row r="127" spans="1:5">
      <c r="A127" s="50" t="s">
        <v>150</v>
      </c>
      <c r="B127" s="42" t="s">
        <v>13</v>
      </c>
      <c r="C127" s="8">
        <v>3940</v>
      </c>
      <c r="D127" s="45" t="s">
        <v>192</v>
      </c>
      <c r="E127" s="119" t="s">
        <v>180</v>
      </c>
    </row>
    <row r="128" spans="1:5">
      <c r="A128" s="49" t="s">
        <v>147</v>
      </c>
      <c r="B128" s="38" t="s">
        <v>143</v>
      </c>
      <c r="C128" s="39">
        <v>3900</v>
      </c>
      <c r="D128" s="40" t="s">
        <v>218</v>
      </c>
      <c r="E128" s="120" t="s">
        <v>180</v>
      </c>
    </row>
    <row r="129" spans="1:5">
      <c r="A129" s="50" t="s">
        <v>142</v>
      </c>
      <c r="B129" s="42" t="s">
        <v>143</v>
      </c>
      <c r="C129" s="8">
        <v>3690</v>
      </c>
      <c r="D129" s="45" t="s">
        <v>212</v>
      </c>
      <c r="E129" s="119" t="s">
        <v>180</v>
      </c>
    </row>
    <row r="130" spans="1:5">
      <c r="A130" s="49" t="s">
        <v>152</v>
      </c>
      <c r="B130" s="38" t="s">
        <v>143</v>
      </c>
      <c r="C130" s="39">
        <v>3550</v>
      </c>
      <c r="D130" s="40" t="s">
        <v>219</v>
      </c>
      <c r="E130" s="120" t="s">
        <v>180</v>
      </c>
    </row>
    <row r="131" spans="1:5">
      <c r="A131" s="50" t="s">
        <v>141</v>
      </c>
      <c r="B131" s="42" t="s">
        <v>13</v>
      </c>
      <c r="C131" s="8">
        <v>2700</v>
      </c>
      <c r="D131" s="45" t="s">
        <v>213</v>
      </c>
      <c r="E131" s="119" t="s">
        <v>180</v>
      </c>
    </row>
    <row r="132" spans="1:5">
      <c r="A132" s="49" t="s">
        <v>149</v>
      </c>
      <c r="B132" s="38" t="s">
        <v>13</v>
      </c>
      <c r="C132" s="39">
        <v>2216</v>
      </c>
      <c r="D132" s="40" t="s">
        <v>214</v>
      </c>
      <c r="E132" s="120" t="s">
        <v>180</v>
      </c>
    </row>
    <row r="133" spans="1:5">
      <c r="A133" s="50" t="s">
        <v>155</v>
      </c>
      <c r="B133" s="42" t="s">
        <v>13</v>
      </c>
      <c r="C133" s="8">
        <v>2190</v>
      </c>
      <c r="D133" s="45" t="s">
        <v>222</v>
      </c>
      <c r="E133" s="119" t="s">
        <v>180</v>
      </c>
    </row>
    <row r="134" spans="1:5">
      <c r="A134" s="49" t="s">
        <v>148</v>
      </c>
      <c r="B134" s="38" t="s">
        <v>143</v>
      </c>
      <c r="C134" s="39">
        <v>2000</v>
      </c>
      <c r="D134" s="40" t="s">
        <v>217</v>
      </c>
      <c r="E134" s="120" t="s">
        <v>180</v>
      </c>
    </row>
    <row r="135" spans="1:5">
      <c r="A135" s="50" t="s">
        <v>151</v>
      </c>
      <c r="B135" s="42" t="s">
        <v>143</v>
      </c>
      <c r="C135" s="8">
        <v>1800</v>
      </c>
      <c r="D135" s="45" t="s">
        <v>210</v>
      </c>
      <c r="E135" s="119" t="s">
        <v>180</v>
      </c>
    </row>
    <row r="136" spans="1:5">
      <c r="A136" s="49" t="s">
        <v>154</v>
      </c>
      <c r="B136" s="38" t="s">
        <v>13</v>
      </c>
      <c r="C136" s="39">
        <v>1220</v>
      </c>
      <c r="D136" s="40" t="s">
        <v>221</v>
      </c>
      <c r="E136" s="120" t="s">
        <v>180</v>
      </c>
    </row>
    <row r="137" spans="1:5">
      <c r="A137" s="50" t="s">
        <v>140</v>
      </c>
      <c r="B137" s="42" t="s">
        <v>13</v>
      </c>
      <c r="C137" s="8">
        <v>1100</v>
      </c>
      <c r="D137" s="45" t="s">
        <v>214</v>
      </c>
      <c r="E137" s="119" t="s">
        <v>180</v>
      </c>
    </row>
    <row r="138" spans="1:5">
      <c r="A138" s="49" t="s">
        <v>139</v>
      </c>
      <c r="B138" s="38" t="s">
        <v>13</v>
      </c>
      <c r="C138" s="39">
        <v>680</v>
      </c>
      <c r="D138" s="40" t="s">
        <v>215</v>
      </c>
      <c r="E138" s="120" t="s">
        <v>180</v>
      </c>
    </row>
    <row r="139" spans="1:5">
      <c r="A139" s="50" t="s">
        <v>146</v>
      </c>
      <c r="B139" s="42" t="s">
        <v>143</v>
      </c>
      <c r="C139" s="8">
        <v>550</v>
      </c>
      <c r="D139" s="45" t="s">
        <v>216</v>
      </c>
      <c r="E139" s="119" t="s">
        <v>180</v>
      </c>
    </row>
    <row r="140" spans="1:5">
      <c r="A140" s="49" t="s">
        <v>144</v>
      </c>
      <c r="B140" s="38" t="s">
        <v>143</v>
      </c>
      <c r="C140" s="39">
        <v>450.5</v>
      </c>
      <c r="D140" s="40" t="s">
        <v>211</v>
      </c>
      <c r="E140" s="120" t="s">
        <v>180</v>
      </c>
    </row>
    <row r="141" spans="1:5">
      <c r="A141" s="50" t="s">
        <v>153</v>
      </c>
      <c r="B141" s="42" t="s">
        <v>3</v>
      </c>
      <c r="C141" s="8">
        <v>112</v>
      </c>
      <c r="D141" s="45" t="s">
        <v>220</v>
      </c>
      <c r="E141" s="119" t="s">
        <v>180</v>
      </c>
    </row>
    <row r="142" spans="1:5">
      <c r="A142" s="53" t="s">
        <v>118</v>
      </c>
      <c r="B142" s="54" t="s">
        <v>13</v>
      </c>
      <c r="C142" s="112">
        <v>30385</v>
      </c>
      <c r="D142" s="54" t="s">
        <v>213</v>
      </c>
      <c r="E142" s="120" t="s">
        <v>181</v>
      </c>
    </row>
    <row r="143" spans="1:5">
      <c r="A143" s="55" t="s">
        <v>123</v>
      </c>
      <c r="B143" s="56" t="s">
        <v>4</v>
      </c>
      <c r="C143" s="96">
        <v>7040</v>
      </c>
      <c r="D143" s="151" t="s">
        <v>208</v>
      </c>
      <c r="E143" s="119" t="s">
        <v>181</v>
      </c>
    </row>
    <row r="144" spans="1:5">
      <c r="A144" s="53" t="s">
        <v>122</v>
      </c>
      <c r="B144" s="54" t="s">
        <v>4</v>
      </c>
      <c r="C144" s="112">
        <v>2318</v>
      </c>
      <c r="D144" s="54" t="s">
        <v>227</v>
      </c>
      <c r="E144" s="120" t="s">
        <v>181</v>
      </c>
    </row>
    <row r="145" spans="1:5">
      <c r="A145" s="55" t="s">
        <v>125</v>
      </c>
      <c r="B145" s="56" t="s">
        <v>4</v>
      </c>
      <c r="C145" s="96">
        <v>1820</v>
      </c>
      <c r="D145" s="56" t="s">
        <v>227</v>
      </c>
      <c r="E145" s="119" t="s">
        <v>181</v>
      </c>
    </row>
    <row r="146" spans="1:5">
      <c r="A146" s="53" t="s">
        <v>119</v>
      </c>
      <c r="B146" s="54" t="s">
        <v>13</v>
      </c>
      <c r="C146" s="112">
        <v>1590</v>
      </c>
      <c r="D146" s="152" t="s">
        <v>227</v>
      </c>
      <c r="E146" s="120" t="s">
        <v>181</v>
      </c>
    </row>
    <row r="147" spans="1:5">
      <c r="A147" s="55" t="s">
        <v>120</v>
      </c>
      <c r="B147" s="56" t="s">
        <v>4</v>
      </c>
      <c r="C147" s="96">
        <v>1500</v>
      </c>
      <c r="D147" s="56" t="s">
        <v>212</v>
      </c>
      <c r="E147" s="119" t="s">
        <v>181</v>
      </c>
    </row>
    <row r="148" spans="1:5">
      <c r="A148" s="53" t="s">
        <v>121</v>
      </c>
      <c r="B148" s="54" t="s">
        <v>13</v>
      </c>
      <c r="C148" s="112">
        <v>750</v>
      </c>
      <c r="D148" s="54" t="s">
        <v>206</v>
      </c>
      <c r="E148" s="120" t="s">
        <v>181</v>
      </c>
    </row>
    <row r="149" spans="1:5">
      <c r="A149" s="55" t="s">
        <v>124</v>
      </c>
      <c r="B149" s="56" t="s">
        <v>13</v>
      </c>
      <c r="C149" s="78">
        <v>350</v>
      </c>
      <c r="D149" s="56" t="s">
        <v>206</v>
      </c>
      <c r="E149" s="119" t="s">
        <v>181</v>
      </c>
    </row>
    <row r="150" spans="1:5">
      <c r="A150" s="37" t="s">
        <v>27</v>
      </c>
      <c r="B150" s="38" t="s">
        <v>3</v>
      </c>
      <c r="C150" s="39">
        <v>6.48</v>
      </c>
      <c r="D150" s="38" t="s">
        <v>224</v>
      </c>
      <c r="E150" s="120" t="s">
        <v>174</v>
      </c>
    </row>
    <row r="151" spans="1:5">
      <c r="A151" s="67" t="s">
        <v>15</v>
      </c>
      <c r="B151" s="42" t="s">
        <v>3</v>
      </c>
      <c r="C151" s="8">
        <v>6.61</v>
      </c>
      <c r="D151" s="42" t="s">
        <v>234</v>
      </c>
      <c r="E151" s="119" t="s">
        <v>174</v>
      </c>
    </row>
    <row r="152" spans="1:5">
      <c r="A152" s="37" t="s">
        <v>28</v>
      </c>
      <c r="B152" s="38" t="s">
        <v>3</v>
      </c>
      <c r="C152" s="39">
        <v>7.78</v>
      </c>
      <c r="D152" s="38" t="s">
        <v>223</v>
      </c>
      <c r="E152" s="120" t="s">
        <v>174</v>
      </c>
    </row>
    <row r="153" spans="1:5">
      <c r="A153" s="67" t="s">
        <v>167</v>
      </c>
      <c r="B153" s="42" t="s">
        <v>3</v>
      </c>
      <c r="C153" s="81">
        <v>8</v>
      </c>
      <c r="D153" s="42" t="s">
        <v>217</v>
      </c>
      <c r="E153" s="119" t="s">
        <v>174</v>
      </c>
    </row>
    <row r="154" spans="1:5">
      <c r="A154" s="37" t="s">
        <v>29</v>
      </c>
      <c r="B154" s="38" t="s">
        <v>3</v>
      </c>
      <c r="C154" s="39">
        <v>8.08</v>
      </c>
      <c r="D154" s="38" t="s">
        <v>221</v>
      </c>
      <c r="E154" s="120" t="s">
        <v>174</v>
      </c>
    </row>
    <row r="155" spans="1:5">
      <c r="A155" s="67" t="s">
        <v>29</v>
      </c>
      <c r="B155" s="42" t="s">
        <v>13</v>
      </c>
      <c r="C155" s="8">
        <v>12</v>
      </c>
      <c r="D155" s="42" t="s">
        <v>219</v>
      </c>
      <c r="E155" s="119" t="s">
        <v>174</v>
      </c>
    </row>
    <row r="156" spans="1:5">
      <c r="A156" s="37" t="s">
        <v>15</v>
      </c>
      <c r="B156" s="38" t="s">
        <v>3</v>
      </c>
      <c r="C156" s="39">
        <v>12.09</v>
      </c>
      <c r="D156" s="38" t="s">
        <v>235</v>
      </c>
      <c r="E156" s="120" t="s">
        <v>174</v>
      </c>
    </row>
    <row r="157" spans="1:5">
      <c r="A157" s="67" t="s">
        <v>18</v>
      </c>
      <c r="B157" s="42" t="s">
        <v>13</v>
      </c>
      <c r="C157" s="8">
        <v>25.5</v>
      </c>
      <c r="D157" s="42" t="s">
        <v>239</v>
      </c>
      <c r="E157" s="119" t="s">
        <v>174</v>
      </c>
    </row>
    <row r="158" spans="1:5">
      <c r="A158" s="37" t="s">
        <v>16</v>
      </c>
      <c r="B158" s="38" t="s">
        <v>13</v>
      </c>
      <c r="C158" s="39">
        <v>28.45</v>
      </c>
      <c r="D158" s="38" t="s">
        <v>236</v>
      </c>
      <c r="E158" s="120" t="s">
        <v>174</v>
      </c>
    </row>
    <row r="159" spans="1:5">
      <c r="A159" s="67" t="s">
        <v>17</v>
      </c>
      <c r="B159" s="42" t="s">
        <v>13</v>
      </c>
      <c r="C159" s="8">
        <v>29</v>
      </c>
      <c r="D159" s="42" t="s">
        <v>237</v>
      </c>
      <c r="E159" s="119" t="s">
        <v>174</v>
      </c>
    </row>
    <row r="160" spans="1:5">
      <c r="A160" s="37" t="s">
        <v>17</v>
      </c>
      <c r="B160" s="38" t="s">
        <v>13</v>
      </c>
      <c r="C160" s="39">
        <v>32</v>
      </c>
      <c r="D160" s="38" t="s">
        <v>238</v>
      </c>
      <c r="E160" s="120" t="s">
        <v>174</v>
      </c>
    </row>
    <row r="161" spans="1:5">
      <c r="A161" s="67" t="s">
        <v>19</v>
      </c>
      <c r="B161" s="42" t="s">
        <v>13</v>
      </c>
      <c r="C161" s="8">
        <v>32.700000000000003</v>
      </c>
      <c r="D161" s="42" t="s">
        <v>231</v>
      </c>
      <c r="E161" s="119" t="s">
        <v>174</v>
      </c>
    </row>
    <row r="162" spans="1:5">
      <c r="A162" s="37" t="s">
        <v>22</v>
      </c>
      <c r="B162" s="38" t="s">
        <v>3</v>
      </c>
      <c r="C162" s="39">
        <v>48</v>
      </c>
      <c r="D162" s="38" t="s">
        <v>228</v>
      </c>
      <c r="E162" s="120" t="s">
        <v>174</v>
      </c>
    </row>
    <row r="163" spans="1:5">
      <c r="A163" s="67" t="s">
        <v>23</v>
      </c>
      <c r="B163" s="42" t="s">
        <v>3</v>
      </c>
      <c r="C163" s="8">
        <v>52</v>
      </c>
      <c r="D163" s="42" t="s">
        <v>229</v>
      </c>
      <c r="E163" s="119" t="s">
        <v>174</v>
      </c>
    </row>
    <row r="164" spans="1:5">
      <c r="A164" s="37" t="s">
        <v>157</v>
      </c>
      <c r="B164" s="38" t="s">
        <v>13</v>
      </c>
      <c r="C164" s="39">
        <v>67</v>
      </c>
      <c r="D164" s="38" t="s">
        <v>230</v>
      </c>
      <c r="E164" s="120" t="s">
        <v>174</v>
      </c>
    </row>
    <row r="165" spans="1:5">
      <c r="A165" s="67" t="s">
        <v>26</v>
      </c>
      <c r="B165" s="42" t="s">
        <v>13</v>
      </c>
      <c r="C165" s="8">
        <v>73</v>
      </c>
      <c r="D165" s="42" t="s">
        <v>225</v>
      </c>
      <c r="E165" s="119" t="s">
        <v>174</v>
      </c>
    </row>
    <row r="166" spans="1:5">
      <c r="A166" s="37" t="s">
        <v>25</v>
      </c>
      <c r="B166" s="38" t="s">
        <v>13</v>
      </c>
      <c r="C166" s="39">
        <v>73</v>
      </c>
      <c r="D166" s="38" t="s">
        <v>232</v>
      </c>
      <c r="E166" s="120" t="s">
        <v>174</v>
      </c>
    </row>
    <row r="167" spans="1:5">
      <c r="A167" s="67" t="s">
        <v>21</v>
      </c>
      <c r="B167" s="42" t="s">
        <v>13</v>
      </c>
      <c r="C167" s="8">
        <v>74</v>
      </c>
      <c r="D167" s="42" t="s">
        <v>213</v>
      </c>
      <c r="E167" s="119" t="s">
        <v>174</v>
      </c>
    </row>
    <row r="168" spans="1:5">
      <c r="A168" s="37" t="s">
        <v>170</v>
      </c>
      <c r="B168" s="38" t="s">
        <v>13</v>
      </c>
      <c r="C168" s="39">
        <v>88</v>
      </c>
      <c r="D168" s="38" t="s">
        <v>211</v>
      </c>
      <c r="E168" s="120" t="s">
        <v>174</v>
      </c>
    </row>
    <row r="169" spans="1:5">
      <c r="A169" s="67" t="s">
        <v>171</v>
      </c>
      <c r="B169" s="42" t="s">
        <v>13</v>
      </c>
      <c r="C169" s="81">
        <v>100</v>
      </c>
      <c r="D169" s="42" t="s">
        <v>209</v>
      </c>
      <c r="E169" s="119" t="s">
        <v>174</v>
      </c>
    </row>
    <row r="170" spans="1:5">
      <c r="A170" s="37" t="s">
        <v>169</v>
      </c>
      <c r="B170" s="38" t="s">
        <v>13</v>
      </c>
      <c r="C170" s="39">
        <v>110</v>
      </c>
      <c r="D170" s="38" t="s">
        <v>213</v>
      </c>
      <c r="E170" s="120" t="s">
        <v>174</v>
      </c>
    </row>
    <row r="171" spans="1:5">
      <c r="A171" s="67" t="s">
        <v>14</v>
      </c>
      <c r="B171" s="42" t="s">
        <v>13</v>
      </c>
      <c r="C171" s="8">
        <v>136</v>
      </c>
      <c r="D171" s="42" t="s">
        <v>233</v>
      </c>
      <c r="E171" s="119" t="s">
        <v>174</v>
      </c>
    </row>
    <row r="172" spans="1:5">
      <c r="A172" s="37" t="s">
        <v>117</v>
      </c>
      <c r="B172" s="38" t="s">
        <v>13</v>
      </c>
      <c r="C172" s="39">
        <v>140</v>
      </c>
      <c r="D172" s="38" t="s">
        <v>207</v>
      </c>
      <c r="E172" s="120" t="s">
        <v>174</v>
      </c>
    </row>
    <row r="173" spans="1:5">
      <c r="A173" s="67" t="s">
        <v>168</v>
      </c>
      <c r="B173" s="42" t="s">
        <v>13</v>
      </c>
      <c r="C173" s="81">
        <v>182</v>
      </c>
      <c r="D173" s="42" t="s">
        <v>215</v>
      </c>
      <c r="E173" s="119" t="s">
        <v>174</v>
      </c>
    </row>
    <row r="174" spans="1:5">
      <c r="A174" s="37" t="s">
        <v>20</v>
      </c>
      <c r="B174" s="38" t="s">
        <v>13</v>
      </c>
      <c r="C174" s="39">
        <v>311</v>
      </c>
      <c r="D174" s="38" t="s">
        <v>222</v>
      </c>
      <c r="E174" s="120" t="s">
        <v>174</v>
      </c>
    </row>
    <row r="175" spans="1:5">
      <c r="A175" s="67" t="s">
        <v>24</v>
      </c>
      <c r="B175" s="42" t="s">
        <v>4</v>
      </c>
      <c r="C175" s="8">
        <v>356</v>
      </c>
      <c r="D175" s="42" t="s">
        <v>231</v>
      </c>
      <c r="E175" s="119" t="s">
        <v>174</v>
      </c>
    </row>
    <row r="176" spans="1:5">
      <c r="A176" s="67"/>
      <c r="B176" s="42"/>
      <c r="C176" s="8"/>
      <c r="D176" s="42"/>
      <c r="E176" s="119"/>
    </row>
    <row r="177" spans="1:5">
      <c r="A177" s="37"/>
      <c r="B177" s="38"/>
      <c r="C177" s="39"/>
      <c r="D177" s="38"/>
      <c r="E177" s="120"/>
    </row>
    <row r="178" spans="1:5">
      <c r="A178" s="67"/>
      <c r="B178" s="42"/>
      <c r="C178" s="81"/>
      <c r="D178" s="42"/>
      <c r="E178" s="119"/>
    </row>
    <row r="179" spans="1:5">
      <c r="A179" s="37"/>
      <c r="B179" s="38"/>
      <c r="C179" s="39"/>
      <c r="D179" s="38"/>
      <c r="E179" s="120"/>
    </row>
    <row r="180" spans="1:5">
      <c r="A180" s="67"/>
      <c r="B180" s="42"/>
      <c r="C180" s="8"/>
      <c r="D180" s="42"/>
      <c r="E180" s="119"/>
    </row>
    <row r="181" spans="1:5">
      <c r="A181" s="50"/>
      <c r="B181" s="42"/>
      <c r="C181" s="8"/>
      <c r="D181" s="42"/>
      <c r="E181" s="119"/>
    </row>
    <row r="182" spans="1:5">
      <c r="A182" s="49"/>
      <c r="B182" s="38"/>
      <c r="C182" s="39"/>
      <c r="D182" s="38"/>
      <c r="E182" s="120"/>
    </row>
    <row r="183" spans="1:5">
      <c r="A183" s="50"/>
      <c r="B183" s="42"/>
      <c r="C183" s="8"/>
      <c r="D183" s="42"/>
      <c r="E183" s="119"/>
    </row>
    <row r="184" spans="1:5">
      <c r="A184" s="49"/>
      <c r="B184" s="38"/>
      <c r="C184" s="39"/>
      <c r="D184" s="38"/>
      <c r="E184" s="120"/>
    </row>
    <row r="185" spans="1:5">
      <c r="A185" s="49"/>
      <c r="B185" s="40"/>
      <c r="C185" s="44"/>
      <c r="D185" s="40"/>
      <c r="E185" s="120"/>
    </row>
    <row r="186" spans="1:5">
      <c r="A186" s="50"/>
      <c r="B186" s="45"/>
      <c r="C186" s="10"/>
      <c r="D186" s="45"/>
      <c r="E186" s="119"/>
    </row>
    <row r="187" spans="1:5">
      <c r="A187" s="49"/>
      <c r="B187" s="40"/>
      <c r="C187" s="44"/>
      <c r="D187" s="40"/>
      <c r="E187" s="120"/>
    </row>
    <row r="188" spans="1:5">
      <c r="A188" s="50"/>
      <c r="B188" s="45"/>
      <c r="C188" s="10"/>
      <c r="D188" s="45"/>
      <c r="E188" s="119"/>
    </row>
    <row r="189" spans="1:5">
      <c r="A189" s="49"/>
      <c r="B189" s="40"/>
      <c r="C189" s="44"/>
      <c r="D189" s="40"/>
      <c r="E189" s="120"/>
    </row>
    <row r="190" spans="1:5">
      <c r="A190" s="50"/>
      <c r="B190" s="45"/>
      <c r="C190" s="10"/>
      <c r="D190" s="45"/>
      <c r="E190" s="119"/>
    </row>
    <row r="191" spans="1:5">
      <c r="A191" s="49"/>
      <c r="B191" s="40"/>
      <c r="C191" s="44"/>
      <c r="D191" s="40"/>
      <c r="E191" s="120"/>
    </row>
    <row r="192" spans="1:5">
      <c r="A192" s="50"/>
      <c r="B192" s="45"/>
      <c r="C192" s="10"/>
      <c r="D192" s="45"/>
      <c r="E192" s="119"/>
    </row>
    <row r="193" spans="1:5">
      <c r="A193" s="49"/>
      <c r="B193" s="40"/>
      <c r="C193" s="44"/>
      <c r="D193" s="40"/>
      <c r="E193" s="120"/>
    </row>
    <row r="194" spans="1:5">
      <c r="A194" s="50"/>
      <c r="B194" s="45"/>
      <c r="C194" s="10"/>
      <c r="D194" s="45"/>
      <c r="E194" s="119"/>
    </row>
    <row r="195" spans="1:5">
      <c r="A195" s="49"/>
      <c r="B195" s="40"/>
      <c r="C195" s="44"/>
      <c r="D195" s="40"/>
      <c r="E195" s="120"/>
    </row>
    <row r="196" spans="1:5">
      <c r="A196" s="50"/>
      <c r="B196" s="45"/>
      <c r="C196" s="10"/>
      <c r="D196" s="45"/>
      <c r="E196" s="119"/>
    </row>
    <row r="197" spans="1:5">
      <c r="A197" s="49"/>
      <c r="B197" s="40"/>
      <c r="C197" s="44"/>
      <c r="D197" s="40"/>
      <c r="E197" s="120"/>
    </row>
    <row r="198" spans="1:5">
      <c r="A198" s="50"/>
      <c r="B198" s="45"/>
      <c r="C198" s="10"/>
      <c r="D198" s="45"/>
      <c r="E198" s="119"/>
    </row>
    <row r="199" spans="1:5">
      <c r="A199" s="49"/>
      <c r="B199" s="40"/>
      <c r="C199" s="44"/>
      <c r="D199" s="40"/>
      <c r="E199" s="120"/>
    </row>
    <row r="200" spans="1:5">
      <c r="A200" s="50"/>
      <c r="B200" s="45"/>
      <c r="C200" s="10"/>
      <c r="D200" s="45"/>
      <c r="E200" s="119"/>
    </row>
    <row r="201" spans="1:5">
      <c r="A201" s="49"/>
      <c r="B201" s="40"/>
      <c r="C201" s="44"/>
      <c r="D201" s="40"/>
      <c r="E201" s="120"/>
    </row>
    <row r="202" spans="1:5">
      <c r="A202" s="50"/>
      <c r="B202" s="45"/>
      <c r="C202" s="10"/>
      <c r="D202" s="45"/>
      <c r="E202" s="119"/>
    </row>
    <row r="203" spans="1:5">
      <c r="A203" s="49"/>
      <c r="B203" s="40"/>
      <c r="C203" s="44"/>
      <c r="D203" s="40"/>
      <c r="E203" s="120"/>
    </row>
    <row r="204" spans="1:5">
      <c r="A204" s="50"/>
      <c r="B204" s="45"/>
      <c r="C204" s="10"/>
      <c r="D204" s="45"/>
      <c r="E204" s="119"/>
    </row>
    <row r="205" spans="1:5">
      <c r="A205" s="49"/>
      <c r="B205" s="40"/>
      <c r="C205" s="44"/>
      <c r="D205" s="40"/>
      <c r="E205" s="120"/>
    </row>
    <row r="206" spans="1:5">
      <c r="A206" s="50"/>
      <c r="B206" s="45"/>
      <c r="C206" s="10"/>
      <c r="D206" s="45"/>
      <c r="E206" s="119"/>
    </row>
    <row r="207" spans="1:5">
      <c r="A207" s="49"/>
      <c r="B207" s="40"/>
      <c r="C207" s="44"/>
      <c r="D207" s="40"/>
      <c r="E207" s="120"/>
    </row>
    <row r="208" spans="1:5">
      <c r="A208" s="50"/>
      <c r="B208" s="45"/>
      <c r="C208" s="10"/>
      <c r="D208" s="45"/>
      <c r="E208" s="119"/>
    </row>
    <row r="209" spans="1:5">
      <c r="A209" s="49"/>
      <c r="B209" s="40"/>
      <c r="C209" s="44"/>
      <c r="D209" s="40"/>
      <c r="E209" s="120"/>
    </row>
    <row r="210" spans="1:5">
      <c r="A210" s="50"/>
      <c r="B210" s="45"/>
      <c r="C210" s="10"/>
      <c r="D210" s="45"/>
      <c r="E210" s="119"/>
    </row>
    <row r="211" spans="1:5">
      <c r="A211" s="49"/>
      <c r="B211" s="40"/>
      <c r="C211" s="44"/>
      <c r="D211" s="40"/>
      <c r="E211" s="120"/>
    </row>
    <row r="212" spans="1:5">
      <c r="A212" s="50"/>
      <c r="B212" s="45"/>
      <c r="C212" s="10"/>
      <c r="D212" s="45"/>
      <c r="E212" s="119"/>
    </row>
    <row r="213" spans="1:5">
      <c r="A213" s="49"/>
      <c r="B213" s="40"/>
      <c r="C213" s="44"/>
      <c r="D213" s="40"/>
      <c r="E213" s="120"/>
    </row>
    <row r="214" spans="1:5">
      <c r="A214" s="50"/>
      <c r="B214" s="45"/>
      <c r="C214" s="10"/>
      <c r="D214" s="45"/>
      <c r="E214" s="119"/>
    </row>
    <row r="215" spans="1:5">
      <c r="A215" s="49"/>
      <c r="B215" s="40"/>
      <c r="C215" s="44"/>
      <c r="D215" s="40"/>
      <c r="E215" s="120"/>
    </row>
    <row r="216" spans="1:5">
      <c r="A216" s="50"/>
      <c r="B216" s="45"/>
      <c r="C216" s="10"/>
      <c r="D216" s="45"/>
      <c r="E216" s="119"/>
    </row>
    <row r="217" spans="1:5">
      <c r="A217" s="49"/>
      <c r="B217" s="40"/>
      <c r="C217" s="44"/>
      <c r="D217" s="40"/>
      <c r="E217" s="120"/>
    </row>
    <row r="218" spans="1:5">
      <c r="A218" s="49"/>
      <c r="B218" s="38"/>
      <c r="C218" s="39"/>
      <c r="D218" s="38"/>
      <c r="E218" s="121"/>
    </row>
    <row r="219" spans="1:5">
      <c r="A219" s="50"/>
      <c r="B219" s="42"/>
      <c r="C219" s="8"/>
      <c r="D219" s="42"/>
      <c r="E219" s="122"/>
    </row>
    <row r="220" spans="1:5">
      <c r="A220" s="49"/>
      <c r="B220" s="38"/>
      <c r="C220" s="39"/>
      <c r="D220" s="38"/>
      <c r="E220" s="121"/>
    </row>
    <row r="221" spans="1:5">
      <c r="A221" s="50"/>
      <c r="B221" s="42"/>
      <c r="C221" s="8"/>
      <c r="D221" s="42"/>
      <c r="E221" s="122"/>
    </row>
    <row r="222" spans="1:5">
      <c r="A222" s="49"/>
      <c r="B222" s="38"/>
      <c r="C222" s="39"/>
      <c r="D222" s="38"/>
      <c r="E222" s="121"/>
    </row>
    <row r="223" spans="1:5">
      <c r="A223" s="49"/>
      <c r="B223" s="38"/>
      <c r="C223" s="39"/>
      <c r="D223" s="38"/>
      <c r="E223" s="120"/>
    </row>
    <row r="224" spans="1:5">
      <c r="A224" s="50"/>
      <c r="B224" s="42"/>
      <c r="C224" s="8"/>
      <c r="D224" s="65"/>
      <c r="E224" s="119"/>
    </row>
    <row r="225" spans="1:5">
      <c r="A225" s="37"/>
      <c r="B225" s="40"/>
      <c r="C225" s="44"/>
      <c r="D225" s="40"/>
      <c r="E225" s="120"/>
    </row>
    <row r="226" spans="1:5">
      <c r="A226" s="41"/>
      <c r="B226" s="45"/>
      <c r="C226" s="64"/>
      <c r="D226" s="66"/>
      <c r="E226" s="119"/>
    </row>
    <row r="227" spans="1:5">
      <c r="A227" s="49"/>
      <c r="B227" s="38"/>
      <c r="C227" s="39"/>
      <c r="D227" s="38"/>
      <c r="E227" s="120"/>
    </row>
    <row r="228" spans="1:5">
      <c r="A228" s="50"/>
      <c r="B228" s="42"/>
      <c r="C228" s="8"/>
      <c r="D228" s="65"/>
      <c r="E228" s="119"/>
    </row>
    <row r="229" spans="1:5">
      <c r="A229" s="49"/>
      <c r="B229" s="38"/>
      <c r="C229" s="39"/>
      <c r="D229" s="38"/>
      <c r="E229" s="120"/>
    </row>
    <row r="230" spans="1:5">
      <c r="A230" s="50"/>
      <c r="B230" s="42"/>
      <c r="C230" s="8"/>
      <c r="D230" s="65"/>
      <c r="E230" s="119"/>
    </row>
    <row r="231" spans="1:5">
      <c r="A231" s="49"/>
      <c r="B231" s="38"/>
      <c r="C231" s="39"/>
      <c r="D231" s="38"/>
      <c r="E231" s="120"/>
    </row>
    <row r="232" spans="1:5">
      <c r="A232" s="50"/>
      <c r="B232" s="42"/>
      <c r="C232" s="8"/>
      <c r="D232" s="65"/>
      <c r="E232" s="119"/>
    </row>
    <row r="233" spans="1:5">
      <c r="A233" s="49"/>
      <c r="B233" s="38"/>
      <c r="C233" s="39"/>
      <c r="D233" s="38"/>
      <c r="E233" s="120"/>
    </row>
    <row r="234" spans="1:5">
      <c r="A234" s="50"/>
      <c r="B234" s="42"/>
      <c r="C234" s="8"/>
      <c r="D234" s="65"/>
      <c r="E234" s="119"/>
    </row>
    <row r="235" spans="1:5">
      <c r="A235" s="49"/>
      <c r="B235" s="38"/>
      <c r="C235" s="39"/>
      <c r="D235" s="38"/>
      <c r="E235" s="120"/>
    </row>
    <row r="236" spans="1:5">
      <c r="A236" s="50"/>
      <c r="B236" s="42"/>
      <c r="C236" s="8"/>
      <c r="D236" s="65"/>
      <c r="E236" s="119"/>
    </row>
    <row r="237" spans="1:5">
      <c r="A237" s="49"/>
      <c r="B237" s="38"/>
      <c r="C237" s="39"/>
      <c r="D237" s="38"/>
      <c r="E237" s="120"/>
    </row>
    <row r="238" spans="1:5">
      <c r="A238" s="50"/>
      <c r="B238" s="42"/>
      <c r="C238" s="8"/>
      <c r="D238" s="65"/>
      <c r="E238" s="119"/>
    </row>
    <row r="239" spans="1:5">
      <c r="A239" s="49"/>
      <c r="B239" s="38"/>
      <c r="C239" s="39"/>
      <c r="D239" s="38"/>
      <c r="E239" s="120"/>
    </row>
    <row r="240" spans="1:5">
      <c r="A240" s="50"/>
      <c r="B240" s="42"/>
      <c r="C240" s="8"/>
      <c r="D240" s="65"/>
      <c r="E240" s="119"/>
    </row>
    <row r="241" spans="1:5">
      <c r="A241" s="49"/>
      <c r="B241" s="38"/>
      <c r="C241" s="39"/>
      <c r="D241" s="38"/>
      <c r="E241" s="120"/>
    </row>
    <row r="242" spans="1:5">
      <c r="A242" s="50"/>
      <c r="B242" s="42"/>
      <c r="C242" s="8"/>
      <c r="D242" s="65"/>
      <c r="E242" s="119"/>
    </row>
    <row r="243" spans="1:5">
      <c r="A243" s="49"/>
      <c r="B243" s="38"/>
      <c r="C243" s="39"/>
      <c r="D243" s="38"/>
      <c r="E243" s="120"/>
    </row>
    <row r="244" spans="1:5">
      <c r="A244" s="50"/>
      <c r="B244" s="42"/>
      <c r="C244" s="8"/>
      <c r="D244" s="65"/>
      <c r="E244" s="119"/>
    </row>
    <row r="245" spans="1:5">
      <c r="A245" s="49"/>
      <c r="B245" s="40"/>
      <c r="C245" s="44"/>
      <c r="D245" s="40"/>
      <c r="E245" s="120"/>
    </row>
    <row r="246" spans="1:5">
      <c r="A246" s="111"/>
      <c r="B246" s="45"/>
      <c r="C246" s="10"/>
      <c r="D246" s="66"/>
      <c r="E246" s="119"/>
    </row>
    <row r="247" spans="1:5">
      <c r="A247" s="37"/>
      <c r="B247" s="40"/>
      <c r="C247" s="44"/>
      <c r="D247" s="40"/>
      <c r="E247" s="120"/>
    </row>
    <row r="248" spans="1:5">
      <c r="A248" s="50"/>
      <c r="B248" s="42"/>
      <c r="C248" s="8"/>
      <c r="D248" s="65"/>
      <c r="E248" s="119"/>
    </row>
    <row r="249" spans="1:5">
      <c r="A249" s="37"/>
      <c r="B249" s="40"/>
      <c r="C249" s="44"/>
      <c r="D249" s="40"/>
      <c r="E249" s="120"/>
    </row>
    <row r="250" spans="1:5">
      <c r="A250" s="47"/>
      <c r="B250" s="45"/>
      <c r="C250" s="10"/>
      <c r="D250" s="66"/>
      <c r="E250" s="119"/>
    </row>
    <row r="251" spans="1:5">
      <c r="A251" s="49"/>
      <c r="B251" s="38"/>
      <c r="C251" s="39"/>
      <c r="D251" s="38"/>
      <c r="E251" s="120"/>
    </row>
    <row r="252" spans="1:5">
      <c r="A252" s="50"/>
      <c r="B252" s="42"/>
      <c r="C252" s="8"/>
      <c r="D252" s="65"/>
      <c r="E252" s="119"/>
    </row>
    <row r="253" spans="1:5">
      <c r="A253" s="49"/>
      <c r="B253" s="38"/>
      <c r="C253" s="39"/>
      <c r="D253" s="38"/>
      <c r="E253" s="120"/>
    </row>
    <row r="254" spans="1:5">
      <c r="A254" s="50"/>
      <c r="B254" s="42"/>
      <c r="C254" s="8"/>
      <c r="D254" s="65"/>
      <c r="E254" s="119"/>
    </row>
    <row r="255" spans="1:5">
      <c r="A255" s="49"/>
      <c r="B255" s="38"/>
      <c r="C255" s="39"/>
      <c r="D255" s="38"/>
      <c r="E255" s="120"/>
    </row>
    <row r="256" spans="1:5">
      <c r="A256" s="50"/>
      <c r="B256" s="42"/>
      <c r="C256" s="8"/>
      <c r="D256" s="65"/>
      <c r="E256" s="119"/>
    </row>
    <row r="257" spans="1:5">
      <c r="A257" s="49"/>
      <c r="B257" s="38"/>
      <c r="C257" s="39"/>
      <c r="D257" s="38"/>
      <c r="E257" s="120"/>
    </row>
    <row r="258" spans="1:5">
      <c r="A258" s="50"/>
      <c r="B258" s="42"/>
      <c r="C258" s="8"/>
      <c r="D258" s="65"/>
      <c r="E258" s="119"/>
    </row>
    <row r="259" spans="1:5">
      <c r="A259" s="49"/>
      <c r="B259" s="38"/>
      <c r="C259" s="39"/>
      <c r="D259" s="38"/>
      <c r="E259" s="120"/>
    </row>
    <row r="260" spans="1:5">
      <c r="A260" s="50"/>
      <c r="B260" s="42"/>
      <c r="C260" s="8"/>
      <c r="D260" s="65"/>
      <c r="E260" s="119"/>
    </row>
    <row r="261" spans="1:5">
      <c r="A261" s="49"/>
      <c r="B261" s="38"/>
      <c r="C261" s="39"/>
      <c r="D261" s="38"/>
      <c r="E261" s="120"/>
    </row>
    <row r="262" spans="1:5">
      <c r="A262" s="50"/>
      <c r="B262" s="42"/>
      <c r="C262" s="81"/>
      <c r="D262" s="65"/>
      <c r="E262" s="119"/>
    </row>
    <row r="263" spans="1:5">
      <c r="A263" s="49"/>
      <c r="B263" s="38"/>
      <c r="C263" s="39"/>
      <c r="D263" s="38"/>
      <c r="E263" s="120"/>
    </row>
    <row r="264" spans="1:5">
      <c r="A264" s="50"/>
      <c r="B264" s="42"/>
      <c r="C264" s="81"/>
      <c r="D264" s="65"/>
      <c r="E264" s="119"/>
    </row>
    <row r="265" spans="1:5">
      <c r="A265" s="49"/>
      <c r="B265" s="38"/>
      <c r="C265" s="39"/>
      <c r="D265" s="38"/>
      <c r="E265" s="120"/>
    </row>
    <row r="266" spans="1:5">
      <c r="A266" s="111"/>
      <c r="B266" s="45"/>
      <c r="C266" s="52"/>
      <c r="D266" s="66"/>
      <c r="E266" s="119"/>
    </row>
    <row r="267" spans="1:5">
      <c r="A267" s="53"/>
      <c r="B267" s="54"/>
      <c r="C267" s="112"/>
      <c r="D267" s="54"/>
      <c r="E267" s="120"/>
    </row>
    <row r="268" spans="1:5">
      <c r="A268" s="55"/>
      <c r="B268" s="56"/>
      <c r="C268" s="96"/>
      <c r="D268" s="56"/>
      <c r="E268" s="119"/>
    </row>
    <row r="269" spans="1:5">
      <c r="A269" s="53"/>
      <c r="B269" s="54"/>
      <c r="C269" s="112"/>
      <c r="D269" s="54"/>
      <c r="E269" s="120"/>
    </row>
    <row r="270" spans="1:5">
      <c r="A270" s="55"/>
      <c r="B270" s="56"/>
      <c r="C270" s="96"/>
      <c r="D270" s="56"/>
      <c r="E270" s="119"/>
    </row>
    <row r="271" spans="1:5">
      <c r="A271" s="53"/>
      <c r="B271" s="54"/>
      <c r="C271" s="112"/>
      <c r="D271" s="54"/>
      <c r="E271" s="120"/>
    </row>
    <row r="272" spans="1:5">
      <c r="A272" s="55"/>
      <c r="B272" s="56"/>
      <c r="C272" s="96"/>
      <c r="D272" s="56"/>
      <c r="E272" s="119"/>
    </row>
    <row r="273" spans="1:5">
      <c r="A273" s="53"/>
      <c r="B273" s="54"/>
      <c r="C273" s="112"/>
      <c r="D273" s="54"/>
      <c r="E273" s="120"/>
    </row>
    <row r="274" spans="1:5">
      <c r="A274" s="55"/>
      <c r="B274" s="56"/>
      <c r="C274" s="78"/>
      <c r="D274" s="56"/>
      <c r="E274" s="119"/>
    </row>
    <row r="275" spans="1:5">
      <c r="A275" s="49"/>
      <c r="B275" s="40"/>
      <c r="C275" s="44"/>
      <c r="D275" s="40"/>
      <c r="E275" s="120"/>
    </row>
    <row r="276" spans="1:5">
      <c r="A276" s="67"/>
      <c r="B276" s="45"/>
      <c r="C276" s="10"/>
      <c r="D276" s="45"/>
      <c r="E276" s="119"/>
    </row>
    <row r="277" spans="1:5">
      <c r="A277" s="37"/>
      <c r="B277" s="38"/>
      <c r="C277" s="39"/>
      <c r="D277" s="38"/>
      <c r="E277" s="120"/>
    </row>
    <row r="278" spans="1:5">
      <c r="A278" s="67"/>
      <c r="B278" s="42"/>
      <c r="C278" s="8"/>
      <c r="D278" s="42"/>
      <c r="E278" s="119"/>
    </row>
    <row r="279" spans="1:5">
      <c r="A279" s="37"/>
      <c r="B279" s="38"/>
      <c r="C279" s="39"/>
      <c r="D279" s="38"/>
      <c r="E279" s="120"/>
    </row>
    <row r="280" spans="1:5">
      <c r="A280" s="67"/>
      <c r="B280" s="42"/>
      <c r="C280" s="8"/>
      <c r="D280" s="42"/>
      <c r="E280" s="119"/>
    </row>
    <row r="281" spans="1:5">
      <c r="A281" s="37"/>
      <c r="B281" s="38"/>
      <c r="C281" s="39"/>
      <c r="D281" s="38"/>
      <c r="E281" s="120"/>
    </row>
    <row r="282" spans="1:5">
      <c r="A282" s="67"/>
      <c r="B282" s="42"/>
      <c r="C282" s="8"/>
      <c r="D282" s="42"/>
      <c r="E282" s="119"/>
    </row>
    <row r="283" spans="1:5">
      <c r="A283" s="37"/>
      <c r="B283" s="38"/>
      <c r="C283" s="39"/>
      <c r="D283" s="38"/>
      <c r="E283" s="120"/>
    </row>
    <row r="284" spans="1:5">
      <c r="A284" s="67"/>
      <c r="B284" s="42"/>
      <c r="C284" s="8"/>
      <c r="D284" s="42"/>
      <c r="E284" s="119"/>
    </row>
    <row r="285" spans="1:5">
      <c r="A285" s="37"/>
      <c r="B285" s="38"/>
      <c r="C285" s="39"/>
      <c r="D285" s="38"/>
      <c r="E285" s="120"/>
    </row>
    <row r="286" spans="1:5">
      <c r="A286" s="67"/>
      <c r="B286" s="42"/>
      <c r="C286" s="8"/>
      <c r="D286" s="42"/>
      <c r="E286" s="119"/>
    </row>
    <row r="287" spans="1:5">
      <c r="A287" s="37"/>
      <c r="B287" s="38"/>
      <c r="C287" s="39"/>
      <c r="D287" s="38"/>
      <c r="E287" s="120"/>
    </row>
    <row r="288" spans="1:5">
      <c r="A288" s="67"/>
      <c r="B288" s="42"/>
      <c r="C288" s="8"/>
      <c r="D288" s="42"/>
      <c r="E288" s="119"/>
    </row>
    <row r="289" spans="1:5">
      <c r="A289" s="37"/>
      <c r="B289" s="38"/>
      <c r="C289" s="39"/>
      <c r="D289" s="38"/>
      <c r="E289" s="120"/>
    </row>
    <row r="290" spans="1:5">
      <c r="A290" s="67"/>
      <c r="B290" s="42"/>
      <c r="C290" s="8"/>
      <c r="D290" s="42"/>
      <c r="E290" s="119"/>
    </row>
    <row r="291" spans="1:5">
      <c r="A291" s="37"/>
      <c r="B291" s="38"/>
      <c r="C291" s="39"/>
      <c r="D291" s="38"/>
      <c r="E291" s="120"/>
    </row>
    <row r="292" spans="1:5">
      <c r="A292" s="67"/>
      <c r="B292" s="42"/>
      <c r="C292" s="8"/>
      <c r="D292" s="42"/>
      <c r="E292" s="119"/>
    </row>
    <row r="293" spans="1:5">
      <c r="A293" s="37"/>
      <c r="B293" s="38"/>
      <c r="C293" s="39"/>
      <c r="D293" s="38"/>
      <c r="E293" s="120"/>
    </row>
    <row r="294" spans="1:5">
      <c r="A294" s="67"/>
      <c r="B294" s="42"/>
      <c r="C294" s="8"/>
      <c r="D294" s="42"/>
      <c r="E294" s="119"/>
    </row>
    <row r="295" spans="1:5">
      <c r="A295" s="37"/>
      <c r="B295" s="38"/>
      <c r="C295" s="39"/>
      <c r="D295" s="38"/>
      <c r="E295" s="120"/>
    </row>
    <row r="296" spans="1:5">
      <c r="A296" s="67"/>
      <c r="B296" s="42"/>
      <c r="C296" s="8"/>
      <c r="D296" s="42"/>
      <c r="E296" s="119"/>
    </row>
    <row r="297" spans="1:5">
      <c r="A297" s="43"/>
      <c r="B297" s="40"/>
      <c r="C297" s="44"/>
      <c r="D297" s="40"/>
      <c r="E297" s="120"/>
    </row>
    <row r="298" spans="1:5">
      <c r="A298" s="48"/>
      <c r="B298" s="45"/>
      <c r="C298" s="10"/>
      <c r="D298" s="45"/>
      <c r="E298" s="119"/>
    </row>
    <row r="299" spans="1:5">
      <c r="A299" s="37"/>
      <c r="B299" s="38"/>
      <c r="C299" s="39"/>
      <c r="D299" s="38"/>
      <c r="E299" s="120"/>
    </row>
    <row r="300" spans="1:5">
      <c r="A300" s="67"/>
      <c r="B300" s="42"/>
      <c r="C300" s="8"/>
      <c r="D300" s="42"/>
      <c r="E300" s="119"/>
    </row>
    <row r="301" spans="1:5">
      <c r="A301" s="37"/>
      <c r="B301" s="38"/>
      <c r="C301" s="39"/>
      <c r="D301" s="38"/>
      <c r="E301" s="120"/>
    </row>
    <row r="302" spans="1:5">
      <c r="A302" s="67"/>
      <c r="B302" s="42"/>
      <c r="C302" s="8"/>
      <c r="D302" s="42"/>
      <c r="E302" s="119"/>
    </row>
    <row r="303" spans="1:5">
      <c r="A303" s="37"/>
      <c r="B303" s="38"/>
      <c r="C303" s="39"/>
      <c r="D303" s="38"/>
      <c r="E303" s="120"/>
    </row>
    <row r="304" spans="1:5">
      <c r="A304" s="67"/>
      <c r="B304" s="42"/>
      <c r="C304" s="8"/>
      <c r="D304" s="42"/>
      <c r="E304" s="119"/>
    </row>
    <row r="305" spans="1:5">
      <c r="A305" s="37"/>
      <c r="B305" s="38"/>
      <c r="C305" s="39"/>
      <c r="D305" s="38"/>
      <c r="E305" s="120"/>
    </row>
    <row r="306" spans="1:5">
      <c r="A306" s="67"/>
      <c r="B306" s="42"/>
      <c r="C306" s="8"/>
      <c r="D306" s="42"/>
      <c r="E306" s="119"/>
    </row>
    <row r="307" spans="1:5">
      <c r="A307" s="37"/>
      <c r="B307" s="38"/>
      <c r="C307" s="39"/>
      <c r="D307" s="38"/>
      <c r="E307" s="120"/>
    </row>
    <row r="308" spans="1:5">
      <c r="A308" s="67"/>
      <c r="B308" s="42"/>
      <c r="C308" s="8"/>
      <c r="D308" s="42"/>
      <c r="E308" s="119"/>
    </row>
    <row r="309" spans="1:5">
      <c r="A309" s="37"/>
      <c r="B309" s="38"/>
      <c r="C309" s="39"/>
      <c r="D309" s="38"/>
      <c r="E309" s="120"/>
    </row>
    <row r="310" spans="1:5">
      <c r="A310" s="67"/>
      <c r="B310" s="42"/>
      <c r="C310" s="8"/>
      <c r="D310" s="42"/>
      <c r="E310" s="119"/>
    </row>
    <row r="311" spans="1:5">
      <c r="A311" s="37"/>
      <c r="B311" s="38"/>
      <c r="C311" s="39"/>
      <c r="D311" s="38"/>
      <c r="E311" s="120"/>
    </row>
    <row r="312" spans="1:5">
      <c r="A312" s="67"/>
      <c r="B312" s="42"/>
      <c r="C312" s="8"/>
      <c r="D312" s="42"/>
      <c r="E312" s="119"/>
    </row>
    <row r="313" spans="1:5">
      <c r="A313" s="37"/>
      <c r="B313" s="38"/>
      <c r="C313" s="39"/>
      <c r="D313" s="38"/>
      <c r="E313" s="120"/>
    </row>
    <row r="314" spans="1:5">
      <c r="A314" s="67"/>
      <c r="B314" s="42"/>
      <c r="C314" s="8"/>
      <c r="D314" s="42"/>
      <c r="E314" s="119"/>
    </row>
    <row r="315" spans="1:5">
      <c r="A315" s="37"/>
      <c r="B315" s="38"/>
      <c r="C315" s="39"/>
      <c r="D315" s="38"/>
      <c r="E315" s="120"/>
    </row>
    <row r="316" spans="1:5">
      <c r="A316" s="67"/>
      <c r="B316" s="42"/>
      <c r="C316" s="8"/>
      <c r="D316" s="42"/>
      <c r="E316" s="119"/>
    </row>
    <row r="317" spans="1:5">
      <c r="A317" s="37"/>
      <c r="B317" s="38"/>
      <c r="C317" s="39"/>
      <c r="D317" s="38"/>
      <c r="E317" s="120"/>
    </row>
    <row r="318" spans="1:5">
      <c r="A318" s="67"/>
      <c r="B318" s="42"/>
      <c r="C318" s="8"/>
      <c r="D318" s="42"/>
      <c r="E318" s="119"/>
    </row>
    <row r="319" spans="1:5">
      <c r="A319" s="37"/>
      <c r="B319" s="38"/>
      <c r="C319" s="39"/>
      <c r="D319" s="38"/>
      <c r="E319" s="120"/>
    </row>
    <row r="320" spans="1:5">
      <c r="A320" s="41"/>
      <c r="B320" s="42"/>
      <c r="C320" s="8"/>
      <c r="D320" s="42"/>
      <c r="E320" s="119"/>
    </row>
    <row r="321" spans="1:5">
      <c r="A321" s="37"/>
      <c r="B321" s="38"/>
      <c r="C321" s="39"/>
      <c r="D321" s="38"/>
      <c r="E321" s="120"/>
    </row>
    <row r="322" spans="1:5">
      <c r="A322" s="67"/>
      <c r="B322" s="42"/>
      <c r="C322" s="8"/>
      <c r="D322" s="42"/>
      <c r="E322" s="119"/>
    </row>
    <row r="323" spans="1:5">
      <c r="A323" s="37"/>
      <c r="B323" s="38"/>
      <c r="C323" s="39"/>
      <c r="D323" s="38"/>
      <c r="E323" s="120"/>
    </row>
    <row r="324" spans="1:5">
      <c r="A324" s="67"/>
      <c r="B324" s="42"/>
      <c r="C324" s="8"/>
      <c r="D324" s="42"/>
      <c r="E324" s="119"/>
    </row>
    <row r="325" spans="1:5">
      <c r="A325" s="37"/>
      <c r="B325" s="38"/>
      <c r="C325" s="39"/>
      <c r="D325" s="38"/>
      <c r="E325" s="120"/>
    </row>
    <row r="326" spans="1:5">
      <c r="A326" s="67"/>
      <c r="B326" s="42"/>
      <c r="C326" s="8"/>
      <c r="D326" s="42"/>
      <c r="E326" s="119"/>
    </row>
    <row r="327" spans="1:5">
      <c r="A327" s="37"/>
      <c r="B327" s="38"/>
      <c r="C327" s="39"/>
      <c r="D327" s="38"/>
      <c r="E327" s="120"/>
    </row>
    <row r="328" spans="1:5">
      <c r="A328" s="67"/>
      <c r="B328" s="42"/>
      <c r="C328" s="8"/>
      <c r="D328" s="42"/>
      <c r="E328" s="119"/>
    </row>
    <row r="329" spans="1:5">
      <c r="A329" s="37"/>
      <c r="B329" s="38"/>
      <c r="C329" s="39"/>
      <c r="D329" s="38"/>
      <c r="E329" s="120"/>
    </row>
    <row r="330" spans="1:5">
      <c r="A330" s="41"/>
      <c r="B330" s="42"/>
      <c r="C330" s="8"/>
      <c r="D330" s="42"/>
      <c r="E330" s="119"/>
    </row>
    <row r="331" spans="1:5">
      <c r="A331" s="37"/>
      <c r="B331" s="38"/>
      <c r="C331" s="39"/>
      <c r="D331" s="38"/>
      <c r="E331" s="120"/>
    </row>
    <row r="332" spans="1:5">
      <c r="A332" s="67"/>
      <c r="B332" s="42"/>
      <c r="C332" s="8"/>
      <c r="D332" s="42"/>
      <c r="E332" s="119"/>
    </row>
    <row r="333" spans="1:5">
      <c r="A333" s="37"/>
      <c r="B333" s="38"/>
      <c r="C333" s="39"/>
      <c r="D333" s="38"/>
      <c r="E333" s="120"/>
    </row>
    <row r="334" spans="1:5">
      <c r="A334" s="67"/>
      <c r="B334" s="42"/>
      <c r="C334" s="8"/>
      <c r="D334" s="42"/>
      <c r="E334" s="119"/>
    </row>
    <row r="335" spans="1:5">
      <c r="A335" s="37"/>
      <c r="B335" s="38"/>
      <c r="C335" s="39"/>
      <c r="D335" s="38"/>
      <c r="E335" s="120"/>
    </row>
    <row r="336" spans="1:5">
      <c r="A336" s="67"/>
      <c r="B336" s="42"/>
      <c r="C336" s="8"/>
      <c r="D336" s="42"/>
      <c r="E336" s="119"/>
    </row>
    <row r="337" spans="1:5">
      <c r="A337" s="37"/>
      <c r="B337" s="38"/>
      <c r="C337" s="39"/>
      <c r="D337" s="38"/>
      <c r="E337" s="120"/>
    </row>
    <row r="338" spans="1:5">
      <c r="A338" s="67"/>
      <c r="B338" s="42"/>
      <c r="C338" s="8"/>
      <c r="D338" s="42"/>
      <c r="E338" s="119"/>
    </row>
    <row r="339" spans="1:5">
      <c r="A339" s="37"/>
      <c r="B339" s="38"/>
      <c r="C339" s="39"/>
      <c r="D339" s="38"/>
      <c r="E339" s="120"/>
    </row>
    <row r="340" spans="1:5">
      <c r="A340" s="67"/>
      <c r="B340" s="42"/>
      <c r="C340" s="8"/>
      <c r="D340" s="42"/>
      <c r="E340" s="119"/>
    </row>
    <row r="341" spans="1:5">
      <c r="A341" s="37"/>
      <c r="B341" s="38"/>
      <c r="C341" s="39"/>
      <c r="D341" s="38"/>
      <c r="E341" s="120"/>
    </row>
    <row r="342" spans="1:5">
      <c r="A342" s="67"/>
      <c r="B342" s="42"/>
      <c r="C342" s="8"/>
      <c r="D342" s="42"/>
      <c r="E342" s="119"/>
    </row>
    <row r="343" spans="1:5">
      <c r="A343" s="37"/>
      <c r="B343" s="38"/>
      <c r="C343" s="39"/>
      <c r="D343" s="38"/>
      <c r="E343" s="120"/>
    </row>
    <row r="344" spans="1:5">
      <c r="A344" s="67"/>
      <c r="B344" s="42"/>
      <c r="C344" s="8"/>
      <c r="D344" s="42"/>
      <c r="E344" s="119"/>
    </row>
    <row r="345" spans="1:5">
      <c r="A345" s="37"/>
      <c r="B345" s="38"/>
      <c r="C345" s="39"/>
      <c r="D345" s="38"/>
      <c r="E345" s="120"/>
    </row>
    <row r="346" spans="1:5">
      <c r="A346" s="67"/>
      <c r="B346" s="42"/>
      <c r="C346" s="8"/>
      <c r="D346" s="42"/>
      <c r="E346" s="119"/>
    </row>
    <row r="347" spans="1:5">
      <c r="A347" s="37"/>
      <c r="B347" s="38"/>
      <c r="C347" s="39"/>
      <c r="D347" s="38"/>
      <c r="E347" s="120"/>
    </row>
    <row r="348" spans="1:5">
      <c r="A348" s="67"/>
      <c r="B348" s="42"/>
      <c r="C348" s="8"/>
      <c r="D348" s="42"/>
      <c r="E348" s="119"/>
    </row>
    <row r="349" spans="1:5">
      <c r="A349" s="37"/>
      <c r="B349" s="38"/>
      <c r="C349" s="39"/>
      <c r="D349" s="38"/>
      <c r="E349" s="120"/>
    </row>
    <row r="350" spans="1:5">
      <c r="A350" s="67"/>
      <c r="B350" s="42"/>
      <c r="C350" s="8"/>
      <c r="D350" s="42"/>
      <c r="E350" s="119"/>
    </row>
    <row r="351" spans="1:5">
      <c r="A351" s="37"/>
      <c r="B351" s="38"/>
      <c r="C351" s="39"/>
      <c r="D351" s="38"/>
      <c r="E351" s="120"/>
    </row>
    <row r="352" spans="1:5">
      <c r="A352" s="67"/>
      <c r="B352" s="42"/>
      <c r="C352" s="8"/>
      <c r="D352" s="42"/>
      <c r="E352" s="119"/>
    </row>
    <row r="353" spans="1:5">
      <c r="A353" s="37"/>
      <c r="B353" s="38"/>
      <c r="C353" s="39"/>
      <c r="D353" s="38"/>
      <c r="E353" s="120"/>
    </row>
    <row r="354" spans="1:5">
      <c r="A354" s="67"/>
      <c r="B354" s="42"/>
      <c r="C354" s="8"/>
      <c r="D354" s="42"/>
      <c r="E354" s="119"/>
    </row>
    <row r="355" spans="1:5">
      <c r="A355" s="37"/>
      <c r="B355" s="38"/>
      <c r="C355" s="39"/>
      <c r="D355" s="38"/>
      <c r="E355" s="120"/>
    </row>
    <row r="356" spans="1:5">
      <c r="A356" s="67"/>
      <c r="B356" s="42"/>
      <c r="C356" s="8"/>
      <c r="D356" s="42"/>
      <c r="E356" s="119"/>
    </row>
    <row r="357" spans="1:5">
      <c r="A357" s="37"/>
      <c r="B357" s="38"/>
      <c r="C357" s="39"/>
      <c r="D357" s="38"/>
      <c r="E357" s="120"/>
    </row>
    <row r="358" spans="1:5">
      <c r="A358" s="67"/>
      <c r="B358" s="42"/>
      <c r="C358" s="8"/>
      <c r="D358" s="42"/>
      <c r="E358" s="119"/>
    </row>
    <row r="359" spans="1:5">
      <c r="A359" s="37"/>
      <c r="B359" s="38"/>
      <c r="C359" s="39"/>
      <c r="D359" s="38"/>
      <c r="E359" s="120"/>
    </row>
    <row r="360" spans="1:5">
      <c r="A360" s="67"/>
      <c r="B360" s="42"/>
      <c r="C360" s="8"/>
      <c r="D360" s="42"/>
      <c r="E360" s="119"/>
    </row>
    <row r="361" spans="1:5">
      <c r="A361" s="37"/>
      <c r="B361" s="38"/>
      <c r="C361" s="39"/>
      <c r="D361" s="38"/>
      <c r="E361" s="120"/>
    </row>
    <row r="362" spans="1:5">
      <c r="A362" s="67"/>
      <c r="B362" s="42"/>
      <c r="C362" s="8"/>
      <c r="D362" s="42"/>
      <c r="E362" s="119"/>
    </row>
    <row r="363" spans="1:5">
      <c r="A363" s="37"/>
      <c r="B363" s="38"/>
      <c r="C363" s="39"/>
      <c r="D363" s="38"/>
      <c r="E363" s="120"/>
    </row>
    <row r="364" spans="1:5">
      <c r="A364" s="67"/>
      <c r="B364" s="42"/>
      <c r="C364" s="8"/>
      <c r="D364" s="42"/>
      <c r="E364" s="119"/>
    </row>
    <row r="365" spans="1:5">
      <c r="A365" s="37"/>
      <c r="B365" s="38"/>
      <c r="C365" s="39"/>
      <c r="D365" s="38"/>
      <c r="E365" s="120"/>
    </row>
    <row r="366" spans="1:5">
      <c r="A366" s="67"/>
      <c r="B366" s="42"/>
      <c r="C366" s="81"/>
      <c r="D366" s="42"/>
      <c r="E366" s="119"/>
    </row>
    <row r="367" spans="1:5">
      <c r="A367" s="37"/>
      <c r="B367" s="38"/>
      <c r="C367" s="39"/>
      <c r="D367" s="38"/>
      <c r="E367" s="120"/>
    </row>
    <row r="368" spans="1:5">
      <c r="A368" s="67"/>
      <c r="B368" s="42"/>
      <c r="C368" s="81"/>
      <c r="D368" s="42"/>
      <c r="E368" s="119"/>
    </row>
    <row r="369" spans="1:5">
      <c r="A369" s="37"/>
      <c r="B369" s="38"/>
      <c r="C369" s="39"/>
      <c r="D369" s="38"/>
      <c r="E369" s="120"/>
    </row>
    <row r="370" spans="1:5">
      <c r="A370" s="67"/>
      <c r="B370" s="42"/>
      <c r="C370" s="51"/>
      <c r="D370" s="42"/>
      <c r="E370" s="119"/>
    </row>
    <row r="371" spans="1:5">
      <c r="A371" s="46"/>
      <c r="B371" s="40"/>
      <c r="C371" s="44"/>
      <c r="D371" s="40"/>
      <c r="E371" s="120"/>
    </row>
    <row r="372" spans="1:5">
      <c r="A372" s="47"/>
      <c r="B372" s="45"/>
      <c r="C372" s="10"/>
      <c r="D372" s="45"/>
      <c r="E372" s="119"/>
    </row>
    <row r="373" spans="1:5">
      <c r="A373" s="46"/>
      <c r="B373" s="40"/>
      <c r="C373" s="44"/>
      <c r="D373" s="40"/>
      <c r="E373" s="120"/>
    </row>
    <row r="374" spans="1:5">
      <c r="A374" s="47"/>
      <c r="B374" s="45"/>
      <c r="C374" s="52"/>
      <c r="D374" s="45"/>
      <c r="E374" s="119"/>
    </row>
    <row r="375" spans="1:5">
      <c r="A375" s="49"/>
      <c r="B375" s="38"/>
      <c r="C375" s="39"/>
      <c r="D375" s="38"/>
      <c r="E375" s="121"/>
    </row>
    <row r="376" spans="1:5">
      <c r="A376" s="50"/>
      <c r="B376" s="42"/>
      <c r="C376" s="8"/>
      <c r="D376" s="42"/>
      <c r="E376" s="122"/>
    </row>
    <row r="377" spans="1:5">
      <c r="A377" s="49"/>
      <c r="B377" s="38"/>
      <c r="C377" s="39"/>
      <c r="D377" s="38"/>
      <c r="E377" s="121"/>
    </row>
    <row r="378" spans="1:5">
      <c r="A378" s="50"/>
      <c r="B378" s="42"/>
      <c r="C378" s="8"/>
      <c r="D378" s="42"/>
      <c r="E378" s="122"/>
    </row>
    <row r="379" spans="1:5">
      <c r="A379" s="49"/>
      <c r="B379" s="38"/>
      <c r="C379" s="39"/>
      <c r="D379" s="38"/>
      <c r="E379" s="121"/>
    </row>
    <row r="380" spans="1:5">
      <c r="A380" s="50"/>
      <c r="B380" s="42"/>
      <c r="C380" s="8"/>
      <c r="D380" s="42"/>
      <c r="E380" s="122"/>
    </row>
    <row r="381" spans="1:5">
      <c r="A381" s="49"/>
      <c r="B381" s="38"/>
      <c r="C381" s="39"/>
      <c r="D381" s="38"/>
      <c r="E381" s="121"/>
    </row>
    <row r="382" spans="1:5">
      <c r="A382" s="49"/>
      <c r="B382" s="38"/>
      <c r="C382" s="39"/>
      <c r="D382" s="38"/>
      <c r="E382" s="121"/>
    </row>
    <row r="383" spans="1:5">
      <c r="A383" s="50"/>
      <c r="B383" s="42"/>
      <c r="C383" s="8"/>
      <c r="D383" s="42"/>
      <c r="E383" s="122"/>
    </row>
    <row r="384" spans="1:5">
      <c r="A384" s="49"/>
      <c r="B384" s="38"/>
      <c r="C384" s="39"/>
      <c r="D384" s="38"/>
      <c r="E384" s="121"/>
    </row>
    <row r="385" spans="1:5">
      <c r="A385" s="50"/>
      <c r="B385" s="42"/>
      <c r="C385" s="8"/>
      <c r="D385" s="42"/>
      <c r="E385" s="122"/>
    </row>
    <row r="386" spans="1:5">
      <c r="A386" s="49"/>
      <c r="B386" s="38"/>
      <c r="C386" s="39"/>
      <c r="D386" s="38"/>
      <c r="E386" s="121"/>
    </row>
    <row r="387" spans="1:5">
      <c r="A387" s="50"/>
      <c r="B387" s="42"/>
      <c r="C387" s="8"/>
      <c r="D387" s="42"/>
      <c r="E387" s="122"/>
    </row>
    <row r="388" spans="1:5">
      <c r="A388" s="49"/>
      <c r="B388" s="38"/>
      <c r="C388" s="39"/>
      <c r="D388" s="38"/>
      <c r="E388" s="121"/>
    </row>
    <row r="389" spans="1:5">
      <c r="A389" s="50"/>
      <c r="B389" s="42"/>
      <c r="C389" s="8"/>
      <c r="D389" s="42"/>
      <c r="E389" s="122"/>
    </row>
    <row r="390" spans="1:5">
      <c r="A390" s="49"/>
      <c r="B390" s="38"/>
      <c r="C390" s="39"/>
      <c r="D390" s="38"/>
      <c r="E390" s="121"/>
    </row>
    <row r="391" spans="1:5">
      <c r="A391" s="50"/>
      <c r="B391" s="42"/>
      <c r="C391" s="8"/>
      <c r="D391" s="42"/>
      <c r="E391" s="122"/>
    </row>
    <row r="392" spans="1:5">
      <c r="A392" s="49"/>
      <c r="B392" s="38"/>
      <c r="C392" s="39"/>
      <c r="D392" s="38"/>
      <c r="E392" s="121"/>
    </row>
    <row r="393" spans="1:5">
      <c r="A393" s="50"/>
      <c r="B393" s="42"/>
      <c r="C393" s="51"/>
      <c r="D393" s="42"/>
      <c r="E393" s="122"/>
    </row>
    <row r="394" spans="1:5">
      <c r="A394" s="53"/>
      <c r="B394" s="54"/>
      <c r="C394" s="75"/>
      <c r="D394" s="54"/>
      <c r="E394" s="123"/>
    </row>
    <row r="395" spans="1:5">
      <c r="A395" s="55"/>
      <c r="B395" s="56"/>
      <c r="C395" s="74"/>
      <c r="D395" s="56"/>
      <c r="E395" s="124"/>
    </row>
    <row r="396" spans="1:5">
      <c r="A396" s="53"/>
      <c r="B396" s="54"/>
      <c r="C396" s="75"/>
      <c r="D396" s="54"/>
      <c r="E396" s="123"/>
    </row>
    <row r="397" spans="1:5">
      <c r="A397" s="55"/>
      <c r="B397" s="56"/>
      <c r="C397" s="74"/>
      <c r="D397" s="56"/>
      <c r="E397" s="124"/>
    </row>
    <row r="398" spans="1:5">
      <c r="A398" s="53"/>
      <c r="B398" s="54"/>
      <c r="C398" s="75"/>
      <c r="D398" s="54"/>
      <c r="E398" s="123"/>
    </row>
    <row r="399" spans="1:5">
      <c r="A399" s="55"/>
      <c r="B399" s="56"/>
      <c r="C399" s="74"/>
      <c r="D399" s="56"/>
      <c r="E399" s="124"/>
    </row>
    <row r="400" spans="1:5">
      <c r="A400" s="53"/>
      <c r="B400" s="54"/>
      <c r="C400" s="75"/>
      <c r="D400" s="54"/>
      <c r="E400" s="123"/>
    </row>
    <row r="401" spans="1:5">
      <c r="A401" s="55"/>
      <c r="B401" s="56"/>
      <c r="C401" s="74"/>
      <c r="D401" s="56"/>
      <c r="E401" s="124"/>
    </row>
    <row r="402" spans="1:5">
      <c r="A402" s="53"/>
      <c r="B402" s="54"/>
      <c r="C402" s="75"/>
      <c r="D402" s="54"/>
      <c r="E402" s="123"/>
    </row>
    <row r="403" spans="1:5">
      <c r="A403" s="55"/>
      <c r="B403" s="56"/>
      <c r="C403" s="74"/>
      <c r="D403" s="56"/>
      <c r="E403" s="124"/>
    </row>
    <row r="404" spans="1:5">
      <c r="A404" s="37"/>
      <c r="B404" s="54"/>
      <c r="C404" s="75"/>
      <c r="D404" s="54"/>
      <c r="E404" s="123"/>
    </row>
    <row r="405" spans="1:5">
      <c r="A405" s="41"/>
      <c r="B405" s="56"/>
      <c r="C405" s="74"/>
      <c r="D405" s="56"/>
      <c r="E405" s="124"/>
    </row>
    <row r="406" spans="1:5">
      <c r="A406" s="53"/>
      <c r="B406" s="54"/>
      <c r="C406" s="75"/>
      <c r="D406" s="54"/>
      <c r="E406" s="123"/>
    </row>
    <row r="407" spans="1:5">
      <c r="A407" s="55"/>
      <c r="B407" s="56"/>
      <c r="C407" s="74"/>
      <c r="D407" s="56"/>
      <c r="E407" s="124"/>
    </row>
    <row r="408" spans="1:5">
      <c r="A408" s="53"/>
      <c r="B408" s="54"/>
      <c r="C408" s="75"/>
      <c r="D408" s="54"/>
      <c r="E408" s="123"/>
    </row>
    <row r="409" spans="1:5">
      <c r="A409" s="55"/>
      <c r="B409" s="56"/>
      <c r="C409" s="74"/>
      <c r="D409" s="56"/>
      <c r="E409" s="124"/>
    </row>
    <row r="410" spans="1:5">
      <c r="A410" s="53"/>
      <c r="B410" s="54"/>
      <c r="C410" s="75"/>
      <c r="D410" s="54"/>
      <c r="E410" s="123"/>
    </row>
    <row r="411" spans="1:5">
      <c r="A411" s="55"/>
      <c r="B411" s="56"/>
      <c r="C411" s="74"/>
      <c r="D411" s="56"/>
      <c r="E411" s="124"/>
    </row>
    <row r="412" spans="1:5">
      <c r="A412" s="53"/>
      <c r="B412" s="54"/>
      <c r="C412" s="75"/>
      <c r="D412" s="54"/>
      <c r="E412" s="123"/>
    </row>
    <row r="413" spans="1:5">
      <c r="A413" s="55"/>
      <c r="B413" s="56"/>
      <c r="C413" s="74"/>
      <c r="D413" s="56"/>
      <c r="E413" s="124"/>
    </row>
    <row r="414" spans="1:5">
      <c r="A414" s="53"/>
      <c r="B414" s="54"/>
      <c r="C414" s="75"/>
      <c r="D414" s="54"/>
      <c r="E414" s="123"/>
    </row>
    <row r="415" spans="1:5">
      <c r="A415" s="55"/>
      <c r="B415" s="56"/>
      <c r="C415" s="74"/>
      <c r="D415" s="56"/>
      <c r="E415" s="124"/>
    </row>
    <row r="416" spans="1:5">
      <c r="A416" s="53"/>
      <c r="B416" s="54"/>
      <c r="C416" s="75"/>
      <c r="D416" s="54"/>
      <c r="E416" s="123"/>
    </row>
    <row r="417" spans="1:5">
      <c r="A417" s="55"/>
      <c r="B417" s="56"/>
      <c r="C417" s="74"/>
      <c r="D417" s="56"/>
      <c r="E417" s="124"/>
    </row>
    <row r="418" spans="1:5">
      <c r="A418" s="53"/>
      <c r="B418" s="54"/>
      <c r="C418" s="75"/>
      <c r="D418" s="54"/>
      <c r="E418" s="123"/>
    </row>
    <row r="419" spans="1:5">
      <c r="A419" s="55"/>
      <c r="B419" s="56"/>
      <c r="C419" s="98"/>
      <c r="D419" s="56"/>
      <c r="E419" s="124"/>
    </row>
    <row r="420" spans="1:5">
      <c r="A420" s="53"/>
      <c r="B420" s="54"/>
      <c r="C420" s="75"/>
      <c r="D420" s="54"/>
      <c r="E420" s="123"/>
    </row>
    <row r="421" spans="1:5">
      <c r="A421" s="49"/>
      <c r="B421" s="38"/>
      <c r="C421" s="39"/>
      <c r="D421" s="38"/>
      <c r="E421" s="121"/>
    </row>
    <row r="422" spans="1:5">
      <c r="A422" s="50"/>
      <c r="B422" s="42"/>
      <c r="C422" s="8"/>
      <c r="D422" s="42"/>
      <c r="E422" s="122"/>
    </row>
    <row r="423" spans="1:5">
      <c r="A423" s="49"/>
      <c r="B423" s="38"/>
      <c r="C423" s="39"/>
      <c r="D423" s="38"/>
      <c r="E423" s="121"/>
    </row>
    <row r="424" spans="1:5">
      <c r="A424" s="50"/>
      <c r="B424" s="42"/>
      <c r="C424" s="8"/>
      <c r="D424" s="42"/>
      <c r="E424" s="122"/>
    </row>
    <row r="425" spans="1:5">
      <c r="A425" s="49"/>
      <c r="B425" s="38"/>
      <c r="C425" s="39"/>
      <c r="D425" s="38"/>
      <c r="E425" s="121"/>
    </row>
    <row r="426" spans="1:5">
      <c r="A426" s="50"/>
      <c r="B426" s="42"/>
      <c r="C426" s="8"/>
      <c r="D426" s="42"/>
      <c r="E426" s="122"/>
    </row>
    <row r="427" spans="1:5">
      <c r="A427" s="49"/>
      <c r="B427" s="38"/>
      <c r="C427" s="39"/>
      <c r="D427" s="38"/>
      <c r="E427" s="121"/>
    </row>
    <row r="428" spans="1:5">
      <c r="A428" s="50"/>
      <c r="B428" s="42"/>
      <c r="C428" s="8"/>
      <c r="D428" s="42"/>
      <c r="E428" s="122"/>
    </row>
    <row r="429" spans="1:5">
      <c r="A429" s="49"/>
      <c r="B429" s="38"/>
      <c r="C429" s="39"/>
      <c r="D429" s="38"/>
      <c r="E429" s="121"/>
    </row>
    <row r="430" spans="1:5">
      <c r="A430" s="50"/>
      <c r="B430" s="42"/>
      <c r="C430" s="8"/>
      <c r="D430" s="42"/>
      <c r="E430" s="122"/>
    </row>
    <row r="431" spans="1:5">
      <c r="A431" s="49"/>
      <c r="B431" s="38"/>
      <c r="C431" s="39"/>
      <c r="D431" s="38"/>
      <c r="E431" s="121"/>
    </row>
    <row r="432" spans="1:5">
      <c r="A432" s="50"/>
      <c r="B432" s="42"/>
      <c r="C432" s="81"/>
      <c r="D432" s="42"/>
      <c r="E432" s="122"/>
    </row>
    <row r="433" spans="1:5">
      <c r="A433" s="49"/>
      <c r="B433" s="38"/>
      <c r="C433" s="39"/>
      <c r="D433" s="38"/>
      <c r="E433" s="121"/>
    </row>
    <row r="434" spans="1:5">
      <c r="A434" s="57"/>
      <c r="B434" s="38"/>
      <c r="C434" s="39"/>
      <c r="D434" s="38"/>
      <c r="E434" s="121"/>
    </row>
    <row r="435" spans="1:5">
      <c r="A435" s="58"/>
      <c r="B435" s="42"/>
      <c r="C435" s="8"/>
      <c r="D435" s="42"/>
      <c r="E435" s="122"/>
    </row>
    <row r="436" spans="1:5">
      <c r="A436" s="57"/>
      <c r="B436" s="38"/>
      <c r="C436" s="39"/>
      <c r="D436" s="38"/>
      <c r="E436" s="121"/>
    </row>
    <row r="437" spans="1:5">
      <c r="A437" s="58"/>
      <c r="B437" s="42"/>
      <c r="C437" s="8"/>
      <c r="D437" s="42"/>
      <c r="E437" s="122"/>
    </row>
    <row r="438" spans="1:5">
      <c r="A438" s="57"/>
      <c r="B438" s="38"/>
      <c r="C438" s="39"/>
      <c r="D438" s="38"/>
      <c r="E438" s="121"/>
    </row>
    <row r="439" spans="1:5">
      <c r="A439" s="58"/>
      <c r="B439" s="42"/>
      <c r="C439" s="8"/>
      <c r="D439" s="42"/>
      <c r="E439" s="122"/>
    </row>
    <row r="440" spans="1:5">
      <c r="A440" s="57"/>
      <c r="B440" s="38"/>
      <c r="C440" s="39"/>
      <c r="D440" s="38"/>
      <c r="E440" s="121"/>
    </row>
    <row r="441" spans="1:5">
      <c r="A441" s="58"/>
      <c r="B441" s="42"/>
      <c r="C441" s="8"/>
      <c r="D441" s="42"/>
      <c r="E441" s="122"/>
    </row>
    <row r="442" spans="1:5">
      <c r="A442" s="57"/>
      <c r="B442" s="38"/>
      <c r="C442" s="39"/>
      <c r="D442" s="38"/>
      <c r="E442" s="121"/>
    </row>
    <row r="443" spans="1:5">
      <c r="A443" s="58"/>
      <c r="B443" s="42"/>
      <c r="C443" s="8"/>
      <c r="D443" s="42"/>
      <c r="E443" s="122"/>
    </row>
    <row r="444" spans="1:5">
      <c r="A444" s="57"/>
      <c r="B444" s="38"/>
      <c r="C444" s="39"/>
      <c r="D444" s="38"/>
      <c r="E444" s="121"/>
    </row>
    <row r="445" spans="1:5">
      <c r="A445" s="137"/>
      <c r="B445" s="65"/>
      <c r="C445" s="136"/>
      <c r="D445" s="42"/>
      <c r="E445" s="122"/>
    </row>
    <row r="446" spans="1:5">
      <c r="A446" s="57"/>
      <c r="B446" s="38"/>
      <c r="C446" s="39"/>
      <c r="D446" s="38"/>
      <c r="E446" s="121"/>
    </row>
    <row r="447" spans="1:5">
      <c r="A447" s="53"/>
      <c r="B447" s="38"/>
      <c r="C447" s="44"/>
      <c r="D447" s="113"/>
      <c r="E447" s="120"/>
    </row>
    <row r="448" spans="1:5">
      <c r="A448" s="58"/>
      <c r="B448" s="42"/>
      <c r="C448" s="10"/>
      <c r="D448" s="59"/>
      <c r="E448" s="119"/>
    </row>
    <row r="449" spans="1:5">
      <c r="A449" s="57"/>
      <c r="B449" s="38"/>
      <c r="C449" s="44"/>
      <c r="D449" s="113"/>
      <c r="E449" s="120"/>
    </row>
    <row r="450" spans="1:5">
      <c r="A450" s="58"/>
      <c r="B450" s="42"/>
      <c r="C450" s="10"/>
      <c r="D450" s="59"/>
      <c r="E450" s="119"/>
    </row>
    <row r="451" spans="1:5">
      <c r="A451" s="57"/>
      <c r="B451" s="38"/>
      <c r="C451" s="44"/>
      <c r="D451" s="113"/>
      <c r="E451" s="120"/>
    </row>
    <row r="452" spans="1:5">
      <c r="A452" s="58"/>
      <c r="B452" s="42"/>
      <c r="C452" s="10"/>
      <c r="D452" s="59"/>
      <c r="E452" s="119"/>
    </row>
    <row r="453" spans="1:5">
      <c r="A453" s="57"/>
      <c r="B453" s="38"/>
      <c r="C453" s="44"/>
      <c r="D453" s="113"/>
      <c r="E453" s="120"/>
    </row>
    <row r="454" spans="1:5">
      <c r="A454" s="58"/>
      <c r="B454" s="42"/>
      <c r="C454" s="52"/>
      <c r="D454" s="59"/>
      <c r="E454" s="119"/>
    </row>
    <row r="455" spans="1:5">
      <c r="A455" s="49"/>
      <c r="B455" s="38"/>
      <c r="C455" s="39"/>
      <c r="D455" s="38"/>
      <c r="E455" s="121"/>
    </row>
    <row r="456" spans="1:5">
      <c r="A456" s="58"/>
      <c r="B456" s="42"/>
      <c r="C456" s="8"/>
      <c r="D456" s="42"/>
      <c r="E456" s="122"/>
    </row>
    <row r="457" spans="1:5">
      <c r="A457" s="57"/>
      <c r="B457" s="38"/>
      <c r="C457" s="39"/>
      <c r="D457" s="38"/>
      <c r="E457" s="121"/>
    </row>
    <row r="458" spans="1:5">
      <c r="A458" s="58"/>
      <c r="B458" s="42"/>
      <c r="C458" s="8"/>
      <c r="D458" s="42"/>
      <c r="E458" s="122"/>
    </row>
    <row r="459" spans="1:5">
      <c r="A459" s="49"/>
      <c r="B459" s="38"/>
      <c r="C459" s="39"/>
      <c r="D459" s="38"/>
      <c r="E459" s="121"/>
    </row>
    <row r="460" spans="1:5">
      <c r="A460" s="53"/>
      <c r="B460" s="54"/>
      <c r="C460" s="75"/>
      <c r="D460" s="114"/>
      <c r="E460" s="121"/>
    </row>
    <row r="461" spans="1:5">
      <c r="A461" s="58"/>
      <c r="B461" s="42"/>
      <c r="C461" s="100"/>
      <c r="D461" s="59"/>
      <c r="E461" s="122"/>
    </row>
    <row r="462" spans="1:5">
      <c r="A462" s="57"/>
      <c r="B462" s="38"/>
      <c r="C462" s="115"/>
      <c r="D462" s="113"/>
      <c r="E462" s="121"/>
    </row>
    <row r="463" spans="1:5">
      <c r="A463" s="58"/>
      <c r="B463" s="42"/>
      <c r="C463" s="100"/>
      <c r="D463" s="59"/>
      <c r="E463" s="122"/>
    </row>
    <row r="464" spans="1:5">
      <c r="A464" s="57"/>
      <c r="B464" s="38"/>
      <c r="C464" s="115"/>
      <c r="D464" s="113"/>
      <c r="E464" s="121"/>
    </row>
    <row r="465" spans="1:5">
      <c r="A465" s="58"/>
      <c r="B465" s="42"/>
      <c r="C465" s="100"/>
      <c r="D465" s="59"/>
      <c r="E465" s="122"/>
    </row>
    <row r="466" spans="1:5">
      <c r="A466" s="57"/>
      <c r="B466" s="38"/>
      <c r="C466" s="115"/>
      <c r="D466" s="113"/>
      <c r="E466" s="121"/>
    </row>
    <row r="467" spans="1:5">
      <c r="A467" s="58"/>
      <c r="B467" s="42"/>
      <c r="C467" s="100"/>
      <c r="D467" s="59"/>
      <c r="E467" s="122"/>
    </row>
    <row r="468" spans="1:5">
      <c r="A468" s="57"/>
      <c r="B468" s="38"/>
      <c r="C468" s="115"/>
      <c r="D468" s="113"/>
      <c r="E468" s="121"/>
    </row>
    <row r="469" spans="1:5">
      <c r="A469" s="58"/>
      <c r="B469" s="42"/>
      <c r="C469" s="101"/>
      <c r="D469" s="59"/>
      <c r="E469" s="122"/>
    </row>
    <row r="470" spans="1:5">
      <c r="A470" s="57"/>
      <c r="B470" s="38"/>
      <c r="C470" s="115"/>
      <c r="D470" s="113"/>
      <c r="E470" s="121"/>
    </row>
    <row r="471" spans="1:5">
      <c r="A471" s="58"/>
      <c r="B471" s="42"/>
      <c r="C471" s="79"/>
      <c r="D471" s="59"/>
      <c r="E471" s="122"/>
    </row>
    <row r="472" spans="1:5">
      <c r="E472" s="126"/>
    </row>
    <row r="473" spans="1:5">
      <c r="E473" s="126"/>
    </row>
    <row r="474" spans="1:5">
      <c r="E474" s="126"/>
    </row>
    <row r="475" spans="1:5">
      <c r="E475" s="126"/>
    </row>
    <row r="476" spans="1:5">
      <c r="E476" s="126"/>
    </row>
    <row r="477" spans="1:5">
      <c r="E477" s="126"/>
    </row>
    <row r="478" spans="1:5">
      <c r="E478" s="126"/>
    </row>
    <row r="479" spans="1:5">
      <c r="E479" s="126"/>
    </row>
    <row r="480" spans="1:5">
      <c r="E480" s="126"/>
    </row>
    <row r="481" spans="5:5">
      <c r="E481" s="126"/>
    </row>
    <row r="482" spans="5:5">
      <c r="E482" s="126"/>
    </row>
    <row r="483" spans="5:5">
      <c r="E483" s="126"/>
    </row>
    <row r="484" spans="5:5">
      <c r="E484" s="126"/>
    </row>
    <row r="485" spans="5:5">
      <c r="E485" s="126"/>
    </row>
    <row r="486" spans="5:5">
      <c r="E486" s="126"/>
    </row>
    <row r="487" spans="5:5">
      <c r="E487" s="126"/>
    </row>
    <row r="488" spans="5:5">
      <c r="E488" s="126"/>
    </row>
    <row r="489" spans="5:5">
      <c r="E489" s="126"/>
    </row>
    <row r="490" spans="5:5">
      <c r="E490" s="126"/>
    </row>
    <row r="491" spans="5:5">
      <c r="E491" s="126"/>
    </row>
    <row r="492" spans="5:5">
      <c r="E492" s="126"/>
    </row>
    <row r="493" spans="5:5">
      <c r="E493" s="126"/>
    </row>
    <row r="494" spans="5:5">
      <c r="E494" s="126"/>
    </row>
    <row r="495" spans="5:5">
      <c r="E495" s="126"/>
    </row>
    <row r="496" spans="5:5">
      <c r="E496" s="126"/>
    </row>
    <row r="497" spans="5:5">
      <c r="E497" s="126"/>
    </row>
    <row r="498" spans="5:5">
      <c r="E498" s="126"/>
    </row>
    <row r="499" spans="5:5">
      <c r="E499" s="126"/>
    </row>
    <row r="500" spans="5:5">
      <c r="E500" s="126"/>
    </row>
    <row r="501" spans="5:5">
      <c r="E501" s="126"/>
    </row>
    <row r="502" spans="5:5">
      <c r="E502" s="126"/>
    </row>
    <row r="503" spans="5:5">
      <c r="E503" s="126"/>
    </row>
    <row r="504" spans="5:5">
      <c r="E504" s="126"/>
    </row>
    <row r="505" spans="5:5">
      <c r="E505" s="126"/>
    </row>
    <row r="506" spans="5:5">
      <c r="E506" s="126"/>
    </row>
    <row r="507" spans="5:5">
      <c r="E507" s="126"/>
    </row>
    <row r="508" spans="5:5">
      <c r="E508" s="126"/>
    </row>
    <row r="509" spans="5:5">
      <c r="E509" s="126"/>
    </row>
    <row r="510" spans="5:5">
      <c r="E510" s="126"/>
    </row>
    <row r="511" spans="5:5">
      <c r="E511" s="126"/>
    </row>
    <row r="512" spans="5:5">
      <c r="E512" s="126"/>
    </row>
    <row r="513" spans="5:5">
      <c r="E513" s="126"/>
    </row>
    <row r="514" spans="5:5">
      <c r="E514" s="126"/>
    </row>
    <row r="515" spans="5:5">
      <c r="E515" s="126"/>
    </row>
    <row r="516" spans="5:5">
      <c r="E516" s="126"/>
    </row>
    <row r="517" spans="5:5">
      <c r="E517" s="126"/>
    </row>
    <row r="518" spans="5:5">
      <c r="E518" s="126"/>
    </row>
    <row r="519" spans="5:5">
      <c r="E519" s="126"/>
    </row>
    <row r="520" spans="5:5">
      <c r="E520" s="126"/>
    </row>
    <row r="521" spans="5:5">
      <c r="E521" s="126"/>
    </row>
    <row r="522" spans="5:5">
      <c r="E522" s="126"/>
    </row>
    <row r="523" spans="5:5">
      <c r="E523" s="126"/>
    </row>
    <row r="524" spans="5:5">
      <c r="E524" s="126"/>
    </row>
    <row r="525" spans="5:5">
      <c r="E525" s="126"/>
    </row>
    <row r="526" spans="5:5">
      <c r="E526" s="126"/>
    </row>
    <row r="527" spans="5:5">
      <c r="E527" s="126"/>
    </row>
    <row r="528" spans="5:5">
      <c r="E528" s="126"/>
    </row>
    <row r="529" spans="5:5">
      <c r="E529" s="126"/>
    </row>
    <row r="530" spans="5:5">
      <c r="E530" s="126"/>
    </row>
    <row r="531" spans="5:5">
      <c r="E531" s="126"/>
    </row>
    <row r="532" spans="5:5">
      <c r="E532" s="126"/>
    </row>
    <row r="533" spans="5:5">
      <c r="E533" s="126"/>
    </row>
    <row r="534" spans="5:5">
      <c r="E534" s="126"/>
    </row>
    <row r="535" spans="5:5">
      <c r="E535" s="126"/>
    </row>
    <row r="536" spans="5:5">
      <c r="E536" s="126"/>
    </row>
    <row r="537" spans="5:5">
      <c r="E537" s="126"/>
    </row>
    <row r="538" spans="5:5">
      <c r="E538" s="126"/>
    </row>
    <row r="539" spans="5:5">
      <c r="E539" s="126"/>
    </row>
    <row r="540" spans="5:5">
      <c r="E540" s="126"/>
    </row>
    <row r="541" spans="5:5">
      <c r="E541" s="126"/>
    </row>
    <row r="542" spans="5:5">
      <c r="E542" s="126"/>
    </row>
    <row r="543" spans="5:5">
      <c r="E543" s="126"/>
    </row>
    <row r="544" spans="5:5">
      <c r="E544" s="126"/>
    </row>
    <row r="545" spans="5:5">
      <c r="E545" s="126"/>
    </row>
    <row r="546" spans="5:5">
      <c r="E546" s="126"/>
    </row>
    <row r="547" spans="5:5">
      <c r="E547" s="126"/>
    </row>
    <row r="548" spans="5:5">
      <c r="E548" s="126"/>
    </row>
    <row r="549" spans="5:5">
      <c r="E549" s="126"/>
    </row>
    <row r="550" spans="5:5">
      <c r="E550" s="126"/>
    </row>
    <row r="551" spans="5:5">
      <c r="E551" s="126"/>
    </row>
    <row r="552" spans="5:5">
      <c r="E552" s="126"/>
    </row>
    <row r="553" spans="5:5">
      <c r="E553" s="126"/>
    </row>
    <row r="554" spans="5:5">
      <c r="E554" s="126"/>
    </row>
    <row r="555" spans="5:5">
      <c r="E555" s="126"/>
    </row>
    <row r="556" spans="5:5">
      <c r="E556" s="126"/>
    </row>
    <row r="557" spans="5:5">
      <c r="E557" s="126"/>
    </row>
    <row r="558" spans="5:5">
      <c r="E558" s="126"/>
    </row>
    <row r="559" spans="5:5">
      <c r="E559" s="126"/>
    </row>
    <row r="560" spans="5:5">
      <c r="E560" s="126"/>
    </row>
    <row r="561" spans="5:5">
      <c r="E561" s="126"/>
    </row>
    <row r="562" spans="5:5">
      <c r="E562" s="126"/>
    </row>
    <row r="563" spans="5:5">
      <c r="E563" s="126"/>
    </row>
    <row r="564" spans="5:5">
      <c r="E564" s="126"/>
    </row>
    <row r="565" spans="5:5">
      <c r="E565" s="126"/>
    </row>
    <row r="566" spans="5:5">
      <c r="E566" s="126"/>
    </row>
    <row r="567" spans="5:5">
      <c r="E567" s="126"/>
    </row>
    <row r="568" spans="5:5">
      <c r="E568" s="126"/>
    </row>
    <row r="569" spans="5:5">
      <c r="E569" s="126"/>
    </row>
    <row r="570" spans="5:5">
      <c r="E570" s="126"/>
    </row>
    <row r="571" spans="5:5">
      <c r="E571" s="126"/>
    </row>
    <row r="572" spans="5:5">
      <c r="E572" s="126"/>
    </row>
    <row r="573" spans="5:5">
      <c r="E573" s="126"/>
    </row>
    <row r="574" spans="5:5">
      <c r="E574" s="126"/>
    </row>
    <row r="575" spans="5:5">
      <c r="E575" s="126"/>
    </row>
    <row r="576" spans="5:5">
      <c r="E576" s="126"/>
    </row>
    <row r="577" spans="5:5">
      <c r="E577" s="126"/>
    </row>
    <row r="578" spans="5:5">
      <c r="E578" s="126"/>
    </row>
    <row r="579" spans="5:5">
      <c r="E579" s="126"/>
    </row>
    <row r="580" spans="5:5">
      <c r="E580" s="126"/>
    </row>
    <row r="581" spans="5:5">
      <c r="E581" s="126"/>
    </row>
    <row r="582" spans="5:5">
      <c r="E582" s="126"/>
    </row>
    <row r="583" spans="5:5">
      <c r="E583" s="126"/>
    </row>
    <row r="584" spans="5:5">
      <c r="E584" s="126"/>
    </row>
    <row r="585" spans="5:5">
      <c r="E585" s="126"/>
    </row>
    <row r="586" spans="5:5">
      <c r="E586" s="126"/>
    </row>
    <row r="587" spans="5:5">
      <c r="E587" s="126"/>
    </row>
    <row r="588" spans="5:5">
      <c r="E588" s="126"/>
    </row>
    <row r="589" spans="5:5">
      <c r="E589" s="126"/>
    </row>
    <row r="590" spans="5:5">
      <c r="E590" s="126"/>
    </row>
    <row r="591" spans="5:5">
      <c r="E591" s="126"/>
    </row>
    <row r="592" spans="5:5">
      <c r="E592" s="126"/>
    </row>
    <row r="593" spans="5:5">
      <c r="E593" s="126"/>
    </row>
    <row r="594" spans="5:5">
      <c r="E594" s="126"/>
    </row>
    <row r="595" spans="5:5">
      <c r="E595" s="126"/>
    </row>
    <row r="596" spans="5:5">
      <c r="E596" s="126"/>
    </row>
    <row r="597" spans="5:5">
      <c r="E597" s="126"/>
    </row>
    <row r="598" spans="5:5">
      <c r="E598" s="126"/>
    </row>
    <row r="599" spans="5:5">
      <c r="E599" s="126"/>
    </row>
    <row r="600" spans="5:5">
      <c r="E600" s="126"/>
    </row>
    <row r="601" spans="5:5">
      <c r="E601" s="126"/>
    </row>
    <row r="602" spans="5:5">
      <c r="E602" s="126"/>
    </row>
    <row r="603" spans="5:5">
      <c r="E603" s="126"/>
    </row>
    <row r="604" spans="5:5">
      <c r="E604" s="126"/>
    </row>
    <row r="605" spans="5:5">
      <c r="E605" s="126"/>
    </row>
    <row r="606" spans="5:5">
      <c r="E606" s="126"/>
    </row>
  </sheetData>
  <autoFilter ref="A2:E2">
    <sortState ref="A3:E471">
      <sortCondition ref="A2"/>
    </sortState>
  </autoFilter>
  <phoneticPr fontId="3" type="noConversion"/>
  <conditionalFormatting sqref="D3:D113">
    <cfRule type="containsText" dxfId="7736" priority="7508" stopIfTrue="1" operator="containsText" text="BNP PARIBAS SOFIA">
      <formula>NOT(ISERROR(SEARCH("BNP PARIBAS SOFIA",D3)))</formula>
    </cfRule>
    <cfRule type="containsText" dxfId="7735" priority="7509" stopIfTrue="1" operator="containsText" text="SFR PARIS JEUNEURS">
      <formula>NOT(ISERROR(SEARCH("SFR PARIS JEUNEURS",D3)))</formula>
    </cfRule>
    <cfRule type="containsText" dxfId="7734" priority="7510" stopIfTrue="1" operator="containsText" text="SFR AUBERVILLIERS">
      <formula>NOT(ISERROR(SEARCH("SFR AUBERVILLIERS",D3)))</formula>
    </cfRule>
    <cfRule type="containsText" dxfId="7733" priority="7511" stopIfTrue="1" operator="containsText" text="AFP">
      <formula>NOT(ISERROR(SEARCH("AFP",D3)))</formula>
    </cfRule>
    <cfRule type="containsText" dxfId="7732" priority="7512" stopIfTrue="1" operator="containsText" text="SFR VALENTON">
      <formula>NOT(ISERROR(SEARCH("SFR VALENTON",D3)))</formula>
    </cfRule>
    <cfRule type="containsText" dxfId="7731" priority="7513" stopIfTrue="1" operator="containsText" text="SFR CORBAS">
      <formula>NOT(ISERROR(SEARCH("SFR CORBAS",D3)))</formula>
    </cfRule>
  </conditionalFormatting>
  <conditionalFormatting sqref="D114:D139">
    <cfRule type="containsText" dxfId="7730" priority="7503" stopIfTrue="1" operator="containsText" text="SFR PARIS JEUNEURS">
      <formula>NOT(ISERROR(SEARCH("SFR PARIS JEUNEURS",D114)))</formula>
    </cfRule>
    <cfRule type="containsText" dxfId="7729" priority="7504" stopIfTrue="1" operator="containsText" text="SFR AUBERVILLIERS">
      <formula>NOT(ISERROR(SEARCH("SFR AUBERVILLIERS",D114)))</formula>
    </cfRule>
    <cfRule type="containsText" dxfId="7728" priority="7505" stopIfTrue="1" operator="containsText" text="AFP">
      <formula>NOT(ISERROR(SEARCH("AFP",D114)))</formula>
    </cfRule>
    <cfRule type="containsText" dxfId="7727" priority="7506" stopIfTrue="1" operator="containsText" text="SFR VALENTON">
      <formula>NOT(ISERROR(SEARCH("SFR VALENTON",D114)))</formula>
    </cfRule>
    <cfRule type="containsText" dxfId="7726" priority="7507" stopIfTrue="1" operator="containsText" text="SFR CORBAS">
      <formula>NOT(ISERROR(SEARCH("SFR CORBAS",D114)))</formula>
    </cfRule>
  </conditionalFormatting>
  <conditionalFormatting sqref="D131:D139">
    <cfRule type="containsText" dxfId="7725" priority="7498" stopIfTrue="1" operator="containsText" text="SFR JEUNEURS">
      <formula>NOT(ISERROR(SEARCH("SFR JEUNEURS",D131)))</formula>
    </cfRule>
    <cfRule type="containsText" dxfId="7724" priority="7499" stopIfTrue="1" operator="containsText" text="SFR AUBERVILLIERS">
      <formula>NOT(ISERROR(SEARCH("SFR AUBERVILLIERS",D131)))</formula>
    </cfRule>
    <cfRule type="containsText" dxfId="7723" priority="7500" stopIfTrue="1" operator="containsText" text="AFP">
      <formula>NOT(ISERROR(SEARCH("AFP",D131)))</formula>
    </cfRule>
    <cfRule type="containsText" dxfId="7722" priority="7501" stopIfTrue="1" operator="containsText" text="SFR VALENTON">
      <formula>NOT(ISERROR(SEARCH("SFR VALENTON",D131)))</formula>
    </cfRule>
    <cfRule type="containsText" dxfId="7721" priority="7502" stopIfTrue="1" operator="containsText" text="SFR CORBAS">
      <formula>NOT(ISERROR(SEARCH("SFR CORBAS",D131)))</formula>
    </cfRule>
  </conditionalFormatting>
  <conditionalFormatting sqref="D140:D174">
    <cfRule type="containsText" dxfId="7720" priority="7493" stopIfTrue="1" operator="containsText" text="SFR PARIS JEUNEURS">
      <formula>NOT(ISERROR(SEARCH("SFR PARIS JEUNEURS",D140)))</formula>
    </cfRule>
    <cfRule type="containsText" dxfId="7719" priority="7494" stopIfTrue="1" operator="containsText" text="AFP">
      <formula>NOT(ISERROR(SEARCH("AFP",D140)))</formula>
    </cfRule>
    <cfRule type="containsText" dxfId="7718" priority="7495" stopIfTrue="1" operator="containsText" text="SFR AUBERVILLIERS">
      <formula>NOT(ISERROR(SEARCH("SFR AUBERVILLIERS",D140)))</formula>
    </cfRule>
    <cfRule type="containsText" dxfId="7717" priority="7496" stopIfTrue="1" operator="containsText" text="SFR VALENTON">
      <formula>NOT(ISERROR(SEARCH("SFR VALENTON",D140)))</formula>
    </cfRule>
    <cfRule type="containsText" dxfId="7716" priority="7497" stopIfTrue="1" operator="containsText" text="SFR CORBAS">
      <formula>NOT(ISERROR(SEARCH("SFR CORBAS",D140)))</formula>
    </cfRule>
  </conditionalFormatting>
  <conditionalFormatting sqref="D175:D207">
    <cfRule type="containsText" dxfId="7715" priority="7487" stopIfTrue="1" operator="containsText" text="BNP PARIBAS SOFIA">
      <formula>NOT(ISERROR(SEARCH("BNP PARIBAS SOFIA",D175)))</formula>
    </cfRule>
    <cfRule type="containsText" dxfId="7714" priority="7488" stopIfTrue="1" operator="containsText" text="SFR PARIS JEUNEURS">
      <formula>NOT(ISERROR(SEARCH("SFR PARIS JEUNEURS",D175)))</formula>
    </cfRule>
    <cfRule type="containsText" dxfId="7713" priority="7489" stopIfTrue="1" operator="containsText" text="SFR AUBERVILLIERS">
      <formula>NOT(ISERROR(SEARCH("SFR AUBERVILLIERS",D175)))</formula>
    </cfRule>
    <cfRule type="containsText" dxfId="7712" priority="7490" stopIfTrue="1" operator="containsText" text="AFP">
      <formula>NOT(ISERROR(SEARCH("AFP",D175)))</formula>
    </cfRule>
    <cfRule type="containsText" dxfId="7711" priority="7491" stopIfTrue="1" operator="containsText" text="SFR VALENTON">
      <formula>NOT(ISERROR(SEARCH("SFR VALENTON",D175)))</formula>
    </cfRule>
    <cfRule type="containsText" dxfId="7710" priority="7492" stopIfTrue="1" operator="containsText" text="SFR CORBAS">
      <formula>NOT(ISERROR(SEARCH("SFR CORBAS",D175)))</formula>
    </cfRule>
  </conditionalFormatting>
  <conditionalFormatting sqref="D208:D212">
    <cfRule type="containsText" dxfId="7709" priority="7482" stopIfTrue="1" operator="containsText" text="SFR PARIS JEUNEURS">
      <formula>NOT(ISERROR(SEARCH("SFR PARIS JEUNEURS",D208)))</formula>
    </cfRule>
    <cfRule type="containsText" dxfId="7708" priority="7483" stopIfTrue="1" operator="containsText" text="SFR AUBERVILLIERS">
      <formula>NOT(ISERROR(SEARCH("SFR AUBERVILLIERS",D208)))</formula>
    </cfRule>
    <cfRule type="containsText" dxfId="7707" priority="7484" stopIfTrue="1" operator="containsText" text="AFP">
      <formula>NOT(ISERROR(SEARCH("AFP",D208)))</formula>
    </cfRule>
    <cfRule type="containsText" dxfId="7706" priority="7485" stopIfTrue="1" operator="containsText" text="SFR VALENTON">
      <formula>NOT(ISERROR(SEARCH("SFR VALENTON",D208)))</formula>
    </cfRule>
    <cfRule type="containsText" dxfId="7705" priority="7486" stopIfTrue="1" operator="containsText" text="SFR CORBAS">
      <formula>NOT(ISERROR(SEARCH("SFR CORBAS",D208)))</formula>
    </cfRule>
  </conditionalFormatting>
  <conditionalFormatting sqref="D213:D302">
    <cfRule type="containsText" dxfId="7704" priority="7476" stopIfTrue="1" operator="containsText" text="BNP PARIBAS SOFIA">
      <formula>NOT(ISERROR(SEARCH("BNP PARIBAS SOFIA",D213)))</formula>
    </cfRule>
    <cfRule type="containsText" dxfId="7703" priority="7477" stopIfTrue="1" operator="containsText" text="SFR PARIS JEUNEURS">
      <formula>NOT(ISERROR(SEARCH("SFR PARIS JEUNEURS",D213)))</formula>
    </cfRule>
    <cfRule type="containsText" dxfId="7702" priority="7478" stopIfTrue="1" operator="containsText" text="SFR AUBERVILLIERS">
      <formula>NOT(ISERROR(SEARCH("SFR AUBERVILLIERS",D213)))</formula>
    </cfRule>
    <cfRule type="containsText" dxfId="7701" priority="7479" stopIfTrue="1" operator="containsText" text="AFP">
      <formula>NOT(ISERROR(SEARCH("AFP",D213)))</formula>
    </cfRule>
    <cfRule type="containsText" dxfId="7700" priority="7480" stopIfTrue="1" operator="containsText" text="SFR VALENTON">
      <formula>NOT(ISERROR(SEARCH("SFR VALENTON",D213)))</formula>
    </cfRule>
    <cfRule type="containsText" dxfId="7699" priority="7481" stopIfTrue="1" operator="containsText" text="SFR CORBAS">
      <formula>NOT(ISERROR(SEARCH("SFR CORBAS",D213)))</formula>
    </cfRule>
  </conditionalFormatting>
  <conditionalFormatting sqref="D303:D306">
    <cfRule type="containsText" dxfId="7698" priority="7471" stopIfTrue="1" operator="containsText" text="SFR PARIS JEUNEURS">
      <formula>NOT(ISERROR(SEARCH("SFR PARIS JEUNEURS",D303)))</formula>
    </cfRule>
    <cfRule type="containsText" dxfId="7697" priority="7472" stopIfTrue="1" operator="containsText" text="SFR AUBERVILLIERS">
      <formula>NOT(ISERROR(SEARCH("SFR AUBERVILLIERS",D303)))</formula>
    </cfRule>
    <cfRule type="containsText" dxfId="7696" priority="7473" stopIfTrue="1" operator="containsText" text="AFP">
      <formula>NOT(ISERROR(SEARCH("AFP",D303)))</formula>
    </cfRule>
    <cfRule type="containsText" dxfId="7695" priority="7474" stopIfTrue="1" operator="containsText" text="SFR VALENTON">
      <formula>NOT(ISERROR(SEARCH("SFR VALENTON",D303)))</formula>
    </cfRule>
    <cfRule type="containsText" dxfId="7694" priority="7475" stopIfTrue="1" operator="containsText" text="SFR CORBAS">
      <formula>NOT(ISERROR(SEARCH("SFR CORBAS",D303)))</formula>
    </cfRule>
  </conditionalFormatting>
  <conditionalFormatting sqref="D307:D313">
    <cfRule type="containsText" dxfId="7693" priority="7466" stopIfTrue="1" operator="containsText" text="SFR PARIS JEUNEURS">
      <formula>NOT(ISERROR(SEARCH("SFR PARIS JEUNEURS",D307)))</formula>
    </cfRule>
    <cfRule type="containsText" dxfId="7692" priority="7467" stopIfTrue="1" operator="containsText" text="SFR AUBERVILLIERS">
      <formula>NOT(ISERROR(SEARCH("SFR AUBERVILLIERS",D307)))</formula>
    </cfRule>
    <cfRule type="containsText" dxfId="7691" priority="7468" stopIfTrue="1" operator="containsText" text="AFP">
      <formula>NOT(ISERROR(SEARCH("AFP",D307)))</formula>
    </cfRule>
    <cfRule type="containsText" dxfId="7690" priority="7469" stopIfTrue="1" operator="containsText" text="SFR VALENTON">
      <formula>NOT(ISERROR(SEARCH("SFR VALENTON",D307)))</formula>
    </cfRule>
    <cfRule type="containsText" dxfId="7689" priority="7470" stopIfTrue="1" operator="containsText" text="SFR CORBAS">
      <formula>NOT(ISERROR(SEARCH("SFR CORBAS",D307)))</formula>
    </cfRule>
  </conditionalFormatting>
  <conditionalFormatting sqref="D314:D325">
    <cfRule type="containsText" dxfId="7688" priority="7461" stopIfTrue="1" operator="containsText" text="SFR PARIS JEUNEURS">
      <formula>NOT(ISERROR(SEARCH("SFR PARIS JEUNEURS",D314)))</formula>
    </cfRule>
    <cfRule type="containsText" dxfId="7687" priority="7462" stopIfTrue="1" operator="containsText" text="SFR AUBERVILLIERS">
      <formula>NOT(ISERROR(SEARCH("SFR AUBERVILLIERS",D314)))</formula>
    </cfRule>
    <cfRule type="containsText" dxfId="7686" priority="7463" stopIfTrue="1" operator="containsText" text="AFP">
      <formula>NOT(ISERROR(SEARCH("AFP",D314)))</formula>
    </cfRule>
    <cfRule type="containsText" dxfId="7685" priority="7464" stopIfTrue="1" operator="containsText" text="SFR VALENTON">
      <formula>NOT(ISERROR(SEARCH("SFR VALENTON",D314)))</formula>
    </cfRule>
    <cfRule type="containsText" dxfId="7684" priority="7465" stopIfTrue="1" operator="containsText" text="SFR CORBAS">
      <formula>NOT(ISERROR(SEARCH("SFR CORBAS",D314)))</formula>
    </cfRule>
  </conditionalFormatting>
  <conditionalFormatting sqref="D326:D349">
    <cfRule type="containsText" dxfId="7683" priority="7456" stopIfTrue="1" operator="containsText" text="SFR PARIS JEUNEURS">
      <formula>NOT(ISERROR(SEARCH("SFR PARIS JEUNEURS",D326)))</formula>
    </cfRule>
    <cfRule type="containsText" dxfId="7682" priority="7457" stopIfTrue="1" operator="containsText" text="SFR AUBERVILLIERS">
      <formula>NOT(ISERROR(SEARCH("SFR AUBERVILLIERS",D326)))</formula>
    </cfRule>
    <cfRule type="containsText" dxfId="7681" priority="7458" stopIfTrue="1" operator="containsText" text="AFP">
      <formula>NOT(ISERROR(SEARCH("AFP",D326)))</formula>
    </cfRule>
    <cfRule type="containsText" dxfId="7680" priority="7459" stopIfTrue="1" operator="containsText" text="SFR VALENTON">
      <formula>NOT(ISERROR(SEARCH("SFR VALENTON",D326)))</formula>
    </cfRule>
    <cfRule type="containsText" dxfId="7679" priority="7460" stopIfTrue="1" operator="containsText" text="SFR CORBAS">
      <formula>NOT(ISERROR(SEARCH("SFR CORBAS",D326)))</formula>
    </cfRule>
  </conditionalFormatting>
  <conditionalFormatting sqref="D326:D349">
    <cfRule type="containsText" dxfId="7678" priority="7455" stopIfTrue="1" operator="containsText" text="BNP PARIBAS SOFIA">
      <formula>NOT(ISERROR(SEARCH("BNP PARIBAS SOFIA",D326)))</formula>
    </cfRule>
  </conditionalFormatting>
  <conditionalFormatting sqref="D350:D360">
    <cfRule type="containsText" dxfId="7677" priority="7449" stopIfTrue="1" operator="containsText" text="BNP PARIBAS SOFIA">
      <formula>NOT(ISERROR(SEARCH("BNP PARIBAS SOFIA",D350)))</formula>
    </cfRule>
    <cfRule type="containsText" dxfId="7676" priority="7450" stopIfTrue="1" operator="containsText" text="SFR PARIS JEUNEURS">
      <formula>NOT(ISERROR(SEARCH("SFR PARIS JEUNEURS",D350)))</formula>
    </cfRule>
    <cfRule type="containsText" dxfId="7675" priority="7451" stopIfTrue="1" operator="containsText" text="SFR AUBERVILLIERS">
      <formula>NOT(ISERROR(SEARCH("SFR AUBERVILLIERS",D350)))</formula>
    </cfRule>
    <cfRule type="containsText" dxfId="7674" priority="7452" stopIfTrue="1" operator="containsText" text="afp">
      <formula>NOT(ISERROR(SEARCH("afp",D350)))</formula>
    </cfRule>
    <cfRule type="containsText" dxfId="7673" priority="7453" stopIfTrue="1" operator="containsText" text="SFR VALENTON">
      <formula>NOT(ISERROR(SEARCH("SFR VALENTON",D350)))</formula>
    </cfRule>
    <cfRule type="containsText" dxfId="7672" priority="7454" stopIfTrue="1" operator="containsText" text="SFR CORBAS">
      <formula>NOT(ISERROR(SEARCH("SFR CORBAS",D350)))</formula>
    </cfRule>
  </conditionalFormatting>
  <conditionalFormatting sqref="D361:D373">
    <cfRule type="containsText" dxfId="7671" priority="7444" stopIfTrue="1" operator="containsText" text="SFR PARIS JEUNEURS">
      <formula>NOT(ISERROR(SEARCH("SFR PARIS JEUNEURS",D361)))</formula>
    </cfRule>
    <cfRule type="containsText" dxfId="7670" priority="7445" stopIfTrue="1" operator="containsText" text="SFR AUBERVILLIERS">
      <formula>NOT(ISERROR(SEARCH("SFR AUBERVILLIERS",D361)))</formula>
    </cfRule>
    <cfRule type="containsText" dxfId="7669" priority="7446" stopIfTrue="1" operator="containsText" text="afp">
      <formula>NOT(ISERROR(SEARCH("afp",D361)))</formula>
    </cfRule>
    <cfRule type="containsText" dxfId="7668" priority="7447" stopIfTrue="1" operator="containsText" text="SFR VALENTON">
      <formula>NOT(ISERROR(SEARCH("SFR VALENTON",D361)))</formula>
    </cfRule>
    <cfRule type="containsText" dxfId="7667" priority="7448" stopIfTrue="1" operator="containsText" text="SFR CORBAS">
      <formula>NOT(ISERROR(SEARCH("SFR CORBAS",D361)))</formula>
    </cfRule>
  </conditionalFormatting>
  <conditionalFormatting sqref="D361:D373">
    <cfRule type="containsText" dxfId="7666" priority="7443" stopIfTrue="1" operator="containsText" text="BNP PARIBAS SOFIA">
      <formula>NOT(ISERROR(SEARCH("BNP PARIBAS SOFIA",D361)))</formula>
    </cfRule>
  </conditionalFormatting>
  <conditionalFormatting sqref="D374:D381">
    <cfRule type="containsText" dxfId="7665" priority="7437" stopIfTrue="1" operator="containsText" text="BNP PARIBAS SOFIA">
      <formula>NOT(ISERROR(SEARCH("BNP PARIBAS SOFIA",D374)))</formula>
    </cfRule>
    <cfRule type="containsText" dxfId="7664" priority="7438" stopIfTrue="1" operator="containsText" text="SFR PARIS JEUNEURS">
      <formula>NOT(ISERROR(SEARCH("SFR PARIS JEUNEURS",D374)))</formula>
    </cfRule>
    <cfRule type="containsText" dxfId="7663" priority="7439" stopIfTrue="1" operator="containsText" text="SFR AUBERVILLIERS">
      <formula>NOT(ISERROR(SEARCH("SFR AUBERVILLIERS",D374)))</formula>
    </cfRule>
    <cfRule type="containsText" dxfId="7662" priority="7440" stopIfTrue="1" operator="containsText" text="afp">
      <formula>NOT(ISERROR(SEARCH("afp",D374)))</formula>
    </cfRule>
    <cfRule type="containsText" dxfId="7661" priority="7441" stopIfTrue="1" operator="containsText" text="SFR VALENTON">
      <formula>NOT(ISERROR(SEARCH("SFR VALENTON",D374)))</formula>
    </cfRule>
    <cfRule type="containsText" dxfId="7660" priority="7442" stopIfTrue="1" operator="containsText" text="SFR CORBAS">
      <formula>NOT(ISERROR(SEARCH("SFR CORBAS",D374)))</formula>
    </cfRule>
  </conditionalFormatting>
  <conditionalFormatting sqref="D382:D386">
    <cfRule type="containsText" dxfId="7659" priority="7433" stopIfTrue="1" operator="containsText" text="SFR AUBERVILLIERS">
      <formula>NOT(ISERROR(SEARCH("SFR AUBERVILLIERS",D382)))</formula>
    </cfRule>
    <cfRule type="containsText" dxfId="7658" priority="7434" stopIfTrue="1" operator="containsText" text="afp">
      <formula>NOT(ISERROR(SEARCH("afp",D382)))</formula>
    </cfRule>
    <cfRule type="containsText" dxfId="7657" priority="7435" stopIfTrue="1" operator="containsText" text="SFR VALENTON">
      <formula>NOT(ISERROR(SEARCH("SFR VALENTON",D382)))</formula>
    </cfRule>
    <cfRule type="containsText" dxfId="7656" priority="7436" stopIfTrue="1" operator="containsText" text="SFR CORBAS">
      <formula>NOT(ISERROR(SEARCH("SFR CORBAS",D382)))</formula>
    </cfRule>
  </conditionalFormatting>
  <conditionalFormatting sqref="D387:D394">
    <cfRule type="containsText" dxfId="7655" priority="7432" stopIfTrue="1" operator="containsText" text="SFR AUBERVILLIERS">
      <formula>NOT(ISERROR(SEARCH("SFR AUBERVILLIERS",D387)))</formula>
    </cfRule>
  </conditionalFormatting>
  <conditionalFormatting sqref="D387:D394">
    <cfRule type="containsText" dxfId="7654" priority="7431" stopIfTrue="1" operator="containsText" text="SFR PARIS JEUNEURS">
      <formula>NOT(ISERROR(SEARCH("SFR PARIS JEUNEURS",D387)))</formula>
    </cfRule>
  </conditionalFormatting>
  <conditionalFormatting sqref="D3:D40">
    <cfRule type="containsText" dxfId="7653" priority="7425" stopIfTrue="1" operator="containsText" text="BNP PARIBAS SOFIA">
      <formula>NOT(ISERROR(SEARCH("BNP PARIBAS SOFIA",D3)))</formula>
    </cfRule>
    <cfRule type="containsText" dxfId="7652" priority="7426" stopIfTrue="1" operator="containsText" text="SFR PARIS JEUNEURS">
      <formula>NOT(ISERROR(SEARCH("SFR PARIS JEUNEURS",D3)))</formula>
    </cfRule>
    <cfRule type="containsText" dxfId="7651" priority="7427" stopIfTrue="1" operator="containsText" text="SFR AUBERVILLIERS">
      <formula>NOT(ISERROR(SEARCH("SFR AUBERVILLIERS",D3)))</formula>
    </cfRule>
    <cfRule type="containsText" dxfId="7650" priority="7428" stopIfTrue="1" operator="containsText" text="AFP">
      <formula>NOT(ISERROR(SEARCH("AFP",D3)))</formula>
    </cfRule>
    <cfRule type="containsText" dxfId="7649" priority="7429" stopIfTrue="1" operator="containsText" text="SFR VALENTON">
      <formula>NOT(ISERROR(SEARCH("SFR VALENTON",D3)))</formula>
    </cfRule>
    <cfRule type="containsText" dxfId="7648" priority="7430" stopIfTrue="1" operator="containsText" text="SFR CORBAS">
      <formula>NOT(ISERROR(SEARCH("SFR CORBAS",D3)))</formula>
    </cfRule>
  </conditionalFormatting>
  <conditionalFormatting sqref="D3:D113">
    <cfRule type="containsText" dxfId="7647" priority="7419" stopIfTrue="1" operator="containsText" text="BNP PARIBAS SOFIA">
      <formula>NOT(ISERROR(SEARCH("BNP PARIBAS SOFIA",D3)))</formula>
    </cfRule>
    <cfRule type="containsText" dxfId="7646" priority="7420" stopIfTrue="1" operator="containsText" text="SFR PARIS JEUNEURS">
      <formula>NOT(ISERROR(SEARCH("SFR PARIS JEUNEURS",D3)))</formula>
    </cfRule>
    <cfRule type="containsText" dxfId="7645" priority="7421" stopIfTrue="1" operator="containsText" text="SFR AUBERVILLIERS">
      <formula>NOT(ISERROR(SEARCH("SFR AUBERVILLIERS",D3)))</formula>
    </cfRule>
    <cfRule type="containsText" dxfId="7644" priority="7422" stopIfTrue="1" operator="containsText" text="AFP">
      <formula>NOT(ISERROR(SEARCH("AFP",D3)))</formula>
    </cfRule>
    <cfRule type="containsText" dxfId="7643" priority="7423" stopIfTrue="1" operator="containsText" text="SFR VALENTON">
      <formula>NOT(ISERROR(SEARCH("SFR VALENTON",D3)))</formula>
    </cfRule>
    <cfRule type="containsText" dxfId="7642" priority="7424" stopIfTrue="1" operator="containsText" text="SFR CORBAS">
      <formula>NOT(ISERROR(SEARCH("SFR CORBAS",D3)))</formula>
    </cfRule>
  </conditionalFormatting>
  <conditionalFormatting sqref="D114:D139">
    <cfRule type="containsText" dxfId="7641" priority="7414" stopIfTrue="1" operator="containsText" text="SFR PARIS JEUNEURS">
      <formula>NOT(ISERROR(SEARCH("SFR PARIS JEUNEURS",D114)))</formula>
    </cfRule>
    <cfRule type="containsText" dxfId="7640" priority="7415" stopIfTrue="1" operator="containsText" text="SFR AUBERVILLIERS">
      <formula>NOT(ISERROR(SEARCH("SFR AUBERVILLIERS",D114)))</formula>
    </cfRule>
    <cfRule type="containsText" dxfId="7639" priority="7416" stopIfTrue="1" operator="containsText" text="AFP">
      <formula>NOT(ISERROR(SEARCH("AFP",D114)))</formula>
    </cfRule>
    <cfRule type="containsText" dxfId="7638" priority="7417" stopIfTrue="1" operator="containsText" text="SFR VALENTON">
      <formula>NOT(ISERROR(SEARCH("SFR VALENTON",D114)))</formula>
    </cfRule>
    <cfRule type="containsText" dxfId="7637" priority="7418" stopIfTrue="1" operator="containsText" text="SFR CORBAS">
      <formula>NOT(ISERROR(SEARCH("SFR CORBAS",D114)))</formula>
    </cfRule>
  </conditionalFormatting>
  <conditionalFormatting sqref="D131:D139">
    <cfRule type="containsText" dxfId="7636" priority="7409" stopIfTrue="1" operator="containsText" text="SFR JEUNEURS">
      <formula>NOT(ISERROR(SEARCH("SFR JEUNEURS",D131)))</formula>
    </cfRule>
    <cfRule type="containsText" dxfId="7635" priority="7410" stopIfTrue="1" operator="containsText" text="SFR AUBERVILLIERS">
      <formula>NOT(ISERROR(SEARCH("SFR AUBERVILLIERS",D131)))</formula>
    </cfRule>
    <cfRule type="containsText" dxfId="7634" priority="7411" stopIfTrue="1" operator="containsText" text="AFP">
      <formula>NOT(ISERROR(SEARCH("AFP",D131)))</formula>
    </cfRule>
    <cfRule type="containsText" dxfId="7633" priority="7412" stopIfTrue="1" operator="containsText" text="SFR VALENTON">
      <formula>NOT(ISERROR(SEARCH("SFR VALENTON",D131)))</formula>
    </cfRule>
    <cfRule type="containsText" dxfId="7632" priority="7413" stopIfTrue="1" operator="containsText" text="SFR CORBAS">
      <formula>NOT(ISERROR(SEARCH("SFR CORBAS",D131)))</formula>
    </cfRule>
  </conditionalFormatting>
  <conditionalFormatting sqref="D140:D174">
    <cfRule type="containsText" dxfId="7631" priority="7404" stopIfTrue="1" operator="containsText" text="SFR PARIS JEUNEURS">
      <formula>NOT(ISERROR(SEARCH("SFR PARIS JEUNEURS",D140)))</formula>
    </cfRule>
    <cfRule type="containsText" dxfId="7630" priority="7405" stopIfTrue="1" operator="containsText" text="AFP">
      <formula>NOT(ISERROR(SEARCH("AFP",D140)))</formula>
    </cfRule>
    <cfRule type="containsText" dxfId="7629" priority="7406" stopIfTrue="1" operator="containsText" text="SFR AUBERVILLIERS">
      <formula>NOT(ISERROR(SEARCH("SFR AUBERVILLIERS",D140)))</formula>
    </cfRule>
    <cfRule type="containsText" dxfId="7628" priority="7407" stopIfTrue="1" operator="containsText" text="SFR VALENTON">
      <formula>NOT(ISERROR(SEARCH("SFR VALENTON",D140)))</formula>
    </cfRule>
    <cfRule type="containsText" dxfId="7627" priority="7408" stopIfTrue="1" operator="containsText" text="SFR CORBAS">
      <formula>NOT(ISERROR(SEARCH("SFR CORBAS",D140)))</formula>
    </cfRule>
  </conditionalFormatting>
  <conditionalFormatting sqref="D175:D207">
    <cfRule type="containsText" dxfId="7626" priority="7398" stopIfTrue="1" operator="containsText" text="BNP PARIBAS SOFIA">
      <formula>NOT(ISERROR(SEARCH("BNP PARIBAS SOFIA",D175)))</formula>
    </cfRule>
    <cfRule type="containsText" dxfId="7625" priority="7399" stopIfTrue="1" operator="containsText" text="SFR PARIS JEUNEURS">
      <formula>NOT(ISERROR(SEARCH("SFR PARIS JEUNEURS",D175)))</formula>
    </cfRule>
    <cfRule type="containsText" dxfId="7624" priority="7400" stopIfTrue="1" operator="containsText" text="SFR AUBERVILLIERS">
      <formula>NOT(ISERROR(SEARCH("SFR AUBERVILLIERS",D175)))</formula>
    </cfRule>
    <cfRule type="containsText" dxfId="7623" priority="7401" stopIfTrue="1" operator="containsText" text="AFP">
      <formula>NOT(ISERROR(SEARCH("AFP",D175)))</formula>
    </cfRule>
    <cfRule type="containsText" dxfId="7622" priority="7402" stopIfTrue="1" operator="containsText" text="SFR VALENTON">
      <formula>NOT(ISERROR(SEARCH("SFR VALENTON",D175)))</formula>
    </cfRule>
    <cfRule type="containsText" dxfId="7621" priority="7403" stopIfTrue="1" operator="containsText" text="SFR CORBAS">
      <formula>NOT(ISERROR(SEARCH("SFR CORBAS",D175)))</formula>
    </cfRule>
  </conditionalFormatting>
  <conditionalFormatting sqref="D208:D212">
    <cfRule type="containsText" dxfId="7620" priority="7393" stopIfTrue="1" operator="containsText" text="SFR PARIS JEUNEURS">
      <formula>NOT(ISERROR(SEARCH("SFR PARIS JEUNEURS",D208)))</formula>
    </cfRule>
    <cfRule type="containsText" dxfId="7619" priority="7394" stopIfTrue="1" operator="containsText" text="SFR AUBERVILLIERS">
      <formula>NOT(ISERROR(SEARCH("SFR AUBERVILLIERS",D208)))</formula>
    </cfRule>
    <cfRule type="containsText" dxfId="7618" priority="7395" stopIfTrue="1" operator="containsText" text="AFP">
      <formula>NOT(ISERROR(SEARCH("AFP",D208)))</formula>
    </cfRule>
    <cfRule type="containsText" dxfId="7617" priority="7396" stopIfTrue="1" operator="containsText" text="SFR VALENTON">
      <formula>NOT(ISERROR(SEARCH("SFR VALENTON",D208)))</formula>
    </cfRule>
    <cfRule type="containsText" dxfId="7616" priority="7397" stopIfTrue="1" operator="containsText" text="SFR CORBAS">
      <formula>NOT(ISERROR(SEARCH("SFR CORBAS",D208)))</formula>
    </cfRule>
  </conditionalFormatting>
  <conditionalFormatting sqref="D213:D302">
    <cfRule type="containsText" dxfId="7615" priority="7387" stopIfTrue="1" operator="containsText" text="BNP PARIBAS SOFIA">
      <formula>NOT(ISERROR(SEARCH("BNP PARIBAS SOFIA",D213)))</formula>
    </cfRule>
    <cfRule type="containsText" dxfId="7614" priority="7388" stopIfTrue="1" operator="containsText" text="SFR PARIS JEUNEURS">
      <formula>NOT(ISERROR(SEARCH("SFR PARIS JEUNEURS",D213)))</formula>
    </cfRule>
    <cfRule type="containsText" dxfId="7613" priority="7389" stopIfTrue="1" operator="containsText" text="SFR AUBERVILLIERS">
      <formula>NOT(ISERROR(SEARCH("SFR AUBERVILLIERS",D213)))</formula>
    </cfRule>
    <cfRule type="containsText" dxfId="7612" priority="7390" stopIfTrue="1" operator="containsText" text="AFP">
      <formula>NOT(ISERROR(SEARCH("AFP",D213)))</formula>
    </cfRule>
    <cfRule type="containsText" dxfId="7611" priority="7391" stopIfTrue="1" operator="containsText" text="SFR VALENTON">
      <formula>NOT(ISERROR(SEARCH("SFR VALENTON",D213)))</formula>
    </cfRule>
    <cfRule type="containsText" dxfId="7610" priority="7392" stopIfTrue="1" operator="containsText" text="SFR CORBAS">
      <formula>NOT(ISERROR(SEARCH("SFR CORBAS",D213)))</formula>
    </cfRule>
  </conditionalFormatting>
  <conditionalFormatting sqref="D303:D306">
    <cfRule type="containsText" dxfId="7609" priority="7382" stopIfTrue="1" operator="containsText" text="SFR PARIS JEUNEURS">
      <formula>NOT(ISERROR(SEARCH("SFR PARIS JEUNEURS",D303)))</formula>
    </cfRule>
    <cfRule type="containsText" dxfId="7608" priority="7383" stopIfTrue="1" operator="containsText" text="SFR AUBERVILLIERS">
      <formula>NOT(ISERROR(SEARCH("SFR AUBERVILLIERS",D303)))</formula>
    </cfRule>
    <cfRule type="containsText" dxfId="7607" priority="7384" stopIfTrue="1" operator="containsText" text="AFP">
      <formula>NOT(ISERROR(SEARCH("AFP",D303)))</formula>
    </cfRule>
    <cfRule type="containsText" dxfId="7606" priority="7385" stopIfTrue="1" operator="containsText" text="SFR VALENTON">
      <formula>NOT(ISERROR(SEARCH("SFR VALENTON",D303)))</formula>
    </cfRule>
    <cfRule type="containsText" dxfId="7605" priority="7386" stopIfTrue="1" operator="containsText" text="SFR CORBAS">
      <formula>NOT(ISERROR(SEARCH("SFR CORBAS",D303)))</formula>
    </cfRule>
  </conditionalFormatting>
  <conditionalFormatting sqref="D307:D313">
    <cfRule type="containsText" dxfId="7604" priority="7377" stopIfTrue="1" operator="containsText" text="SFR PARIS JEUNEURS">
      <formula>NOT(ISERROR(SEARCH("SFR PARIS JEUNEURS",D307)))</formula>
    </cfRule>
    <cfRule type="containsText" dxfId="7603" priority="7378" stopIfTrue="1" operator="containsText" text="SFR AUBERVILLIERS">
      <formula>NOT(ISERROR(SEARCH("SFR AUBERVILLIERS",D307)))</formula>
    </cfRule>
    <cfRule type="containsText" dxfId="7602" priority="7379" stopIfTrue="1" operator="containsText" text="AFP">
      <formula>NOT(ISERROR(SEARCH("AFP",D307)))</formula>
    </cfRule>
    <cfRule type="containsText" dxfId="7601" priority="7380" stopIfTrue="1" operator="containsText" text="SFR VALENTON">
      <formula>NOT(ISERROR(SEARCH("SFR VALENTON",D307)))</formula>
    </cfRule>
    <cfRule type="containsText" dxfId="7600" priority="7381" stopIfTrue="1" operator="containsText" text="SFR CORBAS">
      <formula>NOT(ISERROR(SEARCH("SFR CORBAS",D307)))</formula>
    </cfRule>
  </conditionalFormatting>
  <conditionalFormatting sqref="D314:D325">
    <cfRule type="containsText" dxfId="7599" priority="7372" stopIfTrue="1" operator="containsText" text="SFR PARIS JEUNEURS">
      <formula>NOT(ISERROR(SEARCH("SFR PARIS JEUNEURS",D314)))</formula>
    </cfRule>
    <cfRule type="containsText" dxfId="7598" priority="7373" stopIfTrue="1" operator="containsText" text="SFR AUBERVILLIERS">
      <formula>NOT(ISERROR(SEARCH("SFR AUBERVILLIERS",D314)))</formula>
    </cfRule>
    <cfRule type="containsText" dxfId="7597" priority="7374" stopIfTrue="1" operator="containsText" text="AFP">
      <formula>NOT(ISERROR(SEARCH("AFP",D314)))</formula>
    </cfRule>
    <cfRule type="containsText" dxfId="7596" priority="7375" stopIfTrue="1" operator="containsText" text="SFR VALENTON">
      <formula>NOT(ISERROR(SEARCH("SFR VALENTON",D314)))</formula>
    </cfRule>
    <cfRule type="containsText" dxfId="7595" priority="7376" stopIfTrue="1" operator="containsText" text="SFR CORBAS">
      <formula>NOT(ISERROR(SEARCH("SFR CORBAS",D314)))</formula>
    </cfRule>
  </conditionalFormatting>
  <conditionalFormatting sqref="D326:D349">
    <cfRule type="containsText" dxfId="7594" priority="7367" stopIfTrue="1" operator="containsText" text="SFR PARIS JEUNEURS">
      <formula>NOT(ISERROR(SEARCH("SFR PARIS JEUNEURS",D326)))</formula>
    </cfRule>
    <cfRule type="containsText" dxfId="7593" priority="7368" stopIfTrue="1" operator="containsText" text="SFR AUBERVILLIERS">
      <formula>NOT(ISERROR(SEARCH("SFR AUBERVILLIERS",D326)))</formula>
    </cfRule>
    <cfRule type="containsText" dxfId="7592" priority="7369" stopIfTrue="1" operator="containsText" text="AFP">
      <formula>NOT(ISERROR(SEARCH("AFP",D326)))</formula>
    </cfRule>
    <cfRule type="containsText" dxfId="7591" priority="7370" stopIfTrue="1" operator="containsText" text="SFR VALENTON">
      <formula>NOT(ISERROR(SEARCH("SFR VALENTON",D326)))</formula>
    </cfRule>
    <cfRule type="containsText" dxfId="7590" priority="7371" stopIfTrue="1" operator="containsText" text="SFR CORBAS">
      <formula>NOT(ISERROR(SEARCH("SFR CORBAS",D326)))</formula>
    </cfRule>
  </conditionalFormatting>
  <conditionalFormatting sqref="D326:D349">
    <cfRule type="containsText" dxfId="7589" priority="7366" stopIfTrue="1" operator="containsText" text="BNP PARIBAS SOFIA">
      <formula>NOT(ISERROR(SEARCH("BNP PARIBAS SOFIA",D326)))</formula>
    </cfRule>
  </conditionalFormatting>
  <conditionalFormatting sqref="D350:D360">
    <cfRule type="containsText" dxfId="7588" priority="7360" stopIfTrue="1" operator="containsText" text="BNP PARIBAS SOFIA">
      <formula>NOT(ISERROR(SEARCH("BNP PARIBAS SOFIA",D350)))</formula>
    </cfRule>
    <cfRule type="containsText" dxfId="7587" priority="7361" stopIfTrue="1" operator="containsText" text="SFR PARIS JEUNEURS">
      <formula>NOT(ISERROR(SEARCH("SFR PARIS JEUNEURS",D350)))</formula>
    </cfRule>
    <cfRule type="containsText" dxfId="7586" priority="7362" stopIfTrue="1" operator="containsText" text="SFR AUBERVILLIERS">
      <formula>NOT(ISERROR(SEARCH("SFR AUBERVILLIERS",D350)))</formula>
    </cfRule>
    <cfRule type="containsText" dxfId="7585" priority="7363" stopIfTrue="1" operator="containsText" text="afp">
      <formula>NOT(ISERROR(SEARCH("afp",D350)))</formula>
    </cfRule>
    <cfRule type="containsText" dxfId="7584" priority="7364" stopIfTrue="1" operator="containsText" text="SFR VALENTON">
      <formula>NOT(ISERROR(SEARCH("SFR VALENTON",D350)))</formula>
    </cfRule>
    <cfRule type="containsText" dxfId="7583" priority="7365" stopIfTrue="1" operator="containsText" text="SFR CORBAS">
      <formula>NOT(ISERROR(SEARCH("SFR CORBAS",D350)))</formula>
    </cfRule>
  </conditionalFormatting>
  <conditionalFormatting sqref="D361:D373">
    <cfRule type="containsText" dxfId="7582" priority="7355" stopIfTrue="1" operator="containsText" text="SFR PARIS JEUNEURS">
      <formula>NOT(ISERROR(SEARCH("SFR PARIS JEUNEURS",D361)))</formula>
    </cfRule>
    <cfRule type="containsText" dxfId="7581" priority="7356" stopIfTrue="1" operator="containsText" text="SFR AUBERVILLIERS">
      <formula>NOT(ISERROR(SEARCH("SFR AUBERVILLIERS",D361)))</formula>
    </cfRule>
    <cfRule type="containsText" dxfId="7580" priority="7357" stopIfTrue="1" operator="containsText" text="afp">
      <formula>NOT(ISERROR(SEARCH("afp",D361)))</formula>
    </cfRule>
    <cfRule type="containsText" dxfId="7579" priority="7358" stopIfTrue="1" operator="containsText" text="SFR VALENTON">
      <formula>NOT(ISERROR(SEARCH("SFR VALENTON",D361)))</formula>
    </cfRule>
    <cfRule type="containsText" dxfId="7578" priority="7359" stopIfTrue="1" operator="containsText" text="SFR CORBAS">
      <formula>NOT(ISERROR(SEARCH("SFR CORBAS",D361)))</formula>
    </cfRule>
  </conditionalFormatting>
  <conditionalFormatting sqref="D361:D373">
    <cfRule type="containsText" dxfId="7577" priority="7354" stopIfTrue="1" operator="containsText" text="BNP PARIBAS SOFIA">
      <formula>NOT(ISERROR(SEARCH("BNP PARIBAS SOFIA",D361)))</formula>
    </cfRule>
  </conditionalFormatting>
  <conditionalFormatting sqref="D374:D381">
    <cfRule type="containsText" dxfId="7576" priority="7348" stopIfTrue="1" operator="containsText" text="BNP PARIBAS SOFIA">
      <formula>NOT(ISERROR(SEARCH("BNP PARIBAS SOFIA",D374)))</formula>
    </cfRule>
    <cfRule type="containsText" dxfId="7575" priority="7349" stopIfTrue="1" operator="containsText" text="SFR PARIS JEUNEURS">
      <formula>NOT(ISERROR(SEARCH("SFR PARIS JEUNEURS",D374)))</formula>
    </cfRule>
    <cfRule type="containsText" dxfId="7574" priority="7350" stopIfTrue="1" operator="containsText" text="SFR AUBERVILLIERS">
      <formula>NOT(ISERROR(SEARCH("SFR AUBERVILLIERS",D374)))</formula>
    </cfRule>
    <cfRule type="containsText" dxfId="7573" priority="7351" stopIfTrue="1" operator="containsText" text="afp">
      <formula>NOT(ISERROR(SEARCH("afp",D374)))</formula>
    </cfRule>
    <cfRule type="containsText" dxfId="7572" priority="7352" stopIfTrue="1" operator="containsText" text="SFR VALENTON">
      <formula>NOT(ISERROR(SEARCH("SFR VALENTON",D374)))</formula>
    </cfRule>
    <cfRule type="containsText" dxfId="7571" priority="7353" stopIfTrue="1" operator="containsText" text="SFR CORBAS">
      <formula>NOT(ISERROR(SEARCH("SFR CORBAS",D374)))</formula>
    </cfRule>
  </conditionalFormatting>
  <conditionalFormatting sqref="D382:D386">
    <cfRule type="containsText" dxfId="7570" priority="7344" stopIfTrue="1" operator="containsText" text="SFR AUBERVILLIERS">
      <formula>NOT(ISERROR(SEARCH("SFR AUBERVILLIERS",D382)))</formula>
    </cfRule>
    <cfRule type="containsText" dxfId="7569" priority="7345" stopIfTrue="1" operator="containsText" text="afp">
      <formula>NOT(ISERROR(SEARCH("afp",D382)))</formula>
    </cfRule>
    <cfRule type="containsText" dxfId="7568" priority="7346" stopIfTrue="1" operator="containsText" text="SFR VALENTON">
      <formula>NOT(ISERROR(SEARCH("SFR VALENTON",D382)))</formula>
    </cfRule>
    <cfRule type="containsText" dxfId="7567" priority="7347" stopIfTrue="1" operator="containsText" text="SFR CORBAS">
      <formula>NOT(ISERROR(SEARCH("SFR CORBAS",D382)))</formula>
    </cfRule>
  </conditionalFormatting>
  <conditionalFormatting sqref="D387:D394">
    <cfRule type="containsText" dxfId="7566" priority="7343" stopIfTrue="1" operator="containsText" text="SFR AUBERVILLIERS">
      <formula>NOT(ISERROR(SEARCH("SFR AUBERVILLIERS",D387)))</formula>
    </cfRule>
  </conditionalFormatting>
  <conditionalFormatting sqref="D387:D394">
    <cfRule type="containsText" dxfId="7565" priority="7342" stopIfTrue="1" operator="containsText" text="SFR PARIS JEUNEURS">
      <formula>NOT(ISERROR(SEARCH("SFR PARIS JEUNEURS",D387)))</formula>
    </cfRule>
  </conditionalFormatting>
  <conditionalFormatting sqref="D3:D7">
    <cfRule type="containsText" dxfId="7564" priority="7336" stopIfTrue="1" operator="containsText" text="BNP PARIBAS SOFIA">
      <formula>NOT(ISERROR(SEARCH("BNP PARIBAS SOFIA",D3)))</formula>
    </cfRule>
    <cfRule type="containsText" dxfId="7563" priority="7337" stopIfTrue="1" operator="containsText" text="SFR PARIS JEUNEURS">
      <formula>NOT(ISERROR(SEARCH("SFR PARIS JEUNEURS",D3)))</formula>
    </cfRule>
    <cfRule type="containsText" dxfId="7562" priority="7338" stopIfTrue="1" operator="containsText" text="SFR AUBERVILLIERS">
      <formula>NOT(ISERROR(SEARCH("SFR AUBERVILLIERS",D3)))</formula>
    </cfRule>
    <cfRule type="containsText" dxfId="7561" priority="7339" stopIfTrue="1" operator="containsText" text="AFP">
      <formula>NOT(ISERROR(SEARCH("AFP",D3)))</formula>
    </cfRule>
    <cfRule type="containsText" dxfId="7560" priority="7340" stopIfTrue="1" operator="containsText" text="SFR VALENTON">
      <formula>NOT(ISERROR(SEARCH("SFR VALENTON",D3)))</formula>
    </cfRule>
    <cfRule type="containsText" dxfId="7559" priority="7341" stopIfTrue="1" operator="containsText" text="SFR CORBAS">
      <formula>NOT(ISERROR(SEARCH("SFR CORBAS",D3)))</formula>
    </cfRule>
  </conditionalFormatting>
  <conditionalFormatting sqref="D8">
    <cfRule type="containsText" dxfId="7558" priority="7331" stopIfTrue="1" operator="containsText" text="SFR PARIS JEUNEURS">
      <formula>NOT(ISERROR(SEARCH("SFR PARIS JEUNEURS",D8)))</formula>
    </cfRule>
    <cfRule type="containsText" dxfId="7557" priority="7332" stopIfTrue="1" operator="containsText" text="AFP">
      <formula>NOT(ISERROR(SEARCH("AFP",D8)))</formula>
    </cfRule>
    <cfRule type="containsText" dxfId="7556" priority="7333" stopIfTrue="1" operator="containsText" text="SFR AUBERVILLIERS">
      <formula>NOT(ISERROR(SEARCH("SFR AUBERVILLIERS",D8)))</formula>
    </cfRule>
    <cfRule type="containsText" dxfId="7555" priority="7334" stopIfTrue="1" operator="containsText" text="SFR VALENTON">
      <formula>NOT(ISERROR(SEARCH("SFR VALENTON",D8)))</formula>
    </cfRule>
    <cfRule type="containsText" dxfId="7554" priority="7335" stopIfTrue="1" operator="containsText" text="SFR CORBAS">
      <formula>NOT(ISERROR(SEARCH("SFR CORBAS",D8)))</formula>
    </cfRule>
  </conditionalFormatting>
  <conditionalFormatting sqref="D3:D113">
    <cfRule type="containsText" dxfId="7553" priority="7325" stopIfTrue="1" operator="containsText" text="BNP PARIBAS SOFIA">
      <formula>NOT(ISERROR(SEARCH("BNP PARIBAS SOFIA",D3)))</formula>
    </cfRule>
    <cfRule type="containsText" dxfId="7552" priority="7326" stopIfTrue="1" operator="containsText" text="SFR PARIS JEUNEURS">
      <formula>NOT(ISERROR(SEARCH("SFR PARIS JEUNEURS",D3)))</formula>
    </cfRule>
    <cfRule type="containsText" dxfId="7551" priority="7327" stopIfTrue="1" operator="containsText" text="SFR AUBERVILLIERS">
      <formula>NOT(ISERROR(SEARCH("SFR AUBERVILLIERS",D3)))</formula>
    </cfRule>
    <cfRule type="containsText" dxfId="7550" priority="7328" stopIfTrue="1" operator="containsText" text="AFP">
      <formula>NOT(ISERROR(SEARCH("AFP",D3)))</formula>
    </cfRule>
    <cfRule type="containsText" dxfId="7549" priority="7329" stopIfTrue="1" operator="containsText" text="SFR VALENTON">
      <formula>NOT(ISERROR(SEARCH("SFR VALENTON",D3)))</formula>
    </cfRule>
    <cfRule type="containsText" dxfId="7548" priority="7330" stopIfTrue="1" operator="containsText" text="SFR CORBAS">
      <formula>NOT(ISERROR(SEARCH("SFR CORBAS",D3)))</formula>
    </cfRule>
  </conditionalFormatting>
  <conditionalFormatting sqref="D114:D139">
    <cfRule type="containsText" dxfId="7547" priority="7320" stopIfTrue="1" operator="containsText" text="SFR PARIS JEUNEURS">
      <formula>NOT(ISERROR(SEARCH("SFR PARIS JEUNEURS",D114)))</formula>
    </cfRule>
    <cfRule type="containsText" dxfId="7546" priority="7321" stopIfTrue="1" operator="containsText" text="SFR AUBERVILLIERS">
      <formula>NOT(ISERROR(SEARCH("SFR AUBERVILLIERS",D114)))</formula>
    </cfRule>
    <cfRule type="containsText" dxfId="7545" priority="7322" stopIfTrue="1" operator="containsText" text="AFP">
      <formula>NOT(ISERROR(SEARCH("AFP",D114)))</formula>
    </cfRule>
    <cfRule type="containsText" dxfId="7544" priority="7323" stopIfTrue="1" operator="containsText" text="SFR VALENTON">
      <formula>NOT(ISERROR(SEARCH("SFR VALENTON",D114)))</formula>
    </cfRule>
    <cfRule type="containsText" dxfId="7543" priority="7324" stopIfTrue="1" operator="containsText" text="SFR CORBAS">
      <formula>NOT(ISERROR(SEARCH("SFR CORBAS",D114)))</formula>
    </cfRule>
  </conditionalFormatting>
  <conditionalFormatting sqref="D131:D139">
    <cfRule type="containsText" dxfId="7542" priority="7315" stopIfTrue="1" operator="containsText" text="SFR JEUNEURS">
      <formula>NOT(ISERROR(SEARCH("SFR JEUNEURS",D131)))</formula>
    </cfRule>
    <cfRule type="containsText" dxfId="7541" priority="7316" stopIfTrue="1" operator="containsText" text="SFR AUBERVILLIERS">
      <formula>NOT(ISERROR(SEARCH("SFR AUBERVILLIERS",D131)))</formula>
    </cfRule>
    <cfRule type="containsText" dxfId="7540" priority="7317" stopIfTrue="1" operator="containsText" text="AFP">
      <formula>NOT(ISERROR(SEARCH("AFP",D131)))</formula>
    </cfRule>
    <cfRule type="containsText" dxfId="7539" priority="7318" stopIfTrue="1" operator="containsText" text="SFR VALENTON">
      <formula>NOT(ISERROR(SEARCH("SFR VALENTON",D131)))</formula>
    </cfRule>
    <cfRule type="containsText" dxfId="7538" priority="7319" stopIfTrue="1" operator="containsText" text="SFR CORBAS">
      <formula>NOT(ISERROR(SEARCH("SFR CORBAS",D131)))</formula>
    </cfRule>
  </conditionalFormatting>
  <conditionalFormatting sqref="D140:D174">
    <cfRule type="containsText" dxfId="7537" priority="7310" stopIfTrue="1" operator="containsText" text="SFR PARIS JEUNEURS">
      <formula>NOT(ISERROR(SEARCH("SFR PARIS JEUNEURS",D140)))</formula>
    </cfRule>
    <cfRule type="containsText" dxfId="7536" priority="7311" stopIfTrue="1" operator="containsText" text="AFP">
      <formula>NOT(ISERROR(SEARCH("AFP",D140)))</formula>
    </cfRule>
    <cfRule type="containsText" dxfId="7535" priority="7312" stopIfTrue="1" operator="containsText" text="SFR AUBERVILLIERS">
      <formula>NOT(ISERROR(SEARCH("SFR AUBERVILLIERS",D140)))</formula>
    </cfRule>
    <cfRule type="containsText" dxfId="7534" priority="7313" stopIfTrue="1" operator="containsText" text="SFR VALENTON">
      <formula>NOT(ISERROR(SEARCH("SFR VALENTON",D140)))</formula>
    </cfRule>
    <cfRule type="containsText" dxfId="7533" priority="7314" stopIfTrue="1" operator="containsText" text="SFR CORBAS">
      <formula>NOT(ISERROR(SEARCH("SFR CORBAS",D140)))</formula>
    </cfRule>
  </conditionalFormatting>
  <conditionalFormatting sqref="D175:D207">
    <cfRule type="containsText" dxfId="7532" priority="7304" stopIfTrue="1" operator="containsText" text="BNP PARIBAS SOFIA">
      <formula>NOT(ISERROR(SEARCH("BNP PARIBAS SOFIA",D175)))</formula>
    </cfRule>
    <cfRule type="containsText" dxfId="7531" priority="7305" stopIfTrue="1" operator="containsText" text="SFR PARIS JEUNEURS">
      <formula>NOT(ISERROR(SEARCH("SFR PARIS JEUNEURS",D175)))</formula>
    </cfRule>
    <cfRule type="containsText" dxfId="7530" priority="7306" stopIfTrue="1" operator="containsText" text="SFR AUBERVILLIERS">
      <formula>NOT(ISERROR(SEARCH("SFR AUBERVILLIERS",D175)))</formula>
    </cfRule>
    <cfRule type="containsText" dxfId="7529" priority="7307" stopIfTrue="1" operator="containsText" text="AFP">
      <formula>NOT(ISERROR(SEARCH("AFP",D175)))</formula>
    </cfRule>
    <cfRule type="containsText" dxfId="7528" priority="7308" stopIfTrue="1" operator="containsText" text="SFR VALENTON">
      <formula>NOT(ISERROR(SEARCH("SFR VALENTON",D175)))</formula>
    </cfRule>
    <cfRule type="containsText" dxfId="7527" priority="7309" stopIfTrue="1" operator="containsText" text="SFR CORBAS">
      <formula>NOT(ISERROR(SEARCH("SFR CORBAS",D175)))</formula>
    </cfRule>
  </conditionalFormatting>
  <conditionalFormatting sqref="D208:D212">
    <cfRule type="containsText" dxfId="7526" priority="7299" stopIfTrue="1" operator="containsText" text="SFR PARIS JEUNEURS">
      <formula>NOT(ISERROR(SEARCH("SFR PARIS JEUNEURS",D208)))</formula>
    </cfRule>
    <cfRule type="containsText" dxfId="7525" priority="7300" stopIfTrue="1" operator="containsText" text="SFR AUBERVILLIERS">
      <formula>NOT(ISERROR(SEARCH("SFR AUBERVILLIERS",D208)))</formula>
    </cfRule>
    <cfRule type="containsText" dxfId="7524" priority="7301" stopIfTrue="1" operator="containsText" text="AFP">
      <formula>NOT(ISERROR(SEARCH("AFP",D208)))</formula>
    </cfRule>
    <cfRule type="containsText" dxfId="7523" priority="7302" stopIfTrue="1" operator="containsText" text="SFR VALENTON">
      <formula>NOT(ISERROR(SEARCH("SFR VALENTON",D208)))</formula>
    </cfRule>
    <cfRule type="containsText" dxfId="7522" priority="7303" stopIfTrue="1" operator="containsText" text="SFR CORBAS">
      <formula>NOT(ISERROR(SEARCH("SFR CORBAS",D208)))</formula>
    </cfRule>
  </conditionalFormatting>
  <conditionalFormatting sqref="D213:D302">
    <cfRule type="containsText" dxfId="7521" priority="7293" stopIfTrue="1" operator="containsText" text="BNP PARIBAS SOFIA">
      <formula>NOT(ISERROR(SEARCH("BNP PARIBAS SOFIA",D213)))</formula>
    </cfRule>
    <cfRule type="containsText" dxfId="7520" priority="7294" stopIfTrue="1" operator="containsText" text="SFR PARIS JEUNEURS">
      <formula>NOT(ISERROR(SEARCH("SFR PARIS JEUNEURS",D213)))</formula>
    </cfRule>
    <cfRule type="containsText" dxfId="7519" priority="7295" stopIfTrue="1" operator="containsText" text="SFR AUBERVILLIERS">
      <formula>NOT(ISERROR(SEARCH("SFR AUBERVILLIERS",D213)))</formula>
    </cfRule>
    <cfRule type="containsText" dxfId="7518" priority="7296" stopIfTrue="1" operator="containsText" text="AFP">
      <formula>NOT(ISERROR(SEARCH("AFP",D213)))</formula>
    </cfRule>
    <cfRule type="containsText" dxfId="7517" priority="7297" stopIfTrue="1" operator="containsText" text="SFR VALENTON">
      <formula>NOT(ISERROR(SEARCH("SFR VALENTON",D213)))</formula>
    </cfRule>
    <cfRule type="containsText" dxfId="7516" priority="7298" stopIfTrue="1" operator="containsText" text="SFR CORBAS">
      <formula>NOT(ISERROR(SEARCH("SFR CORBAS",D213)))</formula>
    </cfRule>
  </conditionalFormatting>
  <conditionalFormatting sqref="D303:D306">
    <cfRule type="containsText" dxfId="7515" priority="7288" stopIfTrue="1" operator="containsText" text="SFR PARIS JEUNEURS">
      <formula>NOT(ISERROR(SEARCH("SFR PARIS JEUNEURS",D303)))</formula>
    </cfRule>
    <cfRule type="containsText" dxfId="7514" priority="7289" stopIfTrue="1" operator="containsText" text="SFR AUBERVILLIERS">
      <formula>NOT(ISERROR(SEARCH("SFR AUBERVILLIERS",D303)))</formula>
    </cfRule>
    <cfRule type="containsText" dxfId="7513" priority="7290" stopIfTrue="1" operator="containsText" text="AFP">
      <formula>NOT(ISERROR(SEARCH("AFP",D303)))</formula>
    </cfRule>
    <cfRule type="containsText" dxfId="7512" priority="7291" stopIfTrue="1" operator="containsText" text="SFR VALENTON">
      <formula>NOT(ISERROR(SEARCH("SFR VALENTON",D303)))</formula>
    </cfRule>
    <cfRule type="containsText" dxfId="7511" priority="7292" stopIfTrue="1" operator="containsText" text="SFR CORBAS">
      <formula>NOT(ISERROR(SEARCH("SFR CORBAS",D303)))</formula>
    </cfRule>
  </conditionalFormatting>
  <conditionalFormatting sqref="D307:D313">
    <cfRule type="containsText" dxfId="7510" priority="7283" stopIfTrue="1" operator="containsText" text="SFR PARIS JEUNEURS">
      <formula>NOT(ISERROR(SEARCH("SFR PARIS JEUNEURS",D307)))</formula>
    </cfRule>
    <cfRule type="containsText" dxfId="7509" priority="7284" stopIfTrue="1" operator="containsText" text="SFR AUBERVILLIERS">
      <formula>NOT(ISERROR(SEARCH("SFR AUBERVILLIERS",D307)))</formula>
    </cfRule>
    <cfRule type="containsText" dxfId="7508" priority="7285" stopIfTrue="1" operator="containsText" text="AFP">
      <formula>NOT(ISERROR(SEARCH("AFP",D307)))</formula>
    </cfRule>
    <cfRule type="containsText" dxfId="7507" priority="7286" stopIfTrue="1" operator="containsText" text="SFR VALENTON">
      <formula>NOT(ISERROR(SEARCH("SFR VALENTON",D307)))</formula>
    </cfRule>
    <cfRule type="containsText" dxfId="7506" priority="7287" stopIfTrue="1" operator="containsText" text="SFR CORBAS">
      <formula>NOT(ISERROR(SEARCH("SFR CORBAS",D307)))</formula>
    </cfRule>
  </conditionalFormatting>
  <conditionalFormatting sqref="D314:D325">
    <cfRule type="containsText" dxfId="7505" priority="7278" stopIfTrue="1" operator="containsText" text="SFR PARIS JEUNEURS">
      <formula>NOT(ISERROR(SEARCH("SFR PARIS JEUNEURS",D314)))</formula>
    </cfRule>
    <cfRule type="containsText" dxfId="7504" priority="7279" stopIfTrue="1" operator="containsText" text="SFR AUBERVILLIERS">
      <formula>NOT(ISERROR(SEARCH("SFR AUBERVILLIERS",D314)))</formula>
    </cfRule>
    <cfRule type="containsText" dxfId="7503" priority="7280" stopIfTrue="1" operator="containsText" text="AFP">
      <formula>NOT(ISERROR(SEARCH("AFP",D314)))</formula>
    </cfRule>
    <cfRule type="containsText" dxfId="7502" priority="7281" stopIfTrue="1" operator="containsText" text="SFR VALENTON">
      <formula>NOT(ISERROR(SEARCH("SFR VALENTON",D314)))</formula>
    </cfRule>
    <cfRule type="containsText" dxfId="7501" priority="7282" stopIfTrue="1" operator="containsText" text="SFR CORBAS">
      <formula>NOT(ISERROR(SEARCH("SFR CORBAS",D314)))</formula>
    </cfRule>
  </conditionalFormatting>
  <conditionalFormatting sqref="D326:D349">
    <cfRule type="containsText" dxfId="7500" priority="7273" stopIfTrue="1" operator="containsText" text="SFR PARIS JEUNEURS">
      <formula>NOT(ISERROR(SEARCH("SFR PARIS JEUNEURS",D326)))</formula>
    </cfRule>
    <cfRule type="containsText" dxfId="7499" priority="7274" stopIfTrue="1" operator="containsText" text="SFR AUBERVILLIERS">
      <formula>NOT(ISERROR(SEARCH("SFR AUBERVILLIERS",D326)))</formula>
    </cfRule>
    <cfRule type="containsText" dxfId="7498" priority="7275" stopIfTrue="1" operator="containsText" text="AFP">
      <formula>NOT(ISERROR(SEARCH("AFP",D326)))</formula>
    </cfRule>
    <cfRule type="containsText" dxfId="7497" priority="7276" stopIfTrue="1" operator="containsText" text="SFR VALENTON">
      <formula>NOT(ISERROR(SEARCH("SFR VALENTON",D326)))</formula>
    </cfRule>
    <cfRule type="containsText" dxfId="7496" priority="7277" stopIfTrue="1" operator="containsText" text="SFR CORBAS">
      <formula>NOT(ISERROR(SEARCH("SFR CORBAS",D326)))</formula>
    </cfRule>
  </conditionalFormatting>
  <conditionalFormatting sqref="D326:D349">
    <cfRule type="containsText" dxfId="7495" priority="7272" stopIfTrue="1" operator="containsText" text="BNP PARIBAS SOFIA">
      <formula>NOT(ISERROR(SEARCH("BNP PARIBAS SOFIA",D326)))</formula>
    </cfRule>
  </conditionalFormatting>
  <conditionalFormatting sqref="D350:D360">
    <cfRule type="containsText" dxfId="7494" priority="7266" stopIfTrue="1" operator="containsText" text="BNP PARIBAS SOFIA">
      <formula>NOT(ISERROR(SEARCH("BNP PARIBAS SOFIA",D350)))</formula>
    </cfRule>
    <cfRule type="containsText" dxfId="7493" priority="7267" stopIfTrue="1" operator="containsText" text="SFR PARIS JEUNEURS">
      <formula>NOT(ISERROR(SEARCH("SFR PARIS JEUNEURS",D350)))</formula>
    </cfRule>
    <cfRule type="containsText" dxfId="7492" priority="7268" stopIfTrue="1" operator="containsText" text="SFR AUBERVILLIERS">
      <formula>NOT(ISERROR(SEARCH("SFR AUBERVILLIERS",D350)))</formula>
    </cfRule>
    <cfRule type="containsText" dxfId="7491" priority="7269" stopIfTrue="1" operator="containsText" text="afp">
      <formula>NOT(ISERROR(SEARCH("afp",D350)))</formula>
    </cfRule>
    <cfRule type="containsText" dxfId="7490" priority="7270" stopIfTrue="1" operator="containsText" text="SFR VALENTON">
      <formula>NOT(ISERROR(SEARCH("SFR VALENTON",D350)))</formula>
    </cfRule>
    <cfRule type="containsText" dxfId="7489" priority="7271" stopIfTrue="1" operator="containsText" text="SFR CORBAS">
      <formula>NOT(ISERROR(SEARCH("SFR CORBAS",D350)))</formula>
    </cfRule>
  </conditionalFormatting>
  <conditionalFormatting sqref="D361:D373">
    <cfRule type="containsText" dxfId="7488" priority="7261" stopIfTrue="1" operator="containsText" text="SFR PARIS JEUNEURS">
      <formula>NOT(ISERROR(SEARCH("SFR PARIS JEUNEURS",D361)))</formula>
    </cfRule>
    <cfRule type="containsText" dxfId="7487" priority="7262" stopIfTrue="1" operator="containsText" text="SFR AUBERVILLIERS">
      <formula>NOT(ISERROR(SEARCH("SFR AUBERVILLIERS",D361)))</formula>
    </cfRule>
    <cfRule type="containsText" dxfId="7486" priority="7263" stopIfTrue="1" operator="containsText" text="afp">
      <formula>NOT(ISERROR(SEARCH("afp",D361)))</formula>
    </cfRule>
    <cfRule type="containsText" dxfId="7485" priority="7264" stopIfTrue="1" operator="containsText" text="SFR VALENTON">
      <formula>NOT(ISERROR(SEARCH("SFR VALENTON",D361)))</formula>
    </cfRule>
    <cfRule type="containsText" dxfId="7484" priority="7265" stopIfTrue="1" operator="containsText" text="SFR CORBAS">
      <formula>NOT(ISERROR(SEARCH("SFR CORBAS",D361)))</formula>
    </cfRule>
  </conditionalFormatting>
  <conditionalFormatting sqref="D361:D373">
    <cfRule type="containsText" dxfId="7483" priority="7260" stopIfTrue="1" operator="containsText" text="BNP PARIBAS SOFIA">
      <formula>NOT(ISERROR(SEARCH("BNP PARIBAS SOFIA",D361)))</formula>
    </cfRule>
  </conditionalFormatting>
  <conditionalFormatting sqref="D374:D381">
    <cfRule type="containsText" dxfId="7482" priority="7254" stopIfTrue="1" operator="containsText" text="BNP PARIBAS SOFIA">
      <formula>NOT(ISERROR(SEARCH("BNP PARIBAS SOFIA",D374)))</formula>
    </cfRule>
    <cfRule type="containsText" dxfId="7481" priority="7255" stopIfTrue="1" operator="containsText" text="SFR PARIS JEUNEURS">
      <formula>NOT(ISERROR(SEARCH("SFR PARIS JEUNEURS",D374)))</formula>
    </cfRule>
    <cfRule type="containsText" dxfId="7480" priority="7256" stopIfTrue="1" operator="containsText" text="SFR AUBERVILLIERS">
      <formula>NOT(ISERROR(SEARCH("SFR AUBERVILLIERS",D374)))</formula>
    </cfRule>
    <cfRule type="containsText" dxfId="7479" priority="7257" stopIfTrue="1" operator="containsText" text="afp">
      <formula>NOT(ISERROR(SEARCH("afp",D374)))</formula>
    </cfRule>
    <cfRule type="containsText" dxfId="7478" priority="7258" stopIfTrue="1" operator="containsText" text="SFR VALENTON">
      <formula>NOT(ISERROR(SEARCH("SFR VALENTON",D374)))</formula>
    </cfRule>
    <cfRule type="containsText" dxfId="7477" priority="7259" stopIfTrue="1" operator="containsText" text="SFR CORBAS">
      <formula>NOT(ISERROR(SEARCH("SFR CORBAS",D374)))</formula>
    </cfRule>
  </conditionalFormatting>
  <conditionalFormatting sqref="D382:D386">
    <cfRule type="containsText" dxfId="7476" priority="7250" stopIfTrue="1" operator="containsText" text="SFR AUBERVILLIERS">
      <formula>NOT(ISERROR(SEARCH("SFR AUBERVILLIERS",D382)))</formula>
    </cfRule>
    <cfRule type="containsText" dxfId="7475" priority="7251" stopIfTrue="1" operator="containsText" text="afp">
      <formula>NOT(ISERROR(SEARCH("afp",D382)))</formula>
    </cfRule>
    <cfRule type="containsText" dxfId="7474" priority="7252" stopIfTrue="1" operator="containsText" text="SFR VALENTON">
      <formula>NOT(ISERROR(SEARCH("SFR VALENTON",D382)))</formula>
    </cfRule>
    <cfRule type="containsText" dxfId="7473" priority="7253" stopIfTrue="1" operator="containsText" text="SFR CORBAS">
      <formula>NOT(ISERROR(SEARCH("SFR CORBAS",D382)))</formula>
    </cfRule>
  </conditionalFormatting>
  <conditionalFormatting sqref="D387:D394">
    <cfRule type="containsText" dxfId="7472" priority="7249" stopIfTrue="1" operator="containsText" text="SFR AUBERVILLIERS">
      <formula>NOT(ISERROR(SEARCH("SFR AUBERVILLIERS",D387)))</formula>
    </cfRule>
  </conditionalFormatting>
  <conditionalFormatting sqref="D387:D394">
    <cfRule type="containsText" dxfId="7471" priority="7248" stopIfTrue="1" operator="containsText" text="SFR PARIS JEUNEURS">
      <formula>NOT(ISERROR(SEARCH("SFR PARIS JEUNEURS",D387)))</formula>
    </cfRule>
  </conditionalFormatting>
  <conditionalFormatting sqref="D3:D7">
    <cfRule type="containsText" dxfId="7470" priority="7242" stopIfTrue="1" operator="containsText" text="BNP PARIBAS SOFIA">
      <formula>NOT(ISERROR(SEARCH("BNP PARIBAS SOFIA",D3)))</formula>
    </cfRule>
    <cfRule type="containsText" dxfId="7469" priority="7243" stopIfTrue="1" operator="containsText" text="SFR PARIS JEUNEURS">
      <formula>NOT(ISERROR(SEARCH("SFR PARIS JEUNEURS",D3)))</formula>
    </cfRule>
    <cfRule type="containsText" dxfId="7468" priority="7244" stopIfTrue="1" operator="containsText" text="SFR AUBERVILLIERS">
      <formula>NOT(ISERROR(SEARCH("SFR AUBERVILLIERS",D3)))</formula>
    </cfRule>
    <cfRule type="containsText" dxfId="7467" priority="7245" stopIfTrue="1" operator="containsText" text="AFP">
      <formula>NOT(ISERROR(SEARCH("AFP",D3)))</formula>
    </cfRule>
    <cfRule type="containsText" dxfId="7466" priority="7246" stopIfTrue="1" operator="containsText" text="SFR VALENTON">
      <formula>NOT(ISERROR(SEARCH("SFR VALENTON",D3)))</formula>
    </cfRule>
    <cfRule type="containsText" dxfId="7465" priority="7247" stopIfTrue="1" operator="containsText" text="SFR CORBAS">
      <formula>NOT(ISERROR(SEARCH("SFR CORBAS",D3)))</formula>
    </cfRule>
  </conditionalFormatting>
  <conditionalFormatting sqref="D8">
    <cfRule type="containsText" dxfId="7464" priority="7237" stopIfTrue="1" operator="containsText" text="SFR PARIS JEUNEURS">
      <formula>NOT(ISERROR(SEARCH("SFR PARIS JEUNEURS",D8)))</formula>
    </cfRule>
    <cfRule type="containsText" dxfId="7463" priority="7238" stopIfTrue="1" operator="containsText" text="AFP">
      <formula>NOT(ISERROR(SEARCH("AFP",D8)))</formula>
    </cfRule>
    <cfRule type="containsText" dxfId="7462" priority="7239" stopIfTrue="1" operator="containsText" text="SFR AUBERVILLIERS">
      <formula>NOT(ISERROR(SEARCH("SFR AUBERVILLIERS",D8)))</formula>
    </cfRule>
    <cfRule type="containsText" dxfId="7461" priority="7240" stopIfTrue="1" operator="containsText" text="SFR VALENTON">
      <formula>NOT(ISERROR(SEARCH("SFR VALENTON",D8)))</formula>
    </cfRule>
    <cfRule type="containsText" dxfId="7460" priority="7241" stopIfTrue="1" operator="containsText" text="SFR CORBAS">
      <formula>NOT(ISERROR(SEARCH("SFR CORBAS",D8)))</formula>
    </cfRule>
  </conditionalFormatting>
  <conditionalFormatting sqref="D3:D113">
    <cfRule type="containsText" dxfId="7459" priority="7231" stopIfTrue="1" operator="containsText" text="BNP PARIBAS SOFIA">
      <formula>NOT(ISERROR(SEARCH("BNP PARIBAS SOFIA",D3)))</formula>
    </cfRule>
    <cfRule type="containsText" dxfId="7458" priority="7232" stopIfTrue="1" operator="containsText" text="SFR PARIS JEUNEURS">
      <formula>NOT(ISERROR(SEARCH("SFR PARIS JEUNEURS",D3)))</formula>
    </cfRule>
    <cfRule type="containsText" dxfId="7457" priority="7233" stopIfTrue="1" operator="containsText" text="SFR AUBERVILLIERS">
      <formula>NOT(ISERROR(SEARCH("SFR AUBERVILLIERS",D3)))</formula>
    </cfRule>
    <cfRule type="containsText" dxfId="7456" priority="7234" stopIfTrue="1" operator="containsText" text="AFP">
      <formula>NOT(ISERROR(SEARCH("AFP",D3)))</formula>
    </cfRule>
    <cfRule type="containsText" dxfId="7455" priority="7235" stopIfTrue="1" operator="containsText" text="SFR VALENTON">
      <formula>NOT(ISERROR(SEARCH("SFR VALENTON",D3)))</formula>
    </cfRule>
    <cfRule type="containsText" dxfId="7454" priority="7236" stopIfTrue="1" operator="containsText" text="SFR CORBAS">
      <formula>NOT(ISERROR(SEARCH("SFR CORBAS",D3)))</formula>
    </cfRule>
  </conditionalFormatting>
  <conditionalFormatting sqref="D114:D139">
    <cfRule type="containsText" dxfId="7453" priority="7226" stopIfTrue="1" operator="containsText" text="SFR PARIS JEUNEURS">
      <formula>NOT(ISERROR(SEARCH("SFR PARIS JEUNEURS",D114)))</formula>
    </cfRule>
    <cfRule type="containsText" dxfId="7452" priority="7227" stopIfTrue="1" operator="containsText" text="SFR AUBERVILLIERS">
      <formula>NOT(ISERROR(SEARCH("SFR AUBERVILLIERS",D114)))</formula>
    </cfRule>
    <cfRule type="containsText" dxfId="7451" priority="7228" stopIfTrue="1" operator="containsText" text="AFP">
      <formula>NOT(ISERROR(SEARCH("AFP",D114)))</formula>
    </cfRule>
    <cfRule type="containsText" dxfId="7450" priority="7229" stopIfTrue="1" operator="containsText" text="SFR VALENTON">
      <formula>NOT(ISERROR(SEARCH("SFR VALENTON",D114)))</formula>
    </cfRule>
    <cfRule type="containsText" dxfId="7449" priority="7230" stopIfTrue="1" operator="containsText" text="SFR CORBAS">
      <formula>NOT(ISERROR(SEARCH("SFR CORBAS",D114)))</formula>
    </cfRule>
  </conditionalFormatting>
  <conditionalFormatting sqref="D131:D139">
    <cfRule type="containsText" dxfId="7448" priority="7221" stopIfTrue="1" operator="containsText" text="SFR JEUNEURS">
      <formula>NOT(ISERROR(SEARCH("SFR JEUNEURS",D131)))</formula>
    </cfRule>
    <cfRule type="containsText" dxfId="7447" priority="7222" stopIfTrue="1" operator="containsText" text="SFR AUBERVILLIERS">
      <formula>NOT(ISERROR(SEARCH("SFR AUBERVILLIERS",D131)))</formula>
    </cfRule>
    <cfRule type="containsText" dxfId="7446" priority="7223" stopIfTrue="1" operator="containsText" text="AFP">
      <formula>NOT(ISERROR(SEARCH("AFP",D131)))</formula>
    </cfRule>
    <cfRule type="containsText" dxfId="7445" priority="7224" stopIfTrue="1" operator="containsText" text="SFR VALENTON">
      <formula>NOT(ISERROR(SEARCH("SFR VALENTON",D131)))</formula>
    </cfRule>
    <cfRule type="containsText" dxfId="7444" priority="7225" stopIfTrue="1" operator="containsText" text="SFR CORBAS">
      <formula>NOT(ISERROR(SEARCH("SFR CORBAS",D131)))</formula>
    </cfRule>
  </conditionalFormatting>
  <conditionalFormatting sqref="D140:D174">
    <cfRule type="containsText" dxfId="7443" priority="7216" stopIfTrue="1" operator="containsText" text="SFR PARIS JEUNEURS">
      <formula>NOT(ISERROR(SEARCH("SFR PARIS JEUNEURS",D140)))</formula>
    </cfRule>
    <cfRule type="containsText" dxfId="7442" priority="7217" stopIfTrue="1" operator="containsText" text="AFP">
      <formula>NOT(ISERROR(SEARCH("AFP",D140)))</formula>
    </cfRule>
    <cfRule type="containsText" dxfId="7441" priority="7218" stopIfTrue="1" operator="containsText" text="SFR AUBERVILLIERS">
      <formula>NOT(ISERROR(SEARCH("SFR AUBERVILLIERS",D140)))</formula>
    </cfRule>
    <cfRule type="containsText" dxfId="7440" priority="7219" stopIfTrue="1" operator="containsText" text="SFR VALENTON">
      <formula>NOT(ISERROR(SEARCH("SFR VALENTON",D140)))</formula>
    </cfRule>
    <cfRule type="containsText" dxfId="7439" priority="7220" stopIfTrue="1" operator="containsText" text="SFR CORBAS">
      <formula>NOT(ISERROR(SEARCH("SFR CORBAS",D140)))</formula>
    </cfRule>
  </conditionalFormatting>
  <conditionalFormatting sqref="D175:D207">
    <cfRule type="containsText" dxfId="7438" priority="7210" stopIfTrue="1" operator="containsText" text="BNP PARIBAS SOFIA">
      <formula>NOT(ISERROR(SEARCH("BNP PARIBAS SOFIA",D175)))</formula>
    </cfRule>
    <cfRule type="containsText" dxfId="7437" priority="7211" stopIfTrue="1" operator="containsText" text="SFR PARIS JEUNEURS">
      <formula>NOT(ISERROR(SEARCH("SFR PARIS JEUNEURS",D175)))</formula>
    </cfRule>
    <cfRule type="containsText" dxfId="7436" priority="7212" stopIfTrue="1" operator="containsText" text="SFR AUBERVILLIERS">
      <formula>NOT(ISERROR(SEARCH("SFR AUBERVILLIERS",D175)))</formula>
    </cfRule>
    <cfRule type="containsText" dxfId="7435" priority="7213" stopIfTrue="1" operator="containsText" text="AFP">
      <formula>NOT(ISERROR(SEARCH("AFP",D175)))</formula>
    </cfRule>
    <cfRule type="containsText" dxfId="7434" priority="7214" stopIfTrue="1" operator="containsText" text="SFR VALENTON">
      <formula>NOT(ISERROR(SEARCH("SFR VALENTON",D175)))</formula>
    </cfRule>
    <cfRule type="containsText" dxfId="7433" priority="7215" stopIfTrue="1" operator="containsText" text="SFR CORBAS">
      <formula>NOT(ISERROR(SEARCH("SFR CORBAS",D175)))</formula>
    </cfRule>
  </conditionalFormatting>
  <conditionalFormatting sqref="D208:D212">
    <cfRule type="containsText" dxfId="7432" priority="7205" stopIfTrue="1" operator="containsText" text="SFR PARIS JEUNEURS">
      <formula>NOT(ISERROR(SEARCH("SFR PARIS JEUNEURS",D208)))</formula>
    </cfRule>
    <cfRule type="containsText" dxfId="7431" priority="7206" stopIfTrue="1" operator="containsText" text="SFR AUBERVILLIERS">
      <formula>NOT(ISERROR(SEARCH("SFR AUBERVILLIERS",D208)))</formula>
    </cfRule>
    <cfRule type="containsText" dxfId="7430" priority="7207" stopIfTrue="1" operator="containsText" text="AFP">
      <formula>NOT(ISERROR(SEARCH("AFP",D208)))</formula>
    </cfRule>
    <cfRule type="containsText" dxfId="7429" priority="7208" stopIfTrue="1" operator="containsText" text="SFR VALENTON">
      <formula>NOT(ISERROR(SEARCH("SFR VALENTON",D208)))</formula>
    </cfRule>
    <cfRule type="containsText" dxfId="7428" priority="7209" stopIfTrue="1" operator="containsText" text="SFR CORBAS">
      <formula>NOT(ISERROR(SEARCH("SFR CORBAS",D208)))</formula>
    </cfRule>
  </conditionalFormatting>
  <conditionalFormatting sqref="D213:D302">
    <cfRule type="containsText" dxfId="7427" priority="7199" stopIfTrue="1" operator="containsText" text="BNP PARIBAS SOFIA">
      <formula>NOT(ISERROR(SEARCH("BNP PARIBAS SOFIA",D213)))</formula>
    </cfRule>
    <cfRule type="containsText" dxfId="7426" priority="7200" stopIfTrue="1" operator="containsText" text="SFR PARIS JEUNEURS">
      <formula>NOT(ISERROR(SEARCH("SFR PARIS JEUNEURS",D213)))</formula>
    </cfRule>
    <cfRule type="containsText" dxfId="7425" priority="7201" stopIfTrue="1" operator="containsText" text="SFR AUBERVILLIERS">
      <formula>NOT(ISERROR(SEARCH("SFR AUBERVILLIERS",D213)))</formula>
    </cfRule>
    <cfRule type="containsText" dxfId="7424" priority="7202" stopIfTrue="1" operator="containsText" text="AFP">
      <formula>NOT(ISERROR(SEARCH("AFP",D213)))</formula>
    </cfRule>
    <cfRule type="containsText" dxfId="7423" priority="7203" stopIfTrue="1" operator="containsText" text="SFR VALENTON">
      <formula>NOT(ISERROR(SEARCH("SFR VALENTON",D213)))</formula>
    </cfRule>
    <cfRule type="containsText" dxfId="7422" priority="7204" stopIfTrue="1" operator="containsText" text="SFR CORBAS">
      <formula>NOT(ISERROR(SEARCH("SFR CORBAS",D213)))</formula>
    </cfRule>
  </conditionalFormatting>
  <conditionalFormatting sqref="D303:D306">
    <cfRule type="containsText" dxfId="7421" priority="7194" stopIfTrue="1" operator="containsText" text="SFR PARIS JEUNEURS">
      <formula>NOT(ISERROR(SEARCH("SFR PARIS JEUNEURS",D303)))</formula>
    </cfRule>
    <cfRule type="containsText" dxfId="7420" priority="7195" stopIfTrue="1" operator="containsText" text="SFR AUBERVILLIERS">
      <formula>NOT(ISERROR(SEARCH("SFR AUBERVILLIERS",D303)))</formula>
    </cfRule>
    <cfRule type="containsText" dxfId="7419" priority="7196" stopIfTrue="1" operator="containsText" text="AFP">
      <formula>NOT(ISERROR(SEARCH("AFP",D303)))</formula>
    </cfRule>
    <cfRule type="containsText" dxfId="7418" priority="7197" stopIfTrue="1" operator="containsText" text="SFR VALENTON">
      <formula>NOT(ISERROR(SEARCH("SFR VALENTON",D303)))</formula>
    </cfRule>
    <cfRule type="containsText" dxfId="7417" priority="7198" stopIfTrue="1" operator="containsText" text="SFR CORBAS">
      <formula>NOT(ISERROR(SEARCH("SFR CORBAS",D303)))</formula>
    </cfRule>
  </conditionalFormatting>
  <conditionalFormatting sqref="D307:D313">
    <cfRule type="containsText" dxfId="7416" priority="7189" stopIfTrue="1" operator="containsText" text="SFR PARIS JEUNEURS">
      <formula>NOT(ISERROR(SEARCH("SFR PARIS JEUNEURS",D307)))</formula>
    </cfRule>
    <cfRule type="containsText" dxfId="7415" priority="7190" stopIfTrue="1" operator="containsText" text="SFR AUBERVILLIERS">
      <formula>NOT(ISERROR(SEARCH("SFR AUBERVILLIERS",D307)))</formula>
    </cfRule>
    <cfRule type="containsText" dxfId="7414" priority="7191" stopIfTrue="1" operator="containsText" text="AFP">
      <formula>NOT(ISERROR(SEARCH("AFP",D307)))</formula>
    </cfRule>
    <cfRule type="containsText" dxfId="7413" priority="7192" stopIfTrue="1" operator="containsText" text="SFR VALENTON">
      <formula>NOT(ISERROR(SEARCH("SFR VALENTON",D307)))</formula>
    </cfRule>
    <cfRule type="containsText" dxfId="7412" priority="7193" stopIfTrue="1" operator="containsText" text="SFR CORBAS">
      <formula>NOT(ISERROR(SEARCH("SFR CORBAS",D307)))</formula>
    </cfRule>
  </conditionalFormatting>
  <conditionalFormatting sqref="D314:D325">
    <cfRule type="containsText" dxfId="7411" priority="7184" stopIfTrue="1" operator="containsText" text="SFR PARIS JEUNEURS">
      <formula>NOT(ISERROR(SEARCH("SFR PARIS JEUNEURS",D314)))</formula>
    </cfRule>
    <cfRule type="containsText" dxfId="7410" priority="7185" stopIfTrue="1" operator="containsText" text="SFR AUBERVILLIERS">
      <formula>NOT(ISERROR(SEARCH("SFR AUBERVILLIERS",D314)))</formula>
    </cfRule>
    <cfRule type="containsText" dxfId="7409" priority="7186" stopIfTrue="1" operator="containsText" text="AFP">
      <formula>NOT(ISERROR(SEARCH("AFP",D314)))</formula>
    </cfRule>
    <cfRule type="containsText" dxfId="7408" priority="7187" stopIfTrue="1" operator="containsText" text="SFR VALENTON">
      <formula>NOT(ISERROR(SEARCH("SFR VALENTON",D314)))</formula>
    </cfRule>
    <cfRule type="containsText" dxfId="7407" priority="7188" stopIfTrue="1" operator="containsText" text="SFR CORBAS">
      <formula>NOT(ISERROR(SEARCH("SFR CORBAS",D314)))</formula>
    </cfRule>
  </conditionalFormatting>
  <conditionalFormatting sqref="D326:D349">
    <cfRule type="containsText" dxfId="7406" priority="7179" stopIfTrue="1" operator="containsText" text="SFR PARIS JEUNEURS">
      <formula>NOT(ISERROR(SEARCH("SFR PARIS JEUNEURS",D326)))</formula>
    </cfRule>
    <cfRule type="containsText" dxfId="7405" priority="7180" stopIfTrue="1" operator="containsText" text="SFR AUBERVILLIERS">
      <formula>NOT(ISERROR(SEARCH("SFR AUBERVILLIERS",D326)))</formula>
    </cfRule>
    <cfRule type="containsText" dxfId="7404" priority="7181" stopIfTrue="1" operator="containsText" text="AFP">
      <formula>NOT(ISERROR(SEARCH("AFP",D326)))</formula>
    </cfRule>
    <cfRule type="containsText" dxfId="7403" priority="7182" stopIfTrue="1" operator="containsText" text="SFR VALENTON">
      <formula>NOT(ISERROR(SEARCH("SFR VALENTON",D326)))</formula>
    </cfRule>
    <cfRule type="containsText" dxfId="7402" priority="7183" stopIfTrue="1" operator="containsText" text="SFR CORBAS">
      <formula>NOT(ISERROR(SEARCH("SFR CORBAS",D326)))</formula>
    </cfRule>
  </conditionalFormatting>
  <conditionalFormatting sqref="D326:D349">
    <cfRule type="containsText" dxfId="7401" priority="7178" stopIfTrue="1" operator="containsText" text="BNP PARIBAS SOFIA">
      <formula>NOT(ISERROR(SEARCH("BNP PARIBAS SOFIA",D326)))</formula>
    </cfRule>
  </conditionalFormatting>
  <conditionalFormatting sqref="D350:D360">
    <cfRule type="containsText" dxfId="7400" priority="7172" stopIfTrue="1" operator="containsText" text="BNP PARIBAS SOFIA">
      <formula>NOT(ISERROR(SEARCH("BNP PARIBAS SOFIA",D350)))</formula>
    </cfRule>
    <cfRule type="containsText" dxfId="7399" priority="7173" stopIfTrue="1" operator="containsText" text="SFR PARIS JEUNEURS">
      <formula>NOT(ISERROR(SEARCH("SFR PARIS JEUNEURS",D350)))</formula>
    </cfRule>
    <cfRule type="containsText" dxfId="7398" priority="7174" stopIfTrue="1" operator="containsText" text="SFR AUBERVILLIERS">
      <formula>NOT(ISERROR(SEARCH("SFR AUBERVILLIERS",D350)))</formula>
    </cfRule>
    <cfRule type="containsText" dxfId="7397" priority="7175" stopIfTrue="1" operator="containsText" text="afp">
      <formula>NOT(ISERROR(SEARCH("afp",D350)))</formula>
    </cfRule>
    <cfRule type="containsText" dxfId="7396" priority="7176" stopIfTrue="1" operator="containsText" text="SFR VALENTON">
      <formula>NOT(ISERROR(SEARCH("SFR VALENTON",D350)))</formula>
    </cfRule>
    <cfRule type="containsText" dxfId="7395" priority="7177" stopIfTrue="1" operator="containsText" text="SFR CORBAS">
      <formula>NOT(ISERROR(SEARCH("SFR CORBAS",D350)))</formula>
    </cfRule>
  </conditionalFormatting>
  <conditionalFormatting sqref="D361:D373">
    <cfRule type="containsText" dxfId="7394" priority="7167" stopIfTrue="1" operator="containsText" text="SFR PARIS JEUNEURS">
      <formula>NOT(ISERROR(SEARCH("SFR PARIS JEUNEURS",D361)))</formula>
    </cfRule>
    <cfRule type="containsText" dxfId="7393" priority="7168" stopIfTrue="1" operator="containsText" text="SFR AUBERVILLIERS">
      <formula>NOT(ISERROR(SEARCH("SFR AUBERVILLIERS",D361)))</formula>
    </cfRule>
    <cfRule type="containsText" dxfId="7392" priority="7169" stopIfTrue="1" operator="containsText" text="afp">
      <formula>NOT(ISERROR(SEARCH("afp",D361)))</formula>
    </cfRule>
    <cfRule type="containsText" dxfId="7391" priority="7170" stopIfTrue="1" operator="containsText" text="SFR VALENTON">
      <formula>NOT(ISERROR(SEARCH("SFR VALENTON",D361)))</formula>
    </cfRule>
    <cfRule type="containsText" dxfId="7390" priority="7171" stopIfTrue="1" operator="containsText" text="SFR CORBAS">
      <formula>NOT(ISERROR(SEARCH("SFR CORBAS",D361)))</formula>
    </cfRule>
  </conditionalFormatting>
  <conditionalFormatting sqref="D361:D373">
    <cfRule type="containsText" dxfId="7389" priority="7166" stopIfTrue="1" operator="containsText" text="BNP PARIBAS SOFIA">
      <formula>NOT(ISERROR(SEARCH("BNP PARIBAS SOFIA",D361)))</formula>
    </cfRule>
  </conditionalFormatting>
  <conditionalFormatting sqref="D374:D381">
    <cfRule type="containsText" dxfId="7388" priority="7160" stopIfTrue="1" operator="containsText" text="BNP PARIBAS SOFIA">
      <formula>NOT(ISERROR(SEARCH("BNP PARIBAS SOFIA",D374)))</formula>
    </cfRule>
    <cfRule type="containsText" dxfId="7387" priority="7161" stopIfTrue="1" operator="containsText" text="SFR PARIS JEUNEURS">
      <formula>NOT(ISERROR(SEARCH("SFR PARIS JEUNEURS",D374)))</formula>
    </cfRule>
    <cfRule type="containsText" dxfId="7386" priority="7162" stopIfTrue="1" operator="containsText" text="SFR AUBERVILLIERS">
      <formula>NOT(ISERROR(SEARCH("SFR AUBERVILLIERS",D374)))</formula>
    </cfRule>
    <cfRule type="containsText" dxfId="7385" priority="7163" stopIfTrue="1" operator="containsText" text="afp">
      <formula>NOT(ISERROR(SEARCH("afp",D374)))</formula>
    </cfRule>
    <cfRule type="containsText" dxfId="7384" priority="7164" stopIfTrue="1" operator="containsText" text="SFR VALENTON">
      <formula>NOT(ISERROR(SEARCH("SFR VALENTON",D374)))</formula>
    </cfRule>
    <cfRule type="containsText" dxfId="7383" priority="7165" stopIfTrue="1" operator="containsText" text="SFR CORBAS">
      <formula>NOT(ISERROR(SEARCH("SFR CORBAS",D374)))</formula>
    </cfRule>
  </conditionalFormatting>
  <conditionalFormatting sqref="D382:D386">
    <cfRule type="containsText" dxfId="7382" priority="7156" stopIfTrue="1" operator="containsText" text="SFR AUBERVILLIERS">
      <formula>NOT(ISERROR(SEARCH("SFR AUBERVILLIERS",D382)))</formula>
    </cfRule>
    <cfRule type="containsText" dxfId="7381" priority="7157" stopIfTrue="1" operator="containsText" text="afp">
      <formula>NOT(ISERROR(SEARCH("afp",D382)))</formula>
    </cfRule>
    <cfRule type="containsText" dxfId="7380" priority="7158" stopIfTrue="1" operator="containsText" text="SFR VALENTON">
      <formula>NOT(ISERROR(SEARCH("SFR VALENTON",D382)))</formula>
    </cfRule>
    <cfRule type="containsText" dxfId="7379" priority="7159" stopIfTrue="1" operator="containsText" text="SFR CORBAS">
      <formula>NOT(ISERROR(SEARCH("SFR CORBAS",D382)))</formula>
    </cfRule>
  </conditionalFormatting>
  <conditionalFormatting sqref="D387:D394">
    <cfRule type="containsText" dxfId="7378" priority="7155" stopIfTrue="1" operator="containsText" text="SFR AUBERVILLIERS">
      <formula>NOT(ISERROR(SEARCH("SFR AUBERVILLIERS",D387)))</formula>
    </cfRule>
  </conditionalFormatting>
  <conditionalFormatting sqref="D387:D394">
    <cfRule type="containsText" dxfId="7377" priority="7154" stopIfTrue="1" operator="containsText" text="SFR PARIS JEUNEURS">
      <formula>NOT(ISERROR(SEARCH("SFR PARIS JEUNEURS",D387)))</formula>
    </cfRule>
  </conditionalFormatting>
  <conditionalFormatting sqref="D3:D7">
    <cfRule type="containsText" dxfId="7376" priority="7148" stopIfTrue="1" operator="containsText" text="BNP PARIBAS SOFIA">
      <formula>NOT(ISERROR(SEARCH("BNP PARIBAS SOFIA",D3)))</formula>
    </cfRule>
    <cfRule type="containsText" dxfId="7375" priority="7149" stopIfTrue="1" operator="containsText" text="SFR PARIS JEUNEURS">
      <formula>NOT(ISERROR(SEARCH("SFR PARIS JEUNEURS",D3)))</formula>
    </cfRule>
    <cfRule type="containsText" dxfId="7374" priority="7150" stopIfTrue="1" operator="containsText" text="SFR AUBERVILLIERS">
      <formula>NOT(ISERROR(SEARCH("SFR AUBERVILLIERS",D3)))</formula>
    </cfRule>
    <cfRule type="containsText" dxfId="7373" priority="7151" stopIfTrue="1" operator="containsText" text="AFP">
      <formula>NOT(ISERROR(SEARCH("AFP",D3)))</formula>
    </cfRule>
    <cfRule type="containsText" dxfId="7372" priority="7152" stopIfTrue="1" operator="containsText" text="SFR VALENTON">
      <formula>NOT(ISERROR(SEARCH("SFR VALENTON",D3)))</formula>
    </cfRule>
    <cfRule type="containsText" dxfId="7371" priority="7153" stopIfTrue="1" operator="containsText" text="SFR CORBAS">
      <formula>NOT(ISERROR(SEARCH("SFR CORBAS",D3)))</formula>
    </cfRule>
  </conditionalFormatting>
  <conditionalFormatting sqref="D8">
    <cfRule type="containsText" dxfId="7370" priority="7143" stopIfTrue="1" operator="containsText" text="SFR PARIS JEUNEURS">
      <formula>NOT(ISERROR(SEARCH("SFR PARIS JEUNEURS",D8)))</formula>
    </cfRule>
    <cfRule type="containsText" dxfId="7369" priority="7144" stopIfTrue="1" operator="containsText" text="AFP">
      <formula>NOT(ISERROR(SEARCH("AFP",D8)))</formula>
    </cfRule>
    <cfRule type="containsText" dxfId="7368" priority="7145" stopIfTrue="1" operator="containsText" text="SFR AUBERVILLIERS">
      <formula>NOT(ISERROR(SEARCH("SFR AUBERVILLIERS",D8)))</formula>
    </cfRule>
    <cfRule type="containsText" dxfId="7367" priority="7146" stopIfTrue="1" operator="containsText" text="SFR VALENTON">
      <formula>NOT(ISERROR(SEARCH("SFR VALENTON",D8)))</formula>
    </cfRule>
    <cfRule type="containsText" dxfId="7366" priority="7147" stopIfTrue="1" operator="containsText" text="SFR CORBAS">
      <formula>NOT(ISERROR(SEARCH("SFR CORBAS",D8)))</formula>
    </cfRule>
  </conditionalFormatting>
  <conditionalFormatting sqref="D3:D113">
    <cfRule type="containsText" dxfId="7365" priority="7137" stopIfTrue="1" operator="containsText" text="BNP PARIBAS SOFIA">
      <formula>NOT(ISERROR(SEARCH("BNP PARIBAS SOFIA",D3)))</formula>
    </cfRule>
    <cfRule type="containsText" dxfId="7364" priority="7138" stopIfTrue="1" operator="containsText" text="SFR PARIS JEUNEURS">
      <formula>NOT(ISERROR(SEARCH("SFR PARIS JEUNEURS",D3)))</formula>
    </cfRule>
    <cfRule type="containsText" dxfId="7363" priority="7139" stopIfTrue="1" operator="containsText" text="SFR AUBERVILLIERS">
      <formula>NOT(ISERROR(SEARCH("SFR AUBERVILLIERS",D3)))</formula>
    </cfRule>
    <cfRule type="containsText" dxfId="7362" priority="7140" stopIfTrue="1" operator="containsText" text="AFP">
      <formula>NOT(ISERROR(SEARCH("AFP",D3)))</formula>
    </cfRule>
    <cfRule type="containsText" dxfId="7361" priority="7141" stopIfTrue="1" operator="containsText" text="SFR VALENTON">
      <formula>NOT(ISERROR(SEARCH("SFR VALENTON",D3)))</formula>
    </cfRule>
    <cfRule type="containsText" dxfId="7360" priority="7142" stopIfTrue="1" operator="containsText" text="SFR CORBAS">
      <formula>NOT(ISERROR(SEARCH("SFR CORBAS",D3)))</formula>
    </cfRule>
  </conditionalFormatting>
  <conditionalFormatting sqref="D114:D139">
    <cfRule type="containsText" dxfId="7359" priority="7132" stopIfTrue="1" operator="containsText" text="SFR PARIS JEUNEURS">
      <formula>NOT(ISERROR(SEARCH("SFR PARIS JEUNEURS",D114)))</formula>
    </cfRule>
    <cfRule type="containsText" dxfId="7358" priority="7133" stopIfTrue="1" operator="containsText" text="SFR AUBERVILLIERS">
      <formula>NOT(ISERROR(SEARCH("SFR AUBERVILLIERS",D114)))</formula>
    </cfRule>
    <cfRule type="containsText" dxfId="7357" priority="7134" stopIfTrue="1" operator="containsText" text="AFP">
      <formula>NOT(ISERROR(SEARCH("AFP",D114)))</formula>
    </cfRule>
    <cfRule type="containsText" dxfId="7356" priority="7135" stopIfTrue="1" operator="containsText" text="SFR VALENTON">
      <formula>NOT(ISERROR(SEARCH("SFR VALENTON",D114)))</formula>
    </cfRule>
    <cfRule type="containsText" dxfId="7355" priority="7136" stopIfTrue="1" operator="containsText" text="SFR CORBAS">
      <formula>NOT(ISERROR(SEARCH("SFR CORBAS",D114)))</formula>
    </cfRule>
  </conditionalFormatting>
  <conditionalFormatting sqref="D131:D139">
    <cfRule type="containsText" dxfId="7354" priority="7127" stopIfTrue="1" operator="containsText" text="SFR JEUNEURS">
      <formula>NOT(ISERROR(SEARCH("SFR JEUNEURS",D131)))</formula>
    </cfRule>
    <cfRule type="containsText" dxfId="7353" priority="7128" stopIfTrue="1" operator="containsText" text="SFR AUBERVILLIERS">
      <formula>NOT(ISERROR(SEARCH("SFR AUBERVILLIERS",D131)))</formula>
    </cfRule>
    <cfRule type="containsText" dxfId="7352" priority="7129" stopIfTrue="1" operator="containsText" text="AFP">
      <formula>NOT(ISERROR(SEARCH("AFP",D131)))</formula>
    </cfRule>
    <cfRule type="containsText" dxfId="7351" priority="7130" stopIfTrue="1" operator="containsText" text="SFR VALENTON">
      <formula>NOT(ISERROR(SEARCH("SFR VALENTON",D131)))</formula>
    </cfRule>
    <cfRule type="containsText" dxfId="7350" priority="7131" stopIfTrue="1" operator="containsText" text="SFR CORBAS">
      <formula>NOT(ISERROR(SEARCH("SFR CORBAS",D131)))</formula>
    </cfRule>
  </conditionalFormatting>
  <conditionalFormatting sqref="D140:D174">
    <cfRule type="containsText" dxfId="7349" priority="7122" stopIfTrue="1" operator="containsText" text="SFR PARIS JEUNEURS">
      <formula>NOT(ISERROR(SEARCH("SFR PARIS JEUNEURS",D140)))</formula>
    </cfRule>
    <cfRule type="containsText" dxfId="7348" priority="7123" stopIfTrue="1" operator="containsText" text="AFP">
      <formula>NOT(ISERROR(SEARCH("AFP",D140)))</formula>
    </cfRule>
    <cfRule type="containsText" dxfId="7347" priority="7124" stopIfTrue="1" operator="containsText" text="SFR AUBERVILLIERS">
      <formula>NOT(ISERROR(SEARCH("SFR AUBERVILLIERS",D140)))</formula>
    </cfRule>
    <cfRule type="containsText" dxfId="7346" priority="7125" stopIfTrue="1" operator="containsText" text="SFR VALENTON">
      <formula>NOT(ISERROR(SEARCH("SFR VALENTON",D140)))</formula>
    </cfRule>
    <cfRule type="containsText" dxfId="7345" priority="7126" stopIfTrue="1" operator="containsText" text="SFR CORBAS">
      <formula>NOT(ISERROR(SEARCH("SFR CORBAS",D140)))</formula>
    </cfRule>
  </conditionalFormatting>
  <conditionalFormatting sqref="D175:D207">
    <cfRule type="containsText" dxfId="7344" priority="7116" stopIfTrue="1" operator="containsText" text="BNP PARIBAS SOFIA">
      <formula>NOT(ISERROR(SEARCH("BNP PARIBAS SOFIA",D175)))</formula>
    </cfRule>
    <cfRule type="containsText" dxfId="7343" priority="7117" stopIfTrue="1" operator="containsText" text="SFR PARIS JEUNEURS">
      <formula>NOT(ISERROR(SEARCH("SFR PARIS JEUNEURS",D175)))</formula>
    </cfRule>
    <cfRule type="containsText" dxfId="7342" priority="7118" stopIfTrue="1" operator="containsText" text="SFR AUBERVILLIERS">
      <formula>NOT(ISERROR(SEARCH("SFR AUBERVILLIERS",D175)))</formula>
    </cfRule>
    <cfRule type="containsText" dxfId="7341" priority="7119" stopIfTrue="1" operator="containsText" text="AFP">
      <formula>NOT(ISERROR(SEARCH("AFP",D175)))</formula>
    </cfRule>
    <cfRule type="containsText" dxfId="7340" priority="7120" stopIfTrue="1" operator="containsText" text="SFR VALENTON">
      <formula>NOT(ISERROR(SEARCH("SFR VALENTON",D175)))</formula>
    </cfRule>
    <cfRule type="containsText" dxfId="7339" priority="7121" stopIfTrue="1" operator="containsText" text="SFR CORBAS">
      <formula>NOT(ISERROR(SEARCH("SFR CORBAS",D175)))</formula>
    </cfRule>
  </conditionalFormatting>
  <conditionalFormatting sqref="D208:D212">
    <cfRule type="containsText" dxfId="7338" priority="7111" stopIfTrue="1" operator="containsText" text="SFR PARIS JEUNEURS">
      <formula>NOT(ISERROR(SEARCH("SFR PARIS JEUNEURS",D208)))</formula>
    </cfRule>
    <cfRule type="containsText" dxfId="7337" priority="7112" stopIfTrue="1" operator="containsText" text="SFR AUBERVILLIERS">
      <formula>NOT(ISERROR(SEARCH("SFR AUBERVILLIERS",D208)))</formula>
    </cfRule>
    <cfRule type="containsText" dxfId="7336" priority="7113" stopIfTrue="1" operator="containsText" text="AFP">
      <formula>NOT(ISERROR(SEARCH("AFP",D208)))</formula>
    </cfRule>
    <cfRule type="containsText" dxfId="7335" priority="7114" stopIfTrue="1" operator="containsText" text="SFR VALENTON">
      <formula>NOT(ISERROR(SEARCH("SFR VALENTON",D208)))</formula>
    </cfRule>
    <cfRule type="containsText" dxfId="7334" priority="7115" stopIfTrue="1" operator="containsText" text="SFR CORBAS">
      <formula>NOT(ISERROR(SEARCH("SFR CORBAS",D208)))</formula>
    </cfRule>
  </conditionalFormatting>
  <conditionalFormatting sqref="D213:D302">
    <cfRule type="containsText" dxfId="7333" priority="7105" stopIfTrue="1" operator="containsText" text="BNP PARIBAS SOFIA">
      <formula>NOT(ISERROR(SEARCH("BNP PARIBAS SOFIA",D213)))</formula>
    </cfRule>
    <cfRule type="containsText" dxfId="7332" priority="7106" stopIfTrue="1" operator="containsText" text="SFR PARIS JEUNEURS">
      <formula>NOT(ISERROR(SEARCH("SFR PARIS JEUNEURS",D213)))</formula>
    </cfRule>
    <cfRule type="containsText" dxfId="7331" priority="7107" stopIfTrue="1" operator="containsText" text="SFR AUBERVILLIERS">
      <formula>NOT(ISERROR(SEARCH("SFR AUBERVILLIERS",D213)))</formula>
    </cfRule>
    <cfRule type="containsText" dxfId="7330" priority="7108" stopIfTrue="1" operator="containsText" text="AFP">
      <formula>NOT(ISERROR(SEARCH("AFP",D213)))</formula>
    </cfRule>
    <cfRule type="containsText" dxfId="7329" priority="7109" stopIfTrue="1" operator="containsText" text="SFR VALENTON">
      <formula>NOT(ISERROR(SEARCH("SFR VALENTON",D213)))</formula>
    </cfRule>
    <cfRule type="containsText" dxfId="7328" priority="7110" stopIfTrue="1" operator="containsText" text="SFR CORBAS">
      <formula>NOT(ISERROR(SEARCH("SFR CORBAS",D213)))</formula>
    </cfRule>
  </conditionalFormatting>
  <conditionalFormatting sqref="D303:D306">
    <cfRule type="containsText" dxfId="7327" priority="7100" stopIfTrue="1" operator="containsText" text="SFR PARIS JEUNEURS">
      <formula>NOT(ISERROR(SEARCH("SFR PARIS JEUNEURS",D303)))</formula>
    </cfRule>
    <cfRule type="containsText" dxfId="7326" priority="7101" stopIfTrue="1" operator="containsText" text="SFR AUBERVILLIERS">
      <formula>NOT(ISERROR(SEARCH("SFR AUBERVILLIERS",D303)))</formula>
    </cfRule>
    <cfRule type="containsText" dxfId="7325" priority="7102" stopIfTrue="1" operator="containsText" text="AFP">
      <formula>NOT(ISERROR(SEARCH("AFP",D303)))</formula>
    </cfRule>
    <cfRule type="containsText" dxfId="7324" priority="7103" stopIfTrue="1" operator="containsText" text="SFR VALENTON">
      <formula>NOT(ISERROR(SEARCH("SFR VALENTON",D303)))</formula>
    </cfRule>
    <cfRule type="containsText" dxfId="7323" priority="7104" stopIfTrue="1" operator="containsText" text="SFR CORBAS">
      <formula>NOT(ISERROR(SEARCH("SFR CORBAS",D303)))</formula>
    </cfRule>
  </conditionalFormatting>
  <conditionalFormatting sqref="D307:D313">
    <cfRule type="containsText" dxfId="7322" priority="7095" stopIfTrue="1" operator="containsText" text="SFR PARIS JEUNEURS">
      <formula>NOT(ISERROR(SEARCH("SFR PARIS JEUNEURS",D307)))</formula>
    </cfRule>
    <cfRule type="containsText" dxfId="7321" priority="7096" stopIfTrue="1" operator="containsText" text="SFR AUBERVILLIERS">
      <formula>NOT(ISERROR(SEARCH("SFR AUBERVILLIERS",D307)))</formula>
    </cfRule>
    <cfRule type="containsText" dxfId="7320" priority="7097" stopIfTrue="1" operator="containsText" text="AFP">
      <formula>NOT(ISERROR(SEARCH("AFP",D307)))</formula>
    </cfRule>
    <cfRule type="containsText" dxfId="7319" priority="7098" stopIfTrue="1" operator="containsText" text="SFR VALENTON">
      <formula>NOT(ISERROR(SEARCH("SFR VALENTON",D307)))</formula>
    </cfRule>
    <cfRule type="containsText" dxfId="7318" priority="7099" stopIfTrue="1" operator="containsText" text="SFR CORBAS">
      <formula>NOT(ISERROR(SEARCH("SFR CORBAS",D307)))</formula>
    </cfRule>
  </conditionalFormatting>
  <conditionalFormatting sqref="D314:D325">
    <cfRule type="containsText" dxfId="7317" priority="7090" stopIfTrue="1" operator="containsText" text="SFR PARIS JEUNEURS">
      <formula>NOT(ISERROR(SEARCH("SFR PARIS JEUNEURS",D314)))</formula>
    </cfRule>
    <cfRule type="containsText" dxfId="7316" priority="7091" stopIfTrue="1" operator="containsText" text="SFR AUBERVILLIERS">
      <formula>NOT(ISERROR(SEARCH("SFR AUBERVILLIERS",D314)))</formula>
    </cfRule>
    <cfRule type="containsText" dxfId="7315" priority="7092" stopIfTrue="1" operator="containsText" text="AFP">
      <formula>NOT(ISERROR(SEARCH("AFP",D314)))</formula>
    </cfRule>
    <cfRule type="containsText" dxfId="7314" priority="7093" stopIfTrue="1" operator="containsText" text="SFR VALENTON">
      <formula>NOT(ISERROR(SEARCH("SFR VALENTON",D314)))</formula>
    </cfRule>
    <cfRule type="containsText" dxfId="7313" priority="7094" stopIfTrue="1" operator="containsText" text="SFR CORBAS">
      <formula>NOT(ISERROR(SEARCH("SFR CORBAS",D314)))</formula>
    </cfRule>
  </conditionalFormatting>
  <conditionalFormatting sqref="D326:D349">
    <cfRule type="containsText" dxfId="7312" priority="7085" stopIfTrue="1" operator="containsText" text="SFR PARIS JEUNEURS">
      <formula>NOT(ISERROR(SEARCH("SFR PARIS JEUNEURS",D326)))</formula>
    </cfRule>
    <cfRule type="containsText" dxfId="7311" priority="7086" stopIfTrue="1" operator="containsText" text="SFR AUBERVILLIERS">
      <formula>NOT(ISERROR(SEARCH("SFR AUBERVILLIERS",D326)))</formula>
    </cfRule>
    <cfRule type="containsText" dxfId="7310" priority="7087" stopIfTrue="1" operator="containsText" text="AFP">
      <formula>NOT(ISERROR(SEARCH("AFP",D326)))</formula>
    </cfRule>
    <cfRule type="containsText" dxfId="7309" priority="7088" stopIfTrue="1" operator="containsText" text="SFR VALENTON">
      <formula>NOT(ISERROR(SEARCH("SFR VALENTON",D326)))</formula>
    </cfRule>
    <cfRule type="containsText" dxfId="7308" priority="7089" stopIfTrue="1" operator="containsText" text="SFR CORBAS">
      <formula>NOT(ISERROR(SEARCH("SFR CORBAS",D326)))</formula>
    </cfRule>
  </conditionalFormatting>
  <conditionalFormatting sqref="D326:D349">
    <cfRule type="containsText" dxfId="7307" priority="7084" stopIfTrue="1" operator="containsText" text="BNP PARIBAS SOFIA">
      <formula>NOT(ISERROR(SEARCH("BNP PARIBAS SOFIA",D326)))</formula>
    </cfRule>
  </conditionalFormatting>
  <conditionalFormatting sqref="D350:D360">
    <cfRule type="containsText" dxfId="7306" priority="7078" stopIfTrue="1" operator="containsText" text="BNP PARIBAS SOFIA">
      <formula>NOT(ISERROR(SEARCH("BNP PARIBAS SOFIA",D350)))</formula>
    </cfRule>
    <cfRule type="containsText" dxfId="7305" priority="7079" stopIfTrue="1" operator="containsText" text="SFR PARIS JEUNEURS">
      <formula>NOT(ISERROR(SEARCH("SFR PARIS JEUNEURS",D350)))</formula>
    </cfRule>
    <cfRule type="containsText" dxfId="7304" priority="7080" stopIfTrue="1" operator="containsText" text="SFR AUBERVILLIERS">
      <formula>NOT(ISERROR(SEARCH("SFR AUBERVILLIERS",D350)))</formula>
    </cfRule>
    <cfRule type="containsText" dxfId="7303" priority="7081" stopIfTrue="1" operator="containsText" text="afp">
      <formula>NOT(ISERROR(SEARCH("afp",D350)))</formula>
    </cfRule>
    <cfRule type="containsText" dxfId="7302" priority="7082" stopIfTrue="1" operator="containsText" text="SFR VALENTON">
      <formula>NOT(ISERROR(SEARCH("SFR VALENTON",D350)))</formula>
    </cfRule>
    <cfRule type="containsText" dxfId="7301" priority="7083" stopIfTrue="1" operator="containsText" text="SFR CORBAS">
      <formula>NOT(ISERROR(SEARCH("SFR CORBAS",D350)))</formula>
    </cfRule>
  </conditionalFormatting>
  <conditionalFormatting sqref="D361:D373">
    <cfRule type="containsText" dxfId="7300" priority="7073" stopIfTrue="1" operator="containsText" text="SFR PARIS JEUNEURS">
      <formula>NOT(ISERROR(SEARCH("SFR PARIS JEUNEURS",D361)))</formula>
    </cfRule>
    <cfRule type="containsText" dxfId="7299" priority="7074" stopIfTrue="1" operator="containsText" text="SFR AUBERVILLIERS">
      <formula>NOT(ISERROR(SEARCH("SFR AUBERVILLIERS",D361)))</formula>
    </cfRule>
    <cfRule type="containsText" dxfId="7298" priority="7075" stopIfTrue="1" operator="containsText" text="afp">
      <formula>NOT(ISERROR(SEARCH("afp",D361)))</formula>
    </cfRule>
    <cfRule type="containsText" dxfId="7297" priority="7076" stopIfTrue="1" operator="containsText" text="SFR VALENTON">
      <formula>NOT(ISERROR(SEARCH("SFR VALENTON",D361)))</formula>
    </cfRule>
    <cfRule type="containsText" dxfId="7296" priority="7077" stopIfTrue="1" operator="containsText" text="SFR CORBAS">
      <formula>NOT(ISERROR(SEARCH("SFR CORBAS",D361)))</formula>
    </cfRule>
  </conditionalFormatting>
  <conditionalFormatting sqref="D361:D373">
    <cfRule type="containsText" dxfId="7295" priority="7072" stopIfTrue="1" operator="containsText" text="BNP PARIBAS SOFIA">
      <formula>NOT(ISERROR(SEARCH("BNP PARIBAS SOFIA",D361)))</formula>
    </cfRule>
  </conditionalFormatting>
  <conditionalFormatting sqref="D374:D381">
    <cfRule type="containsText" dxfId="7294" priority="7066" stopIfTrue="1" operator="containsText" text="BNP PARIBAS SOFIA">
      <formula>NOT(ISERROR(SEARCH("BNP PARIBAS SOFIA",D374)))</formula>
    </cfRule>
    <cfRule type="containsText" dxfId="7293" priority="7067" stopIfTrue="1" operator="containsText" text="SFR PARIS JEUNEURS">
      <formula>NOT(ISERROR(SEARCH("SFR PARIS JEUNEURS",D374)))</formula>
    </cfRule>
    <cfRule type="containsText" dxfId="7292" priority="7068" stopIfTrue="1" operator="containsText" text="SFR AUBERVILLIERS">
      <formula>NOT(ISERROR(SEARCH("SFR AUBERVILLIERS",D374)))</formula>
    </cfRule>
    <cfRule type="containsText" dxfId="7291" priority="7069" stopIfTrue="1" operator="containsText" text="afp">
      <formula>NOT(ISERROR(SEARCH("afp",D374)))</formula>
    </cfRule>
    <cfRule type="containsText" dxfId="7290" priority="7070" stopIfTrue="1" operator="containsText" text="SFR VALENTON">
      <formula>NOT(ISERROR(SEARCH("SFR VALENTON",D374)))</formula>
    </cfRule>
    <cfRule type="containsText" dxfId="7289" priority="7071" stopIfTrue="1" operator="containsText" text="SFR CORBAS">
      <formula>NOT(ISERROR(SEARCH("SFR CORBAS",D374)))</formula>
    </cfRule>
  </conditionalFormatting>
  <conditionalFormatting sqref="D382:D386">
    <cfRule type="containsText" dxfId="7288" priority="7062" stopIfTrue="1" operator="containsText" text="SFR AUBERVILLIERS">
      <formula>NOT(ISERROR(SEARCH("SFR AUBERVILLIERS",D382)))</formula>
    </cfRule>
    <cfRule type="containsText" dxfId="7287" priority="7063" stopIfTrue="1" operator="containsText" text="afp">
      <formula>NOT(ISERROR(SEARCH("afp",D382)))</formula>
    </cfRule>
    <cfRule type="containsText" dxfId="7286" priority="7064" stopIfTrue="1" operator="containsText" text="SFR VALENTON">
      <formula>NOT(ISERROR(SEARCH("SFR VALENTON",D382)))</formula>
    </cfRule>
    <cfRule type="containsText" dxfId="7285" priority="7065" stopIfTrue="1" operator="containsText" text="SFR CORBAS">
      <formula>NOT(ISERROR(SEARCH("SFR CORBAS",D382)))</formula>
    </cfRule>
  </conditionalFormatting>
  <conditionalFormatting sqref="D387:D394">
    <cfRule type="containsText" dxfId="7284" priority="7061" stopIfTrue="1" operator="containsText" text="SFR AUBERVILLIERS">
      <formula>NOT(ISERROR(SEARCH("SFR AUBERVILLIERS",D387)))</formula>
    </cfRule>
  </conditionalFormatting>
  <conditionalFormatting sqref="D387:D394">
    <cfRule type="containsText" dxfId="7283" priority="7060" stopIfTrue="1" operator="containsText" text="SFR PARIS JEUNEURS">
      <formula>NOT(ISERROR(SEARCH("SFR PARIS JEUNEURS",D387)))</formula>
    </cfRule>
  </conditionalFormatting>
  <conditionalFormatting sqref="D3:D5">
    <cfRule type="containsText" dxfId="7282" priority="7055" stopIfTrue="1" operator="containsText" text="SFR PARIS JEUNEURS">
      <formula>NOT(ISERROR(SEARCH("SFR PARIS JEUNEURS",D3)))</formula>
    </cfRule>
    <cfRule type="containsText" dxfId="7281" priority="7056" stopIfTrue="1" operator="containsText" text="AFP">
      <formula>NOT(ISERROR(SEARCH("AFP",D3)))</formula>
    </cfRule>
    <cfRule type="containsText" dxfId="7280" priority="7057" stopIfTrue="1" operator="containsText" text="SFR AUBERVILLIERS">
      <formula>NOT(ISERROR(SEARCH("SFR AUBERVILLIERS",D3)))</formula>
    </cfRule>
    <cfRule type="containsText" dxfId="7279" priority="7058" stopIfTrue="1" operator="containsText" text="SFR VALENTON">
      <formula>NOT(ISERROR(SEARCH("SFR VALENTON",D3)))</formula>
    </cfRule>
    <cfRule type="containsText" dxfId="7278" priority="7059" stopIfTrue="1" operator="containsText" text="SFR CORBAS">
      <formula>NOT(ISERROR(SEARCH("SFR CORBAS",D3)))</formula>
    </cfRule>
  </conditionalFormatting>
  <conditionalFormatting sqref="D6">
    <cfRule type="containsText" dxfId="7277" priority="7051" stopIfTrue="1" operator="containsText" text="SFR AUBERVILLIERS">
      <formula>NOT(ISERROR(SEARCH("SFR AUBERVILLIERS",D6)))</formula>
    </cfRule>
    <cfRule type="containsText" dxfId="7276" priority="7052" stopIfTrue="1" operator="containsText" text="afp">
      <formula>NOT(ISERROR(SEARCH("afp",D6)))</formula>
    </cfRule>
    <cfRule type="containsText" dxfId="7275" priority="7053" stopIfTrue="1" operator="containsText" text="SFR VALENTON">
      <formula>NOT(ISERROR(SEARCH("SFR VALENTON",D6)))</formula>
    </cfRule>
    <cfRule type="containsText" dxfId="7274" priority="7054" stopIfTrue="1" operator="containsText" text="SFR CORBAS">
      <formula>NOT(ISERROR(SEARCH("SFR CORBAS",D6)))</formula>
    </cfRule>
  </conditionalFormatting>
  <conditionalFormatting sqref="D7">
    <cfRule type="containsText" dxfId="7273" priority="7050" stopIfTrue="1" operator="containsText" text="SFR AUBERVILLIERS">
      <formula>NOT(ISERROR(SEARCH("SFR AUBERVILLIERS",D7)))</formula>
    </cfRule>
  </conditionalFormatting>
  <conditionalFormatting sqref="D7">
    <cfRule type="containsText" dxfId="7272" priority="7049" stopIfTrue="1" operator="containsText" text="SFR PARIS JEUNEURS">
      <formula>NOT(ISERROR(SEARCH("SFR PARIS JEUNEURS",D7)))</formula>
    </cfRule>
  </conditionalFormatting>
  <conditionalFormatting sqref="D8:D18">
    <cfRule type="containsText" dxfId="7271" priority="7043" stopIfTrue="1" operator="containsText" text="BNP PARISBAS SOFIA">
      <formula>NOT(ISERROR(SEARCH("BNP PARISBAS SOFIA",D8)))</formula>
    </cfRule>
    <cfRule type="containsText" dxfId="7270" priority="7044" stopIfTrue="1" operator="containsText" text="SFR PARIS JEUNEURS">
      <formula>NOT(ISERROR(SEARCH("SFR PARIS JEUNEURS",D8)))</formula>
    </cfRule>
    <cfRule type="containsText" dxfId="7269" priority="7045" stopIfTrue="1" operator="containsText" text="SFR AUBERVILLIERS">
      <formula>NOT(ISERROR(SEARCH("SFR AUBERVILLIERS",D8)))</formula>
    </cfRule>
    <cfRule type="containsText" dxfId="7268" priority="7046" stopIfTrue="1" operator="containsText" text="AFP">
      <formula>NOT(ISERROR(SEARCH("AFP",D8)))</formula>
    </cfRule>
    <cfRule type="containsText" dxfId="7267" priority="7047" stopIfTrue="1" operator="containsText" text="SFR VALENTON">
      <formula>NOT(ISERROR(SEARCH("SFR VALENTON",D8)))</formula>
    </cfRule>
    <cfRule type="containsText" dxfId="7266" priority="7048" stopIfTrue="1" operator="containsText" text="SFR CORBAS">
      <formula>NOT(ISERROR(SEARCH("SFR CORBAS",D8)))</formula>
    </cfRule>
  </conditionalFormatting>
  <conditionalFormatting sqref="D3:D113">
    <cfRule type="containsText" dxfId="7265" priority="7037" stopIfTrue="1" operator="containsText" text="BNP PARIBAS SOFIA">
      <formula>NOT(ISERROR(SEARCH("BNP PARIBAS SOFIA",D3)))</formula>
    </cfRule>
    <cfRule type="containsText" dxfId="7264" priority="7038" stopIfTrue="1" operator="containsText" text="SFR PARIS JEUNEURS">
      <formula>NOT(ISERROR(SEARCH("SFR PARIS JEUNEURS",D3)))</formula>
    </cfRule>
    <cfRule type="containsText" dxfId="7263" priority="7039" stopIfTrue="1" operator="containsText" text="SFR AUBERVILLIERS">
      <formula>NOT(ISERROR(SEARCH("SFR AUBERVILLIERS",D3)))</formula>
    </cfRule>
    <cfRule type="containsText" dxfId="7262" priority="7040" stopIfTrue="1" operator="containsText" text="AFP">
      <formula>NOT(ISERROR(SEARCH("AFP",D3)))</formula>
    </cfRule>
    <cfRule type="containsText" dxfId="7261" priority="7041" stopIfTrue="1" operator="containsText" text="SFR VALENTON">
      <formula>NOT(ISERROR(SEARCH("SFR VALENTON",D3)))</formula>
    </cfRule>
    <cfRule type="containsText" dxfId="7260" priority="7042" stopIfTrue="1" operator="containsText" text="SFR CORBAS">
      <formula>NOT(ISERROR(SEARCH("SFR CORBAS",D3)))</formula>
    </cfRule>
  </conditionalFormatting>
  <conditionalFormatting sqref="D114:D139">
    <cfRule type="containsText" dxfId="7259" priority="7032" stopIfTrue="1" operator="containsText" text="SFR PARIS JEUNEURS">
      <formula>NOT(ISERROR(SEARCH("SFR PARIS JEUNEURS",D114)))</formula>
    </cfRule>
    <cfRule type="containsText" dxfId="7258" priority="7033" stopIfTrue="1" operator="containsText" text="SFR AUBERVILLIERS">
      <formula>NOT(ISERROR(SEARCH("SFR AUBERVILLIERS",D114)))</formula>
    </cfRule>
    <cfRule type="containsText" dxfId="7257" priority="7034" stopIfTrue="1" operator="containsText" text="AFP">
      <formula>NOT(ISERROR(SEARCH("AFP",D114)))</formula>
    </cfRule>
    <cfRule type="containsText" dxfId="7256" priority="7035" stopIfTrue="1" operator="containsText" text="SFR VALENTON">
      <formula>NOT(ISERROR(SEARCH("SFR VALENTON",D114)))</formula>
    </cfRule>
    <cfRule type="containsText" dxfId="7255" priority="7036" stopIfTrue="1" operator="containsText" text="SFR CORBAS">
      <formula>NOT(ISERROR(SEARCH("SFR CORBAS",D114)))</formula>
    </cfRule>
  </conditionalFormatting>
  <conditionalFormatting sqref="D131:D139">
    <cfRule type="containsText" dxfId="7254" priority="7027" stopIfTrue="1" operator="containsText" text="SFR JEUNEURS">
      <formula>NOT(ISERROR(SEARCH("SFR JEUNEURS",D131)))</formula>
    </cfRule>
    <cfRule type="containsText" dxfId="7253" priority="7028" stopIfTrue="1" operator="containsText" text="SFR AUBERVILLIERS">
      <formula>NOT(ISERROR(SEARCH("SFR AUBERVILLIERS",D131)))</formula>
    </cfRule>
    <cfRule type="containsText" dxfId="7252" priority="7029" stopIfTrue="1" operator="containsText" text="AFP">
      <formula>NOT(ISERROR(SEARCH("AFP",D131)))</formula>
    </cfRule>
    <cfRule type="containsText" dxfId="7251" priority="7030" stopIfTrue="1" operator="containsText" text="SFR VALENTON">
      <formula>NOT(ISERROR(SEARCH("SFR VALENTON",D131)))</formula>
    </cfRule>
    <cfRule type="containsText" dxfId="7250" priority="7031" stopIfTrue="1" operator="containsText" text="SFR CORBAS">
      <formula>NOT(ISERROR(SEARCH("SFR CORBAS",D131)))</formula>
    </cfRule>
  </conditionalFormatting>
  <conditionalFormatting sqref="D140:D174">
    <cfRule type="containsText" dxfId="7249" priority="7022" stopIfTrue="1" operator="containsText" text="SFR PARIS JEUNEURS">
      <formula>NOT(ISERROR(SEARCH("SFR PARIS JEUNEURS",D140)))</formula>
    </cfRule>
    <cfRule type="containsText" dxfId="7248" priority="7023" stopIfTrue="1" operator="containsText" text="AFP">
      <formula>NOT(ISERROR(SEARCH("AFP",D140)))</formula>
    </cfRule>
    <cfRule type="containsText" dxfId="7247" priority="7024" stopIfTrue="1" operator="containsText" text="SFR AUBERVILLIERS">
      <formula>NOT(ISERROR(SEARCH("SFR AUBERVILLIERS",D140)))</formula>
    </cfRule>
    <cfRule type="containsText" dxfId="7246" priority="7025" stopIfTrue="1" operator="containsText" text="SFR VALENTON">
      <formula>NOT(ISERROR(SEARCH("SFR VALENTON",D140)))</formula>
    </cfRule>
    <cfRule type="containsText" dxfId="7245" priority="7026" stopIfTrue="1" operator="containsText" text="SFR CORBAS">
      <formula>NOT(ISERROR(SEARCH("SFR CORBAS",D140)))</formula>
    </cfRule>
  </conditionalFormatting>
  <conditionalFormatting sqref="D175:D207">
    <cfRule type="containsText" dxfId="7244" priority="7016" stopIfTrue="1" operator="containsText" text="BNP PARIBAS SOFIA">
      <formula>NOT(ISERROR(SEARCH("BNP PARIBAS SOFIA",D175)))</formula>
    </cfRule>
    <cfRule type="containsText" dxfId="7243" priority="7017" stopIfTrue="1" operator="containsText" text="SFR PARIS JEUNEURS">
      <formula>NOT(ISERROR(SEARCH("SFR PARIS JEUNEURS",D175)))</formula>
    </cfRule>
    <cfRule type="containsText" dxfId="7242" priority="7018" stopIfTrue="1" operator="containsText" text="SFR AUBERVILLIERS">
      <formula>NOT(ISERROR(SEARCH("SFR AUBERVILLIERS",D175)))</formula>
    </cfRule>
    <cfRule type="containsText" dxfId="7241" priority="7019" stopIfTrue="1" operator="containsText" text="AFP">
      <formula>NOT(ISERROR(SEARCH("AFP",D175)))</formula>
    </cfRule>
    <cfRule type="containsText" dxfId="7240" priority="7020" stopIfTrue="1" operator="containsText" text="SFR VALENTON">
      <formula>NOT(ISERROR(SEARCH("SFR VALENTON",D175)))</formula>
    </cfRule>
    <cfRule type="containsText" dxfId="7239" priority="7021" stopIfTrue="1" operator="containsText" text="SFR CORBAS">
      <formula>NOT(ISERROR(SEARCH("SFR CORBAS",D175)))</formula>
    </cfRule>
  </conditionalFormatting>
  <conditionalFormatting sqref="D208:D212">
    <cfRule type="containsText" dxfId="7238" priority="7011" stopIfTrue="1" operator="containsText" text="SFR PARIS JEUNEURS">
      <formula>NOT(ISERROR(SEARCH("SFR PARIS JEUNEURS",D208)))</formula>
    </cfRule>
    <cfRule type="containsText" dxfId="7237" priority="7012" stopIfTrue="1" operator="containsText" text="SFR AUBERVILLIERS">
      <formula>NOT(ISERROR(SEARCH("SFR AUBERVILLIERS",D208)))</formula>
    </cfRule>
    <cfRule type="containsText" dxfId="7236" priority="7013" stopIfTrue="1" operator="containsText" text="AFP">
      <formula>NOT(ISERROR(SEARCH("AFP",D208)))</formula>
    </cfRule>
    <cfRule type="containsText" dxfId="7235" priority="7014" stopIfTrue="1" operator="containsText" text="SFR VALENTON">
      <formula>NOT(ISERROR(SEARCH("SFR VALENTON",D208)))</formula>
    </cfRule>
    <cfRule type="containsText" dxfId="7234" priority="7015" stopIfTrue="1" operator="containsText" text="SFR CORBAS">
      <formula>NOT(ISERROR(SEARCH("SFR CORBAS",D208)))</formula>
    </cfRule>
  </conditionalFormatting>
  <conditionalFormatting sqref="D213:D302">
    <cfRule type="containsText" dxfId="7233" priority="7005" stopIfTrue="1" operator="containsText" text="BNP PARIBAS SOFIA">
      <formula>NOT(ISERROR(SEARCH("BNP PARIBAS SOFIA",D213)))</formula>
    </cfRule>
    <cfRule type="containsText" dxfId="7232" priority="7006" stopIfTrue="1" operator="containsText" text="SFR PARIS JEUNEURS">
      <formula>NOT(ISERROR(SEARCH("SFR PARIS JEUNEURS",D213)))</formula>
    </cfRule>
    <cfRule type="containsText" dxfId="7231" priority="7007" stopIfTrue="1" operator="containsText" text="SFR AUBERVILLIERS">
      <formula>NOT(ISERROR(SEARCH("SFR AUBERVILLIERS",D213)))</formula>
    </cfRule>
    <cfRule type="containsText" dxfId="7230" priority="7008" stopIfTrue="1" operator="containsText" text="AFP">
      <formula>NOT(ISERROR(SEARCH("AFP",D213)))</formula>
    </cfRule>
    <cfRule type="containsText" dxfId="7229" priority="7009" stopIfTrue="1" operator="containsText" text="SFR VALENTON">
      <formula>NOT(ISERROR(SEARCH("SFR VALENTON",D213)))</formula>
    </cfRule>
    <cfRule type="containsText" dxfId="7228" priority="7010" stopIfTrue="1" operator="containsText" text="SFR CORBAS">
      <formula>NOT(ISERROR(SEARCH("SFR CORBAS",D213)))</formula>
    </cfRule>
  </conditionalFormatting>
  <conditionalFormatting sqref="D303:D306">
    <cfRule type="containsText" dxfId="7227" priority="7000" stopIfTrue="1" operator="containsText" text="SFR PARIS JEUNEURS">
      <formula>NOT(ISERROR(SEARCH("SFR PARIS JEUNEURS",D303)))</formula>
    </cfRule>
    <cfRule type="containsText" dxfId="7226" priority="7001" stopIfTrue="1" operator="containsText" text="SFR AUBERVILLIERS">
      <formula>NOT(ISERROR(SEARCH("SFR AUBERVILLIERS",D303)))</formula>
    </cfRule>
    <cfRule type="containsText" dxfId="7225" priority="7002" stopIfTrue="1" operator="containsText" text="AFP">
      <formula>NOT(ISERROR(SEARCH("AFP",D303)))</formula>
    </cfRule>
    <cfRule type="containsText" dxfId="7224" priority="7003" stopIfTrue="1" operator="containsText" text="SFR VALENTON">
      <formula>NOT(ISERROR(SEARCH("SFR VALENTON",D303)))</formula>
    </cfRule>
    <cfRule type="containsText" dxfId="7223" priority="7004" stopIfTrue="1" operator="containsText" text="SFR CORBAS">
      <formula>NOT(ISERROR(SEARCH("SFR CORBAS",D303)))</formula>
    </cfRule>
  </conditionalFormatting>
  <conditionalFormatting sqref="D307:D313">
    <cfRule type="containsText" dxfId="7222" priority="6995" stopIfTrue="1" operator="containsText" text="SFR PARIS JEUNEURS">
      <formula>NOT(ISERROR(SEARCH("SFR PARIS JEUNEURS",D307)))</formula>
    </cfRule>
    <cfRule type="containsText" dxfId="7221" priority="6996" stopIfTrue="1" operator="containsText" text="SFR AUBERVILLIERS">
      <formula>NOT(ISERROR(SEARCH("SFR AUBERVILLIERS",D307)))</formula>
    </cfRule>
    <cfRule type="containsText" dxfId="7220" priority="6997" stopIfTrue="1" operator="containsText" text="AFP">
      <formula>NOT(ISERROR(SEARCH("AFP",D307)))</formula>
    </cfRule>
    <cfRule type="containsText" dxfId="7219" priority="6998" stopIfTrue="1" operator="containsText" text="SFR VALENTON">
      <formula>NOT(ISERROR(SEARCH("SFR VALENTON",D307)))</formula>
    </cfRule>
    <cfRule type="containsText" dxfId="7218" priority="6999" stopIfTrue="1" operator="containsText" text="SFR CORBAS">
      <formula>NOT(ISERROR(SEARCH("SFR CORBAS",D307)))</formula>
    </cfRule>
  </conditionalFormatting>
  <conditionalFormatting sqref="D314:D325">
    <cfRule type="containsText" dxfId="7217" priority="6990" stopIfTrue="1" operator="containsText" text="SFR PARIS JEUNEURS">
      <formula>NOT(ISERROR(SEARCH("SFR PARIS JEUNEURS",D314)))</formula>
    </cfRule>
    <cfRule type="containsText" dxfId="7216" priority="6991" stopIfTrue="1" operator="containsText" text="SFR AUBERVILLIERS">
      <formula>NOT(ISERROR(SEARCH("SFR AUBERVILLIERS",D314)))</formula>
    </cfRule>
    <cfRule type="containsText" dxfId="7215" priority="6992" stopIfTrue="1" operator="containsText" text="AFP">
      <formula>NOT(ISERROR(SEARCH("AFP",D314)))</formula>
    </cfRule>
    <cfRule type="containsText" dxfId="7214" priority="6993" stopIfTrue="1" operator="containsText" text="SFR VALENTON">
      <formula>NOT(ISERROR(SEARCH("SFR VALENTON",D314)))</formula>
    </cfRule>
    <cfRule type="containsText" dxfId="7213" priority="6994" stopIfTrue="1" operator="containsText" text="SFR CORBAS">
      <formula>NOT(ISERROR(SEARCH("SFR CORBAS",D314)))</formula>
    </cfRule>
  </conditionalFormatting>
  <conditionalFormatting sqref="D326:D349">
    <cfRule type="containsText" dxfId="7212" priority="6985" stopIfTrue="1" operator="containsText" text="SFR PARIS JEUNEURS">
      <formula>NOT(ISERROR(SEARCH("SFR PARIS JEUNEURS",D326)))</formula>
    </cfRule>
    <cfRule type="containsText" dxfId="7211" priority="6986" stopIfTrue="1" operator="containsText" text="SFR AUBERVILLIERS">
      <formula>NOT(ISERROR(SEARCH("SFR AUBERVILLIERS",D326)))</formula>
    </cfRule>
    <cfRule type="containsText" dxfId="7210" priority="6987" stopIfTrue="1" operator="containsText" text="AFP">
      <formula>NOT(ISERROR(SEARCH("AFP",D326)))</formula>
    </cfRule>
    <cfRule type="containsText" dxfId="7209" priority="6988" stopIfTrue="1" operator="containsText" text="SFR VALENTON">
      <formula>NOT(ISERROR(SEARCH("SFR VALENTON",D326)))</formula>
    </cfRule>
    <cfRule type="containsText" dxfId="7208" priority="6989" stopIfTrue="1" operator="containsText" text="SFR CORBAS">
      <formula>NOT(ISERROR(SEARCH("SFR CORBAS",D326)))</formula>
    </cfRule>
  </conditionalFormatting>
  <conditionalFormatting sqref="D326:D349">
    <cfRule type="containsText" dxfId="7207" priority="6984" stopIfTrue="1" operator="containsText" text="BNP PARIBAS SOFIA">
      <formula>NOT(ISERROR(SEARCH("BNP PARIBAS SOFIA",D326)))</formula>
    </cfRule>
  </conditionalFormatting>
  <conditionalFormatting sqref="D350:D360">
    <cfRule type="containsText" dxfId="7206" priority="6978" stopIfTrue="1" operator="containsText" text="BNP PARIBAS SOFIA">
      <formula>NOT(ISERROR(SEARCH("BNP PARIBAS SOFIA",D350)))</formula>
    </cfRule>
    <cfRule type="containsText" dxfId="7205" priority="6979" stopIfTrue="1" operator="containsText" text="SFR PARIS JEUNEURS">
      <formula>NOT(ISERROR(SEARCH("SFR PARIS JEUNEURS",D350)))</formula>
    </cfRule>
    <cfRule type="containsText" dxfId="7204" priority="6980" stopIfTrue="1" operator="containsText" text="SFR AUBERVILLIERS">
      <formula>NOT(ISERROR(SEARCH("SFR AUBERVILLIERS",D350)))</formula>
    </cfRule>
    <cfRule type="containsText" dxfId="7203" priority="6981" stopIfTrue="1" operator="containsText" text="afp">
      <formula>NOT(ISERROR(SEARCH("afp",D350)))</formula>
    </cfRule>
    <cfRule type="containsText" dxfId="7202" priority="6982" stopIfTrue="1" operator="containsText" text="SFR VALENTON">
      <formula>NOT(ISERROR(SEARCH("SFR VALENTON",D350)))</formula>
    </cfRule>
    <cfRule type="containsText" dxfId="7201" priority="6983" stopIfTrue="1" operator="containsText" text="SFR CORBAS">
      <formula>NOT(ISERROR(SEARCH("SFR CORBAS",D350)))</formula>
    </cfRule>
  </conditionalFormatting>
  <conditionalFormatting sqref="D361:D373">
    <cfRule type="containsText" dxfId="7200" priority="6973" stopIfTrue="1" operator="containsText" text="SFR PARIS JEUNEURS">
      <formula>NOT(ISERROR(SEARCH("SFR PARIS JEUNEURS",D361)))</formula>
    </cfRule>
    <cfRule type="containsText" dxfId="7199" priority="6974" stopIfTrue="1" operator="containsText" text="SFR AUBERVILLIERS">
      <formula>NOT(ISERROR(SEARCH("SFR AUBERVILLIERS",D361)))</formula>
    </cfRule>
    <cfRule type="containsText" dxfId="7198" priority="6975" stopIfTrue="1" operator="containsText" text="afp">
      <formula>NOT(ISERROR(SEARCH("afp",D361)))</formula>
    </cfRule>
    <cfRule type="containsText" dxfId="7197" priority="6976" stopIfTrue="1" operator="containsText" text="SFR VALENTON">
      <formula>NOT(ISERROR(SEARCH("SFR VALENTON",D361)))</formula>
    </cfRule>
    <cfRule type="containsText" dxfId="7196" priority="6977" stopIfTrue="1" operator="containsText" text="SFR CORBAS">
      <formula>NOT(ISERROR(SEARCH("SFR CORBAS",D361)))</formula>
    </cfRule>
  </conditionalFormatting>
  <conditionalFormatting sqref="D361:D373">
    <cfRule type="containsText" dxfId="7195" priority="6972" stopIfTrue="1" operator="containsText" text="BNP PARIBAS SOFIA">
      <formula>NOT(ISERROR(SEARCH("BNP PARIBAS SOFIA",D361)))</formula>
    </cfRule>
  </conditionalFormatting>
  <conditionalFormatting sqref="D374:D381">
    <cfRule type="containsText" dxfId="7194" priority="6966" stopIfTrue="1" operator="containsText" text="BNP PARIBAS SOFIA">
      <formula>NOT(ISERROR(SEARCH("BNP PARIBAS SOFIA",D374)))</formula>
    </cfRule>
    <cfRule type="containsText" dxfId="7193" priority="6967" stopIfTrue="1" operator="containsText" text="SFR PARIS JEUNEURS">
      <formula>NOT(ISERROR(SEARCH("SFR PARIS JEUNEURS",D374)))</formula>
    </cfRule>
    <cfRule type="containsText" dxfId="7192" priority="6968" stopIfTrue="1" operator="containsText" text="SFR AUBERVILLIERS">
      <formula>NOT(ISERROR(SEARCH("SFR AUBERVILLIERS",D374)))</formula>
    </cfRule>
    <cfRule type="containsText" dxfId="7191" priority="6969" stopIfTrue="1" operator="containsText" text="afp">
      <formula>NOT(ISERROR(SEARCH("afp",D374)))</formula>
    </cfRule>
    <cfRule type="containsText" dxfId="7190" priority="6970" stopIfTrue="1" operator="containsText" text="SFR VALENTON">
      <formula>NOT(ISERROR(SEARCH("SFR VALENTON",D374)))</formula>
    </cfRule>
    <cfRule type="containsText" dxfId="7189" priority="6971" stopIfTrue="1" operator="containsText" text="SFR CORBAS">
      <formula>NOT(ISERROR(SEARCH("SFR CORBAS",D374)))</formula>
    </cfRule>
  </conditionalFormatting>
  <conditionalFormatting sqref="D382:D386">
    <cfRule type="containsText" dxfId="7188" priority="6962" stopIfTrue="1" operator="containsText" text="SFR AUBERVILLIERS">
      <formula>NOT(ISERROR(SEARCH("SFR AUBERVILLIERS",D382)))</formula>
    </cfRule>
    <cfRule type="containsText" dxfId="7187" priority="6963" stopIfTrue="1" operator="containsText" text="afp">
      <formula>NOT(ISERROR(SEARCH("afp",D382)))</formula>
    </cfRule>
    <cfRule type="containsText" dxfId="7186" priority="6964" stopIfTrue="1" operator="containsText" text="SFR VALENTON">
      <formula>NOT(ISERROR(SEARCH("SFR VALENTON",D382)))</formula>
    </cfRule>
    <cfRule type="containsText" dxfId="7185" priority="6965" stopIfTrue="1" operator="containsText" text="SFR CORBAS">
      <formula>NOT(ISERROR(SEARCH("SFR CORBAS",D382)))</formula>
    </cfRule>
  </conditionalFormatting>
  <conditionalFormatting sqref="D387:D394">
    <cfRule type="containsText" dxfId="7184" priority="6961" stopIfTrue="1" operator="containsText" text="SFR AUBERVILLIERS">
      <formula>NOT(ISERROR(SEARCH("SFR AUBERVILLIERS",D387)))</formula>
    </cfRule>
  </conditionalFormatting>
  <conditionalFormatting sqref="D387:D394">
    <cfRule type="containsText" dxfId="7183" priority="6960" stopIfTrue="1" operator="containsText" text="SFR PARIS JEUNEURS">
      <formula>NOT(ISERROR(SEARCH("SFR PARIS JEUNEURS",D387)))</formula>
    </cfRule>
  </conditionalFormatting>
  <conditionalFormatting sqref="D395:D433">
    <cfRule type="containsText" dxfId="7182" priority="6954" stopIfTrue="1" operator="containsText" text="BNP PARISBAS SOFIA">
      <formula>NOT(ISERROR(SEARCH("BNP PARISBAS SOFIA",D395)))</formula>
    </cfRule>
    <cfRule type="containsText" dxfId="7181" priority="6955" stopIfTrue="1" operator="containsText" text="SFR PARIS JEUNEURS">
      <formula>NOT(ISERROR(SEARCH("SFR PARIS JEUNEURS",D395)))</formula>
    </cfRule>
    <cfRule type="containsText" dxfId="7180" priority="6956" stopIfTrue="1" operator="containsText" text="SFR AUBERVILLIERS">
      <formula>NOT(ISERROR(SEARCH("SFR AUBERVILLIERS",D395)))</formula>
    </cfRule>
    <cfRule type="containsText" dxfId="7179" priority="6957" stopIfTrue="1" operator="containsText" text="AFP">
      <formula>NOT(ISERROR(SEARCH("AFP",D395)))</formula>
    </cfRule>
    <cfRule type="containsText" dxfId="7178" priority="6958" stopIfTrue="1" operator="containsText" text="SFR VALENTON">
      <formula>NOT(ISERROR(SEARCH("SFR VALENTON",D395)))</formula>
    </cfRule>
    <cfRule type="containsText" dxfId="7177" priority="6959" stopIfTrue="1" operator="containsText" text="SFR CORBAS">
      <formula>NOT(ISERROR(SEARCH("SFR CORBAS",D395)))</formula>
    </cfRule>
  </conditionalFormatting>
  <conditionalFormatting sqref="D3:D113">
    <cfRule type="containsText" dxfId="7176" priority="6948" stopIfTrue="1" operator="containsText" text="BNP PARIBAS SOFIA">
      <formula>NOT(ISERROR(SEARCH("BNP PARIBAS SOFIA",D3)))</formula>
    </cfRule>
    <cfRule type="containsText" dxfId="7175" priority="6949" stopIfTrue="1" operator="containsText" text="SFR PARIS JEUNEURS">
      <formula>NOT(ISERROR(SEARCH("SFR PARIS JEUNEURS",D3)))</formula>
    </cfRule>
    <cfRule type="containsText" dxfId="7174" priority="6950" stopIfTrue="1" operator="containsText" text="SFR AUBERVILLIERS">
      <formula>NOT(ISERROR(SEARCH("SFR AUBERVILLIERS",D3)))</formula>
    </cfRule>
    <cfRule type="containsText" dxfId="7173" priority="6951" stopIfTrue="1" operator="containsText" text="AFP">
      <formula>NOT(ISERROR(SEARCH("AFP",D3)))</formula>
    </cfRule>
    <cfRule type="containsText" dxfId="7172" priority="6952" stopIfTrue="1" operator="containsText" text="SFR VALENTON">
      <formula>NOT(ISERROR(SEARCH("SFR VALENTON",D3)))</formula>
    </cfRule>
    <cfRule type="containsText" dxfId="7171" priority="6953" stopIfTrue="1" operator="containsText" text="SFR CORBAS">
      <formula>NOT(ISERROR(SEARCH("SFR CORBAS",D3)))</formula>
    </cfRule>
  </conditionalFormatting>
  <conditionalFormatting sqref="D114:D139">
    <cfRule type="containsText" dxfId="7170" priority="6943" stopIfTrue="1" operator="containsText" text="SFR PARIS JEUNEURS">
      <formula>NOT(ISERROR(SEARCH("SFR PARIS JEUNEURS",D114)))</formula>
    </cfRule>
    <cfRule type="containsText" dxfId="7169" priority="6944" stopIfTrue="1" operator="containsText" text="SFR AUBERVILLIERS">
      <formula>NOT(ISERROR(SEARCH("SFR AUBERVILLIERS",D114)))</formula>
    </cfRule>
    <cfRule type="containsText" dxfId="7168" priority="6945" stopIfTrue="1" operator="containsText" text="AFP">
      <formula>NOT(ISERROR(SEARCH("AFP",D114)))</formula>
    </cfRule>
    <cfRule type="containsText" dxfId="7167" priority="6946" stopIfTrue="1" operator="containsText" text="SFR VALENTON">
      <formula>NOT(ISERROR(SEARCH("SFR VALENTON",D114)))</formula>
    </cfRule>
    <cfRule type="containsText" dxfId="7166" priority="6947" stopIfTrue="1" operator="containsText" text="SFR CORBAS">
      <formula>NOT(ISERROR(SEARCH("SFR CORBAS",D114)))</formula>
    </cfRule>
  </conditionalFormatting>
  <conditionalFormatting sqref="D131:D139">
    <cfRule type="containsText" dxfId="7165" priority="6938" stopIfTrue="1" operator="containsText" text="SFR JEUNEURS">
      <formula>NOT(ISERROR(SEARCH("SFR JEUNEURS",D131)))</formula>
    </cfRule>
    <cfRule type="containsText" dxfId="7164" priority="6939" stopIfTrue="1" operator="containsText" text="SFR AUBERVILLIERS">
      <formula>NOT(ISERROR(SEARCH("SFR AUBERVILLIERS",D131)))</formula>
    </cfRule>
    <cfRule type="containsText" dxfId="7163" priority="6940" stopIfTrue="1" operator="containsText" text="AFP">
      <formula>NOT(ISERROR(SEARCH("AFP",D131)))</formula>
    </cfRule>
    <cfRule type="containsText" dxfId="7162" priority="6941" stopIfTrue="1" operator="containsText" text="SFR VALENTON">
      <formula>NOT(ISERROR(SEARCH("SFR VALENTON",D131)))</formula>
    </cfRule>
    <cfRule type="containsText" dxfId="7161" priority="6942" stopIfTrue="1" operator="containsText" text="SFR CORBAS">
      <formula>NOT(ISERROR(SEARCH("SFR CORBAS",D131)))</formula>
    </cfRule>
  </conditionalFormatting>
  <conditionalFormatting sqref="D140:D174">
    <cfRule type="containsText" dxfId="7160" priority="6933" stopIfTrue="1" operator="containsText" text="SFR PARIS JEUNEURS">
      <formula>NOT(ISERROR(SEARCH("SFR PARIS JEUNEURS",D140)))</formula>
    </cfRule>
    <cfRule type="containsText" dxfId="7159" priority="6934" stopIfTrue="1" operator="containsText" text="AFP">
      <formula>NOT(ISERROR(SEARCH("AFP",D140)))</formula>
    </cfRule>
    <cfRule type="containsText" dxfId="7158" priority="6935" stopIfTrue="1" operator="containsText" text="SFR AUBERVILLIERS">
      <formula>NOT(ISERROR(SEARCH("SFR AUBERVILLIERS",D140)))</formula>
    </cfRule>
    <cfRule type="containsText" dxfId="7157" priority="6936" stopIfTrue="1" operator="containsText" text="SFR VALENTON">
      <formula>NOT(ISERROR(SEARCH("SFR VALENTON",D140)))</formula>
    </cfRule>
    <cfRule type="containsText" dxfId="7156" priority="6937" stopIfTrue="1" operator="containsText" text="SFR CORBAS">
      <formula>NOT(ISERROR(SEARCH("SFR CORBAS",D140)))</formula>
    </cfRule>
  </conditionalFormatting>
  <conditionalFormatting sqref="D175:D207">
    <cfRule type="containsText" dxfId="7155" priority="6927" stopIfTrue="1" operator="containsText" text="BNP PARIBAS SOFIA">
      <formula>NOT(ISERROR(SEARCH("BNP PARIBAS SOFIA",D175)))</formula>
    </cfRule>
    <cfRule type="containsText" dxfId="7154" priority="6928" stopIfTrue="1" operator="containsText" text="SFR PARIS JEUNEURS">
      <formula>NOT(ISERROR(SEARCH("SFR PARIS JEUNEURS",D175)))</formula>
    </cfRule>
    <cfRule type="containsText" dxfId="7153" priority="6929" stopIfTrue="1" operator="containsText" text="SFR AUBERVILLIERS">
      <formula>NOT(ISERROR(SEARCH("SFR AUBERVILLIERS",D175)))</formula>
    </cfRule>
    <cfRule type="containsText" dxfId="7152" priority="6930" stopIfTrue="1" operator="containsText" text="AFP">
      <formula>NOT(ISERROR(SEARCH("AFP",D175)))</formula>
    </cfRule>
    <cfRule type="containsText" dxfId="7151" priority="6931" stopIfTrue="1" operator="containsText" text="SFR VALENTON">
      <formula>NOT(ISERROR(SEARCH("SFR VALENTON",D175)))</formula>
    </cfRule>
    <cfRule type="containsText" dxfId="7150" priority="6932" stopIfTrue="1" operator="containsText" text="SFR CORBAS">
      <formula>NOT(ISERROR(SEARCH("SFR CORBAS",D175)))</formula>
    </cfRule>
  </conditionalFormatting>
  <conditionalFormatting sqref="D208:D212">
    <cfRule type="containsText" dxfId="7149" priority="6922" stopIfTrue="1" operator="containsText" text="SFR PARIS JEUNEURS">
      <formula>NOT(ISERROR(SEARCH("SFR PARIS JEUNEURS",D208)))</formula>
    </cfRule>
    <cfRule type="containsText" dxfId="7148" priority="6923" stopIfTrue="1" operator="containsText" text="SFR AUBERVILLIERS">
      <formula>NOT(ISERROR(SEARCH("SFR AUBERVILLIERS",D208)))</formula>
    </cfRule>
    <cfRule type="containsText" dxfId="7147" priority="6924" stopIfTrue="1" operator="containsText" text="AFP">
      <formula>NOT(ISERROR(SEARCH("AFP",D208)))</formula>
    </cfRule>
    <cfRule type="containsText" dxfId="7146" priority="6925" stopIfTrue="1" operator="containsText" text="SFR VALENTON">
      <formula>NOT(ISERROR(SEARCH("SFR VALENTON",D208)))</formula>
    </cfRule>
    <cfRule type="containsText" dxfId="7145" priority="6926" stopIfTrue="1" operator="containsText" text="SFR CORBAS">
      <formula>NOT(ISERROR(SEARCH("SFR CORBAS",D208)))</formula>
    </cfRule>
  </conditionalFormatting>
  <conditionalFormatting sqref="D213:D251">
    <cfRule type="containsText" dxfId="7144" priority="6916" stopIfTrue="1" operator="containsText" text="BNP PARISBAS SOFIA">
      <formula>NOT(ISERROR(SEARCH("BNP PARISBAS SOFIA",D213)))</formula>
    </cfRule>
    <cfRule type="containsText" dxfId="7143" priority="6917" stopIfTrue="1" operator="containsText" text="SFR PARIS JEUNEURS">
      <formula>NOT(ISERROR(SEARCH("SFR PARIS JEUNEURS",D213)))</formula>
    </cfRule>
    <cfRule type="containsText" dxfId="7142" priority="6918" stopIfTrue="1" operator="containsText" text="SFR AUBERVILLIERS">
      <formula>NOT(ISERROR(SEARCH("SFR AUBERVILLIERS",D213)))</formula>
    </cfRule>
    <cfRule type="containsText" dxfId="7141" priority="6919" stopIfTrue="1" operator="containsText" text="AFP">
      <formula>NOT(ISERROR(SEARCH("AFP",D213)))</formula>
    </cfRule>
    <cfRule type="containsText" dxfId="7140" priority="6920" stopIfTrue="1" operator="containsText" text="SFR VALENTON">
      <formula>NOT(ISERROR(SEARCH("SFR VALENTON",D213)))</formula>
    </cfRule>
    <cfRule type="containsText" dxfId="7139" priority="6921" stopIfTrue="1" operator="containsText" text="SFR CORBAS">
      <formula>NOT(ISERROR(SEARCH("SFR CORBAS",D213)))</formula>
    </cfRule>
  </conditionalFormatting>
  <conditionalFormatting sqref="D252:D259">
    <cfRule type="containsText" dxfId="7138" priority="6915" stopIfTrue="1" operator="containsText" text="SFR AUBERVILLIERS">
      <formula>NOT(ISERROR(SEARCH("SFR AUBERVILLIERS",D252)))</formula>
    </cfRule>
  </conditionalFormatting>
  <conditionalFormatting sqref="D252:D259">
    <cfRule type="containsText" dxfId="7137" priority="6914" stopIfTrue="1" operator="containsText" text="SFR PARIS JEUNEURS">
      <formula>NOT(ISERROR(SEARCH("SFR PARIS JEUNEURS",D252)))</formula>
    </cfRule>
  </conditionalFormatting>
  <conditionalFormatting sqref="D260:D349">
    <cfRule type="containsText" dxfId="7136" priority="6908" stopIfTrue="1" operator="containsText" text="BNP PARIBAS SOFIA">
      <formula>NOT(ISERROR(SEARCH("BNP PARIBAS SOFIA",D260)))</formula>
    </cfRule>
    <cfRule type="containsText" dxfId="7135" priority="6909" stopIfTrue="1" operator="containsText" text="SFR PARIS JEUNEURS">
      <formula>NOT(ISERROR(SEARCH("SFR PARIS JEUNEURS",D260)))</formula>
    </cfRule>
    <cfRule type="containsText" dxfId="7134" priority="6910" stopIfTrue="1" operator="containsText" text="SFR AUBERVILLIERS">
      <formula>NOT(ISERROR(SEARCH("SFR AUBERVILLIERS",D260)))</formula>
    </cfRule>
    <cfRule type="containsText" dxfId="7133" priority="6911" stopIfTrue="1" operator="containsText" text="AFP">
      <formula>NOT(ISERROR(SEARCH("AFP",D260)))</formula>
    </cfRule>
    <cfRule type="containsText" dxfId="7132" priority="6912" stopIfTrue="1" operator="containsText" text="SFR VALENTON">
      <formula>NOT(ISERROR(SEARCH("SFR VALENTON",D260)))</formula>
    </cfRule>
    <cfRule type="containsText" dxfId="7131" priority="6913" stopIfTrue="1" operator="containsText" text="SFR CORBAS">
      <formula>NOT(ISERROR(SEARCH("SFR CORBAS",D260)))</formula>
    </cfRule>
  </conditionalFormatting>
  <conditionalFormatting sqref="D350:D353">
    <cfRule type="containsText" dxfId="7130" priority="6903" stopIfTrue="1" operator="containsText" text="SFR PARIS JEUNEURS">
      <formula>NOT(ISERROR(SEARCH("SFR PARIS JEUNEURS",D350)))</formula>
    </cfRule>
    <cfRule type="containsText" dxfId="7129" priority="6904" stopIfTrue="1" operator="containsText" text="SFR AUBERVILLIERS">
      <formula>NOT(ISERROR(SEARCH("SFR AUBERVILLIERS",D350)))</formula>
    </cfRule>
    <cfRule type="containsText" dxfId="7128" priority="6905" stopIfTrue="1" operator="containsText" text="AFP">
      <formula>NOT(ISERROR(SEARCH("AFP",D350)))</formula>
    </cfRule>
    <cfRule type="containsText" dxfId="7127" priority="6906" stopIfTrue="1" operator="containsText" text="SFR VALENTON">
      <formula>NOT(ISERROR(SEARCH("SFR VALENTON",D350)))</formula>
    </cfRule>
    <cfRule type="containsText" dxfId="7126" priority="6907" stopIfTrue="1" operator="containsText" text="SFR CORBAS">
      <formula>NOT(ISERROR(SEARCH("SFR CORBAS",D350)))</formula>
    </cfRule>
  </conditionalFormatting>
  <conditionalFormatting sqref="D354:D360">
    <cfRule type="containsText" dxfId="7125" priority="6898" stopIfTrue="1" operator="containsText" text="SFR PARIS JEUNEURS">
      <formula>NOT(ISERROR(SEARCH("SFR PARIS JEUNEURS",D354)))</formula>
    </cfRule>
    <cfRule type="containsText" dxfId="7124" priority="6899" stopIfTrue="1" operator="containsText" text="SFR AUBERVILLIERS">
      <formula>NOT(ISERROR(SEARCH("SFR AUBERVILLIERS",D354)))</formula>
    </cfRule>
    <cfRule type="containsText" dxfId="7123" priority="6900" stopIfTrue="1" operator="containsText" text="AFP">
      <formula>NOT(ISERROR(SEARCH("AFP",D354)))</formula>
    </cfRule>
    <cfRule type="containsText" dxfId="7122" priority="6901" stopIfTrue="1" operator="containsText" text="SFR VALENTON">
      <formula>NOT(ISERROR(SEARCH("SFR VALENTON",D354)))</formula>
    </cfRule>
    <cfRule type="containsText" dxfId="7121" priority="6902" stopIfTrue="1" operator="containsText" text="SFR CORBAS">
      <formula>NOT(ISERROR(SEARCH("SFR CORBAS",D354)))</formula>
    </cfRule>
  </conditionalFormatting>
  <conditionalFormatting sqref="D361:D372">
    <cfRule type="containsText" dxfId="7120" priority="6893" stopIfTrue="1" operator="containsText" text="SFR PARIS JEUNEURS">
      <formula>NOT(ISERROR(SEARCH("SFR PARIS JEUNEURS",D361)))</formula>
    </cfRule>
    <cfRule type="containsText" dxfId="7119" priority="6894" stopIfTrue="1" operator="containsText" text="SFR AUBERVILLIERS">
      <formula>NOT(ISERROR(SEARCH("SFR AUBERVILLIERS",D361)))</formula>
    </cfRule>
    <cfRule type="containsText" dxfId="7118" priority="6895" stopIfTrue="1" operator="containsText" text="AFP">
      <formula>NOT(ISERROR(SEARCH("AFP",D361)))</formula>
    </cfRule>
    <cfRule type="containsText" dxfId="7117" priority="6896" stopIfTrue="1" operator="containsText" text="SFR VALENTON">
      <formula>NOT(ISERROR(SEARCH("SFR VALENTON",D361)))</formula>
    </cfRule>
    <cfRule type="containsText" dxfId="7116" priority="6897" stopIfTrue="1" operator="containsText" text="SFR CORBAS">
      <formula>NOT(ISERROR(SEARCH("SFR CORBAS",D361)))</formula>
    </cfRule>
  </conditionalFormatting>
  <conditionalFormatting sqref="D373:D396">
    <cfRule type="containsText" dxfId="7115" priority="6888" stopIfTrue="1" operator="containsText" text="SFR PARIS JEUNEURS">
      <formula>NOT(ISERROR(SEARCH("SFR PARIS JEUNEURS",D373)))</formula>
    </cfRule>
    <cfRule type="containsText" dxfId="7114" priority="6889" stopIfTrue="1" operator="containsText" text="SFR AUBERVILLIERS">
      <formula>NOT(ISERROR(SEARCH("SFR AUBERVILLIERS",D373)))</formula>
    </cfRule>
    <cfRule type="containsText" dxfId="7113" priority="6890" stopIfTrue="1" operator="containsText" text="AFP">
      <formula>NOT(ISERROR(SEARCH("AFP",D373)))</formula>
    </cfRule>
    <cfRule type="containsText" dxfId="7112" priority="6891" stopIfTrue="1" operator="containsText" text="SFR VALENTON">
      <formula>NOT(ISERROR(SEARCH("SFR VALENTON",D373)))</formula>
    </cfRule>
    <cfRule type="containsText" dxfId="7111" priority="6892" stopIfTrue="1" operator="containsText" text="SFR CORBAS">
      <formula>NOT(ISERROR(SEARCH("SFR CORBAS",D373)))</formula>
    </cfRule>
  </conditionalFormatting>
  <conditionalFormatting sqref="D373:D396">
    <cfRule type="containsText" dxfId="7110" priority="6887" stopIfTrue="1" operator="containsText" text="BNP PARIBAS SOFIA">
      <formula>NOT(ISERROR(SEARCH("BNP PARIBAS SOFIA",D373)))</formula>
    </cfRule>
  </conditionalFormatting>
  <conditionalFormatting sqref="D397:D407">
    <cfRule type="containsText" dxfId="7109" priority="6881" stopIfTrue="1" operator="containsText" text="BNP PARIBAS SOFIA">
      <formula>NOT(ISERROR(SEARCH("BNP PARIBAS SOFIA",D397)))</formula>
    </cfRule>
    <cfRule type="containsText" dxfId="7108" priority="6882" stopIfTrue="1" operator="containsText" text="SFR PARIS JEUNEURS">
      <formula>NOT(ISERROR(SEARCH("SFR PARIS JEUNEURS",D397)))</formula>
    </cfRule>
    <cfRule type="containsText" dxfId="7107" priority="6883" stopIfTrue="1" operator="containsText" text="SFR AUBERVILLIERS">
      <formula>NOT(ISERROR(SEARCH("SFR AUBERVILLIERS",D397)))</formula>
    </cfRule>
    <cfRule type="containsText" dxfId="7106" priority="6884" stopIfTrue="1" operator="containsText" text="afp">
      <formula>NOT(ISERROR(SEARCH("afp",D397)))</formula>
    </cfRule>
    <cfRule type="containsText" dxfId="7105" priority="6885" stopIfTrue="1" operator="containsText" text="SFR VALENTON">
      <formula>NOT(ISERROR(SEARCH("SFR VALENTON",D397)))</formula>
    </cfRule>
    <cfRule type="containsText" dxfId="7104" priority="6886" stopIfTrue="1" operator="containsText" text="SFR CORBAS">
      <formula>NOT(ISERROR(SEARCH("SFR CORBAS",D397)))</formula>
    </cfRule>
  </conditionalFormatting>
  <conditionalFormatting sqref="D408:D420">
    <cfRule type="containsText" dxfId="7103" priority="6876" stopIfTrue="1" operator="containsText" text="SFR PARIS JEUNEURS">
      <formula>NOT(ISERROR(SEARCH("SFR PARIS JEUNEURS",D408)))</formula>
    </cfRule>
    <cfRule type="containsText" dxfId="7102" priority="6877" stopIfTrue="1" operator="containsText" text="SFR AUBERVILLIERS">
      <formula>NOT(ISERROR(SEARCH("SFR AUBERVILLIERS",D408)))</formula>
    </cfRule>
    <cfRule type="containsText" dxfId="7101" priority="6878" stopIfTrue="1" operator="containsText" text="afp">
      <formula>NOT(ISERROR(SEARCH("afp",D408)))</formula>
    </cfRule>
    <cfRule type="containsText" dxfId="7100" priority="6879" stopIfTrue="1" operator="containsText" text="SFR VALENTON">
      <formula>NOT(ISERROR(SEARCH("SFR VALENTON",D408)))</formula>
    </cfRule>
    <cfRule type="containsText" dxfId="7099" priority="6880" stopIfTrue="1" operator="containsText" text="SFR CORBAS">
      <formula>NOT(ISERROR(SEARCH("SFR CORBAS",D408)))</formula>
    </cfRule>
  </conditionalFormatting>
  <conditionalFormatting sqref="D408:D420">
    <cfRule type="containsText" dxfId="7098" priority="6875" stopIfTrue="1" operator="containsText" text="BNP PARIBAS SOFIA">
      <formula>NOT(ISERROR(SEARCH("BNP PARIBAS SOFIA",D408)))</formula>
    </cfRule>
  </conditionalFormatting>
  <conditionalFormatting sqref="D421:D428">
    <cfRule type="containsText" dxfId="7097" priority="6869" stopIfTrue="1" operator="containsText" text="BNP PARIBAS SOFIA">
      <formula>NOT(ISERROR(SEARCH("BNP PARIBAS SOFIA",D421)))</formula>
    </cfRule>
    <cfRule type="containsText" dxfId="7096" priority="6870" stopIfTrue="1" operator="containsText" text="SFR PARIS JEUNEURS">
      <formula>NOT(ISERROR(SEARCH("SFR PARIS JEUNEURS",D421)))</formula>
    </cfRule>
    <cfRule type="containsText" dxfId="7095" priority="6871" stopIfTrue="1" operator="containsText" text="SFR AUBERVILLIERS">
      <formula>NOT(ISERROR(SEARCH("SFR AUBERVILLIERS",D421)))</formula>
    </cfRule>
    <cfRule type="containsText" dxfId="7094" priority="6872" stopIfTrue="1" operator="containsText" text="afp">
      <formula>NOT(ISERROR(SEARCH("afp",D421)))</formula>
    </cfRule>
    <cfRule type="containsText" dxfId="7093" priority="6873" stopIfTrue="1" operator="containsText" text="SFR VALENTON">
      <formula>NOT(ISERROR(SEARCH("SFR VALENTON",D421)))</formula>
    </cfRule>
    <cfRule type="containsText" dxfId="7092" priority="6874" stopIfTrue="1" operator="containsText" text="SFR CORBAS">
      <formula>NOT(ISERROR(SEARCH("SFR CORBAS",D421)))</formula>
    </cfRule>
  </conditionalFormatting>
  <conditionalFormatting sqref="D429:D433">
    <cfRule type="containsText" dxfId="7091" priority="6865" stopIfTrue="1" operator="containsText" text="SFR AUBERVILLIERS">
      <formula>NOT(ISERROR(SEARCH("SFR AUBERVILLIERS",D429)))</formula>
    </cfRule>
    <cfRule type="containsText" dxfId="7090" priority="6866" stopIfTrue="1" operator="containsText" text="afp">
      <formula>NOT(ISERROR(SEARCH("afp",D429)))</formula>
    </cfRule>
    <cfRule type="containsText" dxfId="7089" priority="6867" stopIfTrue="1" operator="containsText" text="SFR VALENTON">
      <formula>NOT(ISERROR(SEARCH("SFR VALENTON",D429)))</formula>
    </cfRule>
    <cfRule type="containsText" dxfId="7088" priority="6868" stopIfTrue="1" operator="containsText" text="SFR CORBAS">
      <formula>NOT(ISERROR(SEARCH("SFR CORBAS",D429)))</formula>
    </cfRule>
  </conditionalFormatting>
  <conditionalFormatting sqref="D3:D113">
    <cfRule type="containsText" dxfId="7087" priority="6859" stopIfTrue="1" operator="containsText" text="BNP PARIBAS SOFIA">
      <formula>NOT(ISERROR(SEARCH("BNP PARIBAS SOFIA",D3)))</formula>
    </cfRule>
    <cfRule type="containsText" dxfId="7086" priority="6860" stopIfTrue="1" operator="containsText" text="SFR PARIS JEUNEURS">
      <formula>NOT(ISERROR(SEARCH("SFR PARIS JEUNEURS",D3)))</formula>
    </cfRule>
    <cfRule type="containsText" dxfId="7085" priority="6861" stopIfTrue="1" operator="containsText" text="SFR AUBERVILLIERS">
      <formula>NOT(ISERROR(SEARCH("SFR AUBERVILLIERS",D3)))</formula>
    </cfRule>
    <cfRule type="containsText" dxfId="7084" priority="6862" stopIfTrue="1" operator="containsText" text="AFP">
      <formula>NOT(ISERROR(SEARCH("AFP",D3)))</formula>
    </cfRule>
    <cfRule type="containsText" dxfId="7083" priority="6863" stopIfTrue="1" operator="containsText" text="SFR VALENTON">
      <formula>NOT(ISERROR(SEARCH("SFR VALENTON",D3)))</formula>
    </cfRule>
    <cfRule type="containsText" dxfId="7082" priority="6864" stopIfTrue="1" operator="containsText" text="SFR CORBAS">
      <formula>NOT(ISERROR(SEARCH("SFR CORBAS",D3)))</formula>
    </cfRule>
  </conditionalFormatting>
  <conditionalFormatting sqref="D114:D139">
    <cfRule type="containsText" dxfId="7081" priority="6854" stopIfTrue="1" operator="containsText" text="SFR PARIS JEUNEURS">
      <formula>NOT(ISERROR(SEARCH("SFR PARIS JEUNEURS",D114)))</formula>
    </cfRule>
    <cfRule type="containsText" dxfId="7080" priority="6855" stopIfTrue="1" operator="containsText" text="SFR AUBERVILLIERS">
      <formula>NOT(ISERROR(SEARCH("SFR AUBERVILLIERS",D114)))</formula>
    </cfRule>
    <cfRule type="containsText" dxfId="7079" priority="6856" stopIfTrue="1" operator="containsText" text="AFP">
      <formula>NOT(ISERROR(SEARCH("AFP",D114)))</formula>
    </cfRule>
    <cfRule type="containsText" dxfId="7078" priority="6857" stopIfTrue="1" operator="containsText" text="SFR VALENTON">
      <formula>NOT(ISERROR(SEARCH("SFR VALENTON",D114)))</formula>
    </cfRule>
    <cfRule type="containsText" dxfId="7077" priority="6858" stopIfTrue="1" operator="containsText" text="SFR CORBAS">
      <formula>NOT(ISERROR(SEARCH("SFR CORBAS",D114)))</formula>
    </cfRule>
  </conditionalFormatting>
  <conditionalFormatting sqref="D131:D139">
    <cfRule type="containsText" dxfId="7076" priority="6849" stopIfTrue="1" operator="containsText" text="SFR JEUNEURS">
      <formula>NOT(ISERROR(SEARCH("SFR JEUNEURS",D131)))</formula>
    </cfRule>
    <cfRule type="containsText" dxfId="7075" priority="6850" stopIfTrue="1" operator="containsText" text="SFR AUBERVILLIERS">
      <formula>NOT(ISERROR(SEARCH("SFR AUBERVILLIERS",D131)))</formula>
    </cfRule>
    <cfRule type="containsText" dxfId="7074" priority="6851" stopIfTrue="1" operator="containsText" text="AFP">
      <formula>NOT(ISERROR(SEARCH("AFP",D131)))</formula>
    </cfRule>
    <cfRule type="containsText" dxfId="7073" priority="6852" stopIfTrue="1" operator="containsText" text="SFR VALENTON">
      <formula>NOT(ISERROR(SEARCH("SFR VALENTON",D131)))</formula>
    </cfRule>
    <cfRule type="containsText" dxfId="7072" priority="6853" stopIfTrue="1" operator="containsText" text="SFR CORBAS">
      <formula>NOT(ISERROR(SEARCH("SFR CORBAS",D131)))</formula>
    </cfRule>
  </conditionalFormatting>
  <conditionalFormatting sqref="D140:D174">
    <cfRule type="containsText" dxfId="7071" priority="6844" stopIfTrue="1" operator="containsText" text="SFR PARIS JEUNEURS">
      <formula>NOT(ISERROR(SEARCH("SFR PARIS JEUNEURS",D140)))</formula>
    </cfRule>
    <cfRule type="containsText" dxfId="7070" priority="6845" stopIfTrue="1" operator="containsText" text="AFP">
      <formula>NOT(ISERROR(SEARCH("AFP",D140)))</formula>
    </cfRule>
    <cfRule type="containsText" dxfId="7069" priority="6846" stopIfTrue="1" operator="containsText" text="SFR AUBERVILLIERS">
      <formula>NOT(ISERROR(SEARCH("SFR AUBERVILLIERS",D140)))</formula>
    </cfRule>
    <cfRule type="containsText" dxfId="7068" priority="6847" stopIfTrue="1" operator="containsText" text="SFR VALENTON">
      <formula>NOT(ISERROR(SEARCH("SFR VALENTON",D140)))</formula>
    </cfRule>
    <cfRule type="containsText" dxfId="7067" priority="6848" stopIfTrue="1" operator="containsText" text="SFR CORBAS">
      <formula>NOT(ISERROR(SEARCH("SFR CORBAS",D140)))</formula>
    </cfRule>
  </conditionalFormatting>
  <conditionalFormatting sqref="D175:D207">
    <cfRule type="containsText" dxfId="7066" priority="6838" stopIfTrue="1" operator="containsText" text="BNP PARIBAS SOFIA">
      <formula>NOT(ISERROR(SEARCH("BNP PARIBAS SOFIA",D175)))</formula>
    </cfRule>
    <cfRule type="containsText" dxfId="7065" priority="6839" stopIfTrue="1" operator="containsText" text="SFR PARIS JEUNEURS">
      <formula>NOT(ISERROR(SEARCH("SFR PARIS JEUNEURS",D175)))</formula>
    </cfRule>
    <cfRule type="containsText" dxfId="7064" priority="6840" stopIfTrue="1" operator="containsText" text="SFR AUBERVILLIERS">
      <formula>NOT(ISERROR(SEARCH("SFR AUBERVILLIERS",D175)))</formula>
    </cfRule>
    <cfRule type="containsText" dxfId="7063" priority="6841" stopIfTrue="1" operator="containsText" text="AFP">
      <formula>NOT(ISERROR(SEARCH("AFP",D175)))</formula>
    </cfRule>
    <cfRule type="containsText" dxfId="7062" priority="6842" stopIfTrue="1" operator="containsText" text="SFR VALENTON">
      <formula>NOT(ISERROR(SEARCH("SFR VALENTON",D175)))</formula>
    </cfRule>
    <cfRule type="containsText" dxfId="7061" priority="6843" stopIfTrue="1" operator="containsText" text="SFR CORBAS">
      <formula>NOT(ISERROR(SEARCH("SFR CORBAS",D175)))</formula>
    </cfRule>
  </conditionalFormatting>
  <conditionalFormatting sqref="D208:D212">
    <cfRule type="containsText" dxfId="7060" priority="6833" stopIfTrue="1" operator="containsText" text="SFR PARIS JEUNEURS">
      <formula>NOT(ISERROR(SEARCH("SFR PARIS JEUNEURS",D208)))</formula>
    </cfRule>
    <cfRule type="containsText" dxfId="7059" priority="6834" stopIfTrue="1" operator="containsText" text="SFR AUBERVILLIERS">
      <formula>NOT(ISERROR(SEARCH("SFR AUBERVILLIERS",D208)))</formula>
    </cfRule>
    <cfRule type="containsText" dxfId="7058" priority="6835" stopIfTrue="1" operator="containsText" text="AFP">
      <formula>NOT(ISERROR(SEARCH("AFP",D208)))</formula>
    </cfRule>
    <cfRule type="containsText" dxfId="7057" priority="6836" stopIfTrue="1" operator="containsText" text="SFR VALENTON">
      <formula>NOT(ISERROR(SEARCH("SFR VALENTON",D208)))</formula>
    </cfRule>
    <cfRule type="containsText" dxfId="7056" priority="6837" stopIfTrue="1" operator="containsText" text="SFR CORBAS">
      <formula>NOT(ISERROR(SEARCH("SFR CORBAS",D208)))</formula>
    </cfRule>
  </conditionalFormatting>
  <conditionalFormatting sqref="D213:D251">
    <cfRule type="containsText" dxfId="7055" priority="6827" stopIfTrue="1" operator="containsText" text="BNP PARISBAS SOFIA">
      <formula>NOT(ISERROR(SEARCH("BNP PARISBAS SOFIA",D213)))</formula>
    </cfRule>
    <cfRule type="containsText" dxfId="7054" priority="6828" stopIfTrue="1" operator="containsText" text="SFR PARIS JEUNEURS">
      <formula>NOT(ISERROR(SEARCH("SFR PARIS JEUNEURS",D213)))</formula>
    </cfRule>
    <cfRule type="containsText" dxfId="7053" priority="6829" stopIfTrue="1" operator="containsText" text="SFR AUBERVILLIERS">
      <formula>NOT(ISERROR(SEARCH("SFR AUBERVILLIERS",D213)))</formula>
    </cfRule>
    <cfRule type="containsText" dxfId="7052" priority="6830" stopIfTrue="1" operator="containsText" text="AFP">
      <formula>NOT(ISERROR(SEARCH("AFP",D213)))</formula>
    </cfRule>
    <cfRule type="containsText" dxfId="7051" priority="6831" stopIfTrue="1" operator="containsText" text="SFR VALENTON">
      <formula>NOT(ISERROR(SEARCH("SFR VALENTON",D213)))</formula>
    </cfRule>
    <cfRule type="containsText" dxfId="7050" priority="6832" stopIfTrue="1" operator="containsText" text="SFR CORBAS">
      <formula>NOT(ISERROR(SEARCH("SFR CORBAS",D213)))</formula>
    </cfRule>
  </conditionalFormatting>
  <conditionalFormatting sqref="D252:D259">
    <cfRule type="containsText" dxfId="7049" priority="6826" stopIfTrue="1" operator="containsText" text="SFR AUBERVILLIERS">
      <formula>NOT(ISERROR(SEARCH("SFR AUBERVILLIERS",D252)))</formula>
    </cfRule>
  </conditionalFormatting>
  <conditionalFormatting sqref="D252:D259">
    <cfRule type="containsText" dxfId="7048" priority="6825" stopIfTrue="1" operator="containsText" text="SFR PARIS JEUNEURS">
      <formula>NOT(ISERROR(SEARCH("SFR PARIS JEUNEURS",D252)))</formula>
    </cfRule>
  </conditionalFormatting>
  <conditionalFormatting sqref="D260:D349">
    <cfRule type="containsText" dxfId="7047" priority="6819" stopIfTrue="1" operator="containsText" text="BNP PARIBAS SOFIA">
      <formula>NOT(ISERROR(SEARCH("BNP PARIBAS SOFIA",D260)))</formula>
    </cfRule>
    <cfRule type="containsText" dxfId="7046" priority="6820" stopIfTrue="1" operator="containsText" text="SFR PARIS JEUNEURS">
      <formula>NOT(ISERROR(SEARCH("SFR PARIS JEUNEURS",D260)))</formula>
    </cfRule>
    <cfRule type="containsText" dxfId="7045" priority="6821" stopIfTrue="1" operator="containsText" text="SFR AUBERVILLIERS">
      <formula>NOT(ISERROR(SEARCH("SFR AUBERVILLIERS",D260)))</formula>
    </cfRule>
    <cfRule type="containsText" dxfId="7044" priority="6822" stopIfTrue="1" operator="containsText" text="AFP">
      <formula>NOT(ISERROR(SEARCH("AFP",D260)))</formula>
    </cfRule>
    <cfRule type="containsText" dxfId="7043" priority="6823" stopIfTrue="1" operator="containsText" text="SFR VALENTON">
      <formula>NOT(ISERROR(SEARCH("SFR VALENTON",D260)))</formula>
    </cfRule>
    <cfRule type="containsText" dxfId="7042" priority="6824" stopIfTrue="1" operator="containsText" text="SFR CORBAS">
      <formula>NOT(ISERROR(SEARCH("SFR CORBAS",D260)))</formula>
    </cfRule>
  </conditionalFormatting>
  <conditionalFormatting sqref="D350:D353">
    <cfRule type="containsText" dxfId="7041" priority="6814" stopIfTrue="1" operator="containsText" text="SFR PARIS JEUNEURS">
      <formula>NOT(ISERROR(SEARCH("SFR PARIS JEUNEURS",D350)))</formula>
    </cfRule>
    <cfRule type="containsText" dxfId="7040" priority="6815" stopIfTrue="1" operator="containsText" text="SFR AUBERVILLIERS">
      <formula>NOT(ISERROR(SEARCH("SFR AUBERVILLIERS",D350)))</formula>
    </cfRule>
    <cfRule type="containsText" dxfId="7039" priority="6816" stopIfTrue="1" operator="containsText" text="AFP">
      <formula>NOT(ISERROR(SEARCH("AFP",D350)))</formula>
    </cfRule>
    <cfRule type="containsText" dxfId="7038" priority="6817" stopIfTrue="1" operator="containsText" text="SFR VALENTON">
      <formula>NOT(ISERROR(SEARCH("SFR VALENTON",D350)))</formula>
    </cfRule>
    <cfRule type="containsText" dxfId="7037" priority="6818" stopIfTrue="1" operator="containsText" text="SFR CORBAS">
      <formula>NOT(ISERROR(SEARCH("SFR CORBAS",D350)))</formula>
    </cfRule>
  </conditionalFormatting>
  <conditionalFormatting sqref="D354:D360">
    <cfRule type="containsText" dxfId="7036" priority="6809" stopIfTrue="1" operator="containsText" text="SFR PARIS JEUNEURS">
      <formula>NOT(ISERROR(SEARCH("SFR PARIS JEUNEURS",D354)))</formula>
    </cfRule>
    <cfRule type="containsText" dxfId="7035" priority="6810" stopIfTrue="1" operator="containsText" text="SFR AUBERVILLIERS">
      <formula>NOT(ISERROR(SEARCH("SFR AUBERVILLIERS",D354)))</formula>
    </cfRule>
    <cfRule type="containsText" dxfId="7034" priority="6811" stopIfTrue="1" operator="containsText" text="AFP">
      <formula>NOT(ISERROR(SEARCH("AFP",D354)))</formula>
    </cfRule>
    <cfRule type="containsText" dxfId="7033" priority="6812" stopIfTrue="1" operator="containsText" text="SFR VALENTON">
      <formula>NOT(ISERROR(SEARCH("SFR VALENTON",D354)))</formula>
    </cfRule>
    <cfRule type="containsText" dxfId="7032" priority="6813" stopIfTrue="1" operator="containsText" text="SFR CORBAS">
      <formula>NOT(ISERROR(SEARCH("SFR CORBAS",D354)))</formula>
    </cfRule>
  </conditionalFormatting>
  <conditionalFormatting sqref="D361:D372">
    <cfRule type="containsText" dxfId="7031" priority="6804" stopIfTrue="1" operator="containsText" text="SFR PARIS JEUNEURS">
      <formula>NOT(ISERROR(SEARCH("SFR PARIS JEUNEURS",D361)))</formula>
    </cfRule>
    <cfRule type="containsText" dxfId="7030" priority="6805" stopIfTrue="1" operator="containsText" text="SFR AUBERVILLIERS">
      <formula>NOT(ISERROR(SEARCH("SFR AUBERVILLIERS",D361)))</formula>
    </cfRule>
    <cfRule type="containsText" dxfId="7029" priority="6806" stopIfTrue="1" operator="containsText" text="AFP">
      <formula>NOT(ISERROR(SEARCH("AFP",D361)))</formula>
    </cfRule>
    <cfRule type="containsText" dxfId="7028" priority="6807" stopIfTrue="1" operator="containsText" text="SFR VALENTON">
      <formula>NOT(ISERROR(SEARCH("SFR VALENTON",D361)))</formula>
    </cfRule>
    <cfRule type="containsText" dxfId="7027" priority="6808" stopIfTrue="1" operator="containsText" text="SFR CORBAS">
      <formula>NOT(ISERROR(SEARCH("SFR CORBAS",D361)))</formula>
    </cfRule>
  </conditionalFormatting>
  <conditionalFormatting sqref="D373:D396">
    <cfRule type="containsText" dxfId="7026" priority="6799" stopIfTrue="1" operator="containsText" text="SFR PARIS JEUNEURS">
      <formula>NOT(ISERROR(SEARCH("SFR PARIS JEUNEURS",D373)))</formula>
    </cfRule>
    <cfRule type="containsText" dxfId="7025" priority="6800" stopIfTrue="1" operator="containsText" text="SFR AUBERVILLIERS">
      <formula>NOT(ISERROR(SEARCH("SFR AUBERVILLIERS",D373)))</formula>
    </cfRule>
    <cfRule type="containsText" dxfId="7024" priority="6801" stopIfTrue="1" operator="containsText" text="AFP">
      <formula>NOT(ISERROR(SEARCH("AFP",D373)))</formula>
    </cfRule>
    <cfRule type="containsText" dxfId="7023" priority="6802" stopIfTrue="1" operator="containsText" text="SFR VALENTON">
      <formula>NOT(ISERROR(SEARCH("SFR VALENTON",D373)))</formula>
    </cfRule>
    <cfRule type="containsText" dxfId="7022" priority="6803" stopIfTrue="1" operator="containsText" text="SFR CORBAS">
      <formula>NOT(ISERROR(SEARCH("SFR CORBAS",D373)))</formula>
    </cfRule>
  </conditionalFormatting>
  <conditionalFormatting sqref="D373:D396">
    <cfRule type="containsText" dxfId="7021" priority="6798" stopIfTrue="1" operator="containsText" text="BNP PARIBAS SOFIA">
      <formula>NOT(ISERROR(SEARCH("BNP PARIBAS SOFIA",D373)))</formula>
    </cfRule>
  </conditionalFormatting>
  <conditionalFormatting sqref="D397:D407">
    <cfRule type="containsText" dxfId="7020" priority="6792" stopIfTrue="1" operator="containsText" text="BNP PARIBAS SOFIA">
      <formula>NOT(ISERROR(SEARCH("BNP PARIBAS SOFIA",D397)))</formula>
    </cfRule>
    <cfRule type="containsText" dxfId="7019" priority="6793" stopIfTrue="1" operator="containsText" text="SFR PARIS JEUNEURS">
      <formula>NOT(ISERROR(SEARCH("SFR PARIS JEUNEURS",D397)))</formula>
    </cfRule>
    <cfRule type="containsText" dxfId="7018" priority="6794" stopIfTrue="1" operator="containsText" text="SFR AUBERVILLIERS">
      <formula>NOT(ISERROR(SEARCH("SFR AUBERVILLIERS",D397)))</formula>
    </cfRule>
    <cfRule type="containsText" dxfId="7017" priority="6795" stopIfTrue="1" operator="containsText" text="afp">
      <formula>NOT(ISERROR(SEARCH("afp",D397)))</formula>
    </cfRule>
    <cfRule type="containsText" dxfId="7016" priority="6796" stopIfTrue="1" operator="containsText" text="SFR VALENTON">
      <formula>NOT(ISERROR(SEARCH("SFR VALENTON",D397)))</formula>
    </cfRule>
    <cfRule type="containsText" dxfId="7015" priority="6797" stopIfTrue="1" operator="containsText" text="SFR CORBAS">
      <formula>NOT(ISERROR(SEARCH("SFR CORBAS",D397)))</formula>
    </cfRule>
  </conditionalFormatting>
  <conditionalFormatting sqref="D408:D420">
    <cfRule type="containsText" dxfId="7014" priority="6787" stopIfTrue="1" operator="containsText" text="SFR PARIS JEUNEURS">
      <formula>NOT(ISERROR(SEARCH("SFR PARIS JEUNEURS",D408)))</formula>
    </cfRule>
    <cfRule type="containsText" dxfId="7013" priority="6788" stopIfTrue="1" operator="containsText" text="SFR AUBERVILLIERS">
      <formula>NOT(ISERROR(SEARCH("SFR AUBERVILLIERS",D408)))</formula>
    </cfRule>
    <cfRule type="containsText" dxfId="7012" priority="6789" stopIfTrue="1" operator="containsText" text="afp">
      <formula>NOT(ISERROR(SEARCH("afp",D408)))</formula>
    </cfRule>
    <cfRule type="containsText" dxfId="7011" priority="6790" stopIfTrue="1" operator="containsText" text="SFR VALENTON">
      <formula>NOT(ISERROR(SEARCH("SFR VALENTON",D408)))</formula>
    </cfRule>
    <cfRule type="containsText" dxfId="7010" priority="6791" stopIfTrue="1" operator="containsText" text="SFR CORBAS">
      <formula>NOT(ISERROR(SEARCH("SFR CORBAS",D408)))</formula>
    </cfRule>
  </conditionalFormatting>
  <conditionalFormatting sqref="D408:D420">
    <cfRule type="containsText" dxfId="7009" priority="6786" stopIfTrue="1" operator="containsText" text="BNP PARIBAS SOFIA">
      <formula>NOT(ISERROR(SEARCH("BNP PARIBAS SOFIA",D408)))</formula>
    </cfRule>
  </conditionalFormatting>
  <conditionalFormatting sqref="D421:D428">
    <cfRule type="containsText" dxfId="7008" priority="6780" stopIfTrue="1" operator="containsText" text="BNP PARIBAS SOFIA">
      <formula>NOT(ISERROR(SEARCH("BNP PARIBAS SOFIA",D421)))</formula>
    </cfRule>
    <cfRule type="containsText" dxfId="7007" priority="6781" stopIfTrue="1" operator="containsText" text="SFR PARIS JEUNEURS">
      <formula>NOT(ISERROR(SEARCH("SFR PARIS JEUNEURS",D421)))</formula>
    </cfRule>
    <cfRule type="containsText" dxfId="7006" priority="6782" stopIfTrue="1" operator="containsText" text="SFR AUBERVILLIERS">
      <formula>NOT(ISERROR(SEARCH("SFR AUBERVILLIERS",D421)))</formula>
    </cfRule>
    <cfRule type="containsText" dxfId="7005" priority="6783" stopIfTrue="1" operator="containsText" text="afp">
      <formula>NOT(ISERROR(SEARCH("afp",D421)))</formula>
    </cfRule>
    <cfRule type="containsText" dxfId="7004" priority="6784" stopIfTrue="1" operator="containsText" text="SFR VALENTON">
      <formula>NOT(ISERROR(SEARCH("SFR VALENTON",D421)))</formula>
    </cfRule>
    <cfRule type="containsText" dxfId="7003" priority="6785" stopIfTrue="1" operator="containsText" text="SFR CORBAS">
      <formula>NOT(ISERROR(SEARCH("SFR CORBAS",D421)))</formula>
    </cfRule>
  </conditionalFormatting>
  <conditionalFormatting sqref="D429:D433">
    <cfRule type="containsText" dxfId="7002" priority="6776" stopIfTrue="1" operator="containsText" text="SFR AUBERVILLIERS">
      <formula>NOT(ISERROR(SEARCH("SFR AUBERVILLIERS",D429)))</formula>
    </cfRule>
    <cfRule type="containsText" dxfId="7001" priority="6777" stopIfTrue="1" operator="containsText" text="afp">
      <formula>NOT(ISERROR(SEARCH("afp",D429)))</formula>
    </cfRule>
    <cfRule type="containsText" dxfId="7000" priority="6778" stopIfTrue="1" operator="containsText" text="SFR VALENTON">
      <formula>NOT(ISERROR(SEARCH("SFR VALENTON",D429)))</formula>
    </cfRule>
    <cfRule type="containsText" dxfId="6999" priority="6779" stopIfTrue="1" operator="containsText" text="SFR CORBAS">
      <formula>NOT(ISERROR(SEARCH("SFR CORBAS",D429)))</formula>
    </cfRule>
  </conditionalFormatting>
  <conditionalFormatting sqref="D3:D113">
    <cfRule type="containsText" dxfId="6998" priority="6770" stopIfTrue="1" operator="containsText" text="BNP PARIBAS SOFIA">
      <formula>NOT(ISERROR(SEARCH("BNP PARIBAS SOFIA",D3)))</formula>
    </cfRule>
    <cfRule type="containsText" dxfId="6997" priority="6771" stopIfTrue="1" operator="containsText" text="SFR PARIS JEUNEURS">
      <formula>NOT(ISERROR(SEARCH("SFR PARIS JEUNEURS",D3)))</formula>
    </cfRule>
    <cfRule type="containsText" dxfId="6996" priority="6772" stopIfTrue="1" operator="containsText" text="SFR AUBERVILLIERS">
      <formula>NOT(ISERROR(SEARCH("SFR AUBERVILLIERS",D3)))</formula>
    </cfRule>
    <cfRule type="containsText" dxfId="6995" priority="6773" stopIfTrue="1" operator="containsText" text="AFP">
      <formula>NOT(ISERROR(SEARCH("AFP",D3)))</formula>
    </cfRule>
    <cfRule type="containsText" dxfId="6994" priority="6774" stopIfTrue="1" operator="containsText" text="SFR VALENTON">
      <formula>NOT(ISERROR(SEARCH("SFR VALENTON",D3)))</formula>
    </cfRule>
    <cfRule type="containsText" dxfId="6993" priority="6775" stopIfTrue="1" operator="containsText" text="SFR CORBAS">
      <formula>NOT(ISERROR(SEARCH("SFR CORBAS",D3)))</formula>
    </cfRule>
  </conditionalFormatting>
  <conditionalFormatting sqref="D114:D139">
    <cfRule type="containsText" dxfId="6992" priority="6765" stopIfTrue="1" operator="containsText" text="SFR PARIS JEUNEURS">
      <formula>NOT(ISERROR(SEARCH("SFR PARIS JEUNEURS",D114)))</formula>
    </cfRule>
    <cfRule type="containsText" dxfId="6991" priority="6766" stopIfTrue="1" operator="containsText" text="SFR AUBERVILLIERS">
      <formula>NOT(ISERROR(SEARCH("SFR AUBERVILLIERS",D114)))</formula>
    </cfRule>
    <cfRule type="containsText" dxfId="6990" priority="6767" stopIfTrue="1" operator="containsText" text="AFP">
      <formula>NOT(ISERROR(SEARCH("AFP",D114)))</formula>
    </cfRule>
    <cfRule type="containsText" dxfId="6989" priority="6768" stopIfTrue="1" operator="containsText" text="SFR VALENTON">
      <formula>NOT(ISERROR(SEARCH("SFR VALENTON",D114)))</formula>
    </cfRule>
    <cfRule type="containsText" dxfId="6988" priority="6769" stopIfTrue="1" operator="containsText" text="SFR CORBAS">
      <formula>NOT(ISERROR(SEARCH("SFR CORBAS",D114)))</formula>
    </cfRule>
  </conditionalFormatting>
  <conditionalFormatting sqref="D131:D139">
    <cfRule type="containsText" dxfId="6987" priority="6760" stopIfTrue="1" operator="containsText" text="SFR JEUNEURS">
      <formula>NOT(ISERROR(SEARCH("SFR JEUNEURS",D131)))</formula>
    </cfRule>
    <cfRule type="containsText" dxfId="6986" priority="6761" stopIfTrue="1" operator="containsText" text="SFR AUBERVILLIERS">
      <formula>NOT(ISERROR(SEARCH("SFR AUBERVILLIERS",D131)))</formula>
    </cfRule>
    <cfRule type="containsText" dxfId="6985" priority="6762" stopIfTrue="1" operator="containsText" text="AFP">
      <formula>NOT(ISERROR(SEARCH("AFP",D131)))</formula>
    </cfRule>
    <cfRule type="containsText" dxfId="6984" priority="6763" stopIfTrue="1" operator="containsText" text="SFR VALENTON">
      <formula>NOT(ISERROR(SEARCH("SFR VALENTON",D131)))</formula>
    </cfRule>
    <cfRule type="containsText" dxfId="6983" priority="6764" stopIfTrue="1" operator="containsText" text="SFR CORBAS">
      <formula>NOT(ISERROR(SEARCH("SFR CORBAS",D131)))</formula>
    </cfRule>
  </conditionalFormatting>
  <conditionalFormatting sqref="D140:D174">
    <cfRule type="containsText" dxfId="6982" priority="6755" stopIfTrue="1" operator="containsText" text="SFR PARIS JEUNEURS">
      <formula>NOT(ISERROR(SEARCH("SFR PARIS JEUNEURS",D140)))</formula>
    </cfRule>
    <cfRule type="containsText" dxfId="6981" priority="6756" stopIfTrue="1" operator="containsText" text="AFP">
      <formula>NOT(ISERROR(SEARCH("AFP",D140)))</formula>
    </cfRule>
    <cfRule type="containsText" dxfId="6980" priority="6757" stopIfTrue="1" operator="containsText" text="SFR AUBERVILLIERS">
      <formula>NOT(ISERROR(SEARCH("SFR AUBERVILLIERS",D140)))</formula>
    </cfRule>
    <cfRule type="containsText" dxfId="6979" priority="6758" stopIfTrue="1" operator="containsText" text="SFR VALENTON">
      <formula>NOT(ISERROR(SEARCH("SFR VALENTON",D140)))</formula>
    </cfRule>
    <cfRule type="containsText" dxfId="6978" priority="6759" stopIfTrue="1" operator="containsText" text="SFR CORBAS">
      <formula>NOT(ISERROR(SEARCH("SFR CORBAS",D140)))</formula>
    </cfRule>
  </conditionalFormatting>
  <conditionalFormatting sqref="D175:D207">
    <cfRule type="containsText" dxfId="6977" priority="6749" stopIfTrue="1" operator="containsText" text="BNP PARIBAS SOFIA">
      <formula>NOT(ISERROR(SEARCH("BNP PARIBAS SOFIA",D175)))</formula>
    </cfRule>
    <cfRule type="containsText" dxfId="6976" priority="6750" stopIfTrue="1" operator="containsText" text="SFR PARIS JEUNEURS">
      <formula>NOT(ISERROR(SEARCH("SFR PARIS JEUNEURS",D175)))</formula>
    </cfRule>
    <cfRule type="containsText" dxfId="6975" priority="6751" stopIfTrue="1" operator="containsText" text="SFR AUBERVILLIERS">
      <formula>NOT(ISERROR(SEARCH("SFR AUBERVILLIERS",D175)))</formula>
    </cfRule>
    <cfRule type="containsText" dxfId="6974" priority="6752" stopIfTrue="1" operator="containsText" text="AFP">
      <formula>NOT(ISERROR(SEARCH("AFP",D175)))</formula>
    </cfRule>
    <cfRule type="containsText" dxfId="6973" priority="6753" stopIfTrue="1" operator="containsText" text="SFR VALENTON">
      <formula>NOT(ISERROR(SEARCH("SFR VALENTON",D175)))</formula>
    </cfRule>
    <cfRule type="containsText" dxfId="6972" priority="6754" stopIfTrue="1" operator="containsText" text="SFR CORBAS">
      <formula>NOT(ISERROR(SEARCH("SFR CORBAS",D175)))</formula>
    </cfRule>
  </conditionalFormatting>
  <conditionalFormatting sqref="D208:D212">
    <cfRule type="containsText" dxfId="6971" priority="6744" stopIfTrue="1" operator="containsText" text="SFR PARIS JEUNEURS">
      <formula>NOT(ISERROR(SEARCH("SFR PARIS JEUNEURS",D208)))</formula>
    </cfRule>
    <cfRule type="containsText" dxfId="6970" priority="6745" stopIfTrue="1" operator="containsText" text="SFR AUBERVILLIERS">
      <formula>NOT(ISERROR(SEARCH("SFR AUBERVILLIERS",D208)))</formula>
    </cfRule>
    <cfRule type="containsText" dxfId="6969" priority="6746" stopIfTrue="1" operator="containsText" text="AFP">
      <formula>NOT(ISERROR(SEARCH("AFP",D208)))</formula>
    </cfRule>
    <cfRule type="containsText" dxfId="6968" priority="6747" stopIfTrue="1" operator="containsText" text="SFR VALENTON">
      <formula>NOT(ISERROR(SEARCH("SFR VALENTON",D208)))</formula>
    </cfRule>
    <cfRule type="containsText" dxfId="6967" priority="6748" stopIfTrue="1" operator="containsText" text="SFR CORBAS">
      <formula>NOT(ISERROR(SEARCH("SFR CORBAS",D208)))</formula>
    </cfRule>
  </conditionalFormatting>
  <conditionalFormatting sqref="D213:D251">
    <cfRule type="containsText" dxfId="6966" priority="6738" stopIfTrue="1" operator="containsText" text="BNP PARISBAS SOFIA">
      <formula>NOT(ISERROR(SEARCH("BNP PARISBAS SOFIA",D213)))</formula>
    </cfRule>
    <cfRule type="containsText" dxfId="6965" priority="6739" stopIfTrue="1" operator="containsText" text="SFR PARIS JEUNEURS">
      <formula>NOT(ISERROR(SEARCH("SFR PARIS JEUNEURS",D213)))</formula>
    </cfRule>
    <cfRule type="containsText" dxfId="6964" priority="6740" stopIfTrue="1" operator="containsText" text="SFR AUBERVILLIERS">
      <formula>NOT(ISERROR(SEARCH("SFR AUBERVILLIERS",D213)))</formula>
    </cfRule>
    <cfRule type="containsText" dxfId="6963" priority="6741" stopIfTrue="1" operator="containsText" text="AFP">
      <formula>NOT(ISERROR(SEARCH("AFP",D213)))</formula>
    </cfRule>
    <cfRule type="containsText" dxfId="6962" priority="6742" stopIfTrue="1" operator="containsText" text="SFR VALENTON">
      <formula>NOT(ISERROR(SEARCH("SFR VALENTON",D213)))</formula>
    </cfRule>
    <cfRule type="containsText" dxfId="6961" priority="6743" stopIfTrue="1" operator="containsText" text="SFR CORBAS">
      <formula>NOT(ISERROR(SEARCH("SFR CORBAS",D213)))</formula>
    </cfRule>
  </conditionalFormatting>
  <conditionalFormatting sqref="D252:D259">
    <cfRule type="containsText" dxfId="6960" priority="6737" stopIfTrue="1" operator="containsText" text="SFR AUBERVILLIERS">
      <formula>NOT(ISERROR(SEARCH("SFR AUBERVILLIERS",D252)))</formula>
    </cfRule>
  </conditionalFormatting>
  <conditionalFormatting sqref="D252:D259">
    <cfRule type="containsText" dxfId="6959" priority="6736" stopIfTrue="1" operator="containsText" text="SFR PARIS JEUNEURS">
      <formula>NOT(ISERROR(SEARCH("SFR PARIS JEUNEURS",D252)))</formula>
    </cfRule>
  </conditionalFormatting>
  <conditionalFormatting sqref="D260:D349">
    <cfRule type="containsText" dxfId="6958" priority="6730" stopIfTrue="1" operator="containsText" text="BNP PARIBAS SOFIA">
      <formula>NOT(ISERROR(SEARCH("BNP PARIBAS SOFIA",D260)))</formula>
    </cfRule>
    <cfRule type="containsText" dxfId="6957" priority="6731" stopIfTrue="1" operator="containsText" text="SFR PARIS JEUNEURS">
      <formula>NOT(ISERROR(SEARCH("SFR PARIS JEUNEURS",D260)))</formula>
    </cfRule>
    <cfRule type="containsText" dxfId="6956" priority="6732" stopIfTrue="1" operator="containsText" text="SFR AUBERVILLIERS">
      <formula>NOT(ISERROR(SEARCH("SFR AUBERVILLIERS",D260)))</formula>
    </cfRule>
    <cfRule type="containsText" dxfId="6955" priority="6733" stopIfTrue="1" operator="containsText" text="AFP">
      <formula>NOT(ISERROR(SEARCH("AFP",D260)))</formula>
    </cfRule>
    <cfRule type="containsText" dxfId="6954" priority="6734" stopIfTrue="1" operator="containsText" text="SFR VALENTON">
      <formula>NOT(ISERROR(SEARCH("SFR VALENTON",D260)))</formula>
    </cfRule>
    <cfRule type="containsText" dxfId="6953" priority="6735" stopIfTrue="1" operator="containsText" text="SFR CORBAS">
      <formula>NOT(ISERROR(SEARCH("SFR CORBAS",D260)))</formula>
    </cfRule>
  </conditionalFormatting>
  <conditionalFormatting sqref="D350:D353">
    <cfRule type="containsText" dxfId="6952" priority="6725" stopIfTrue="1" operator="containsText" text="SFR PARIS JEUNEURS">
      <formula>NOT(ISERROR(SEARCH("SFR PARIS JEUNEURS",D350)))</formula>
    </cfRule>
    <cfRule type="containsText" dxfId="6951" priority="6726" stopIfTrue="1" operator="containsText" text="SFR AUBERVILLIERS">
      <formula>NOT(ISERROR(SEARCH("SFR AUBERVILLIERS",D350)))</formula>
    </cfRule>
    <cfRule type="containsText" dxfId="6950" priority="6727" stopIfTrue="1" operator="containsText" text="AFP">
      <formula>NOT(ISERROR(SEARCH("AFP",D350)))</formula>
    </cfRule>
    <cfRule type="containsText" dxfId="6949" priority="6728" stopIfTrue="1" operator="containsText" text="SFR VALENTON">
      <formula>NOT(ISERROR(SEARCH("SFR VALENTON",D350)))</formula>
    </cfRule>
    <cfRule type="containsText" dxfId="6948" priority="6729" stopIfTrue="1" operator="containsText" text="SFR CORBAS">
      <formula>NOT(ISERROR(SEARCH("SFR CORBAS",D350)))</formula>
    </cfRule>
  </conditionalFormatting>
  <conditionalFormatting sqref="D354:D360">
    <cfRule type="containsText" dxfId="6947" priority="6720" stopIfTrue="1" operator="containsText" text="SFR PARIS JEUNEURS">
      <formula>NOT(ISERROR(SEARCH("SFR PARIS JEUNEURS",D354)))</formula>
    </cfRule>
    <cfRule type="containsText" dxfId="6946" priority="6721" stopIfTrue="1" operator="containsText" text="SFR AUBERVILLIERS">
      <formula>NOT(ISERROR(SEARCH("SFR AUBERVILLIERS",D354)))</formula>
    </cfRule>
    <cfRule type="containsText" dxfId="6945" priority="6722" stopIfTrue="1" operator="containsText" text="AFP">
      <formula>NOT(ISERROR(SEARCH("AFP",D354)))</formula>
    </cfRule>
    <cfRule type="containsText" dxfId="6944" priority="6723" stopIfTrue="1" operator="containsText" text="SFR VALENTON">
      <formula>NOT(ISERROR(SEARCH("SFR VALENTON",D354)))</formula>
    </cfRule>
    <cfRule type="containsText" dxfId="6943" priority="6724" stopIfTrue="1" operator="containsText" text="SFR CORBAS">
      <formula>NOT(ISERROR(SEARCH("SFR CORBAS",D354)))</formula>
    </cfRule>
  </conditionalFormatting>
  <conditionalFormatting sqref="D361:D372">
    <cfRule type="containsText" dxfId="6942" priority="6715" stopIfTrue="1" operator="containsText" text="SFR PARIS JEUNEURS">
      <formula>NOT(ISERROR(SEARCH("SFR PARIS JEUNEURS",D361)))</formula>
    </cfRule>
    <cfRule type="containsText" dxfId="6941" priority="6716" stopIfTrue="1" operator="containsText" text="SFR AUBERVILLIERS">
      <formula>NOT(ISERROR(SEARCH("SFR AUBERVILLIERS",D361)))</formula>
    </cfRule>
    <cfRule type="containsText" dxfId="6940" priority="6717" stopIfTrue="1" operator="containsText" text="AFP">
      <formula>NOT(ISERROR(SEARCH("AFP",D361)))</formula>
    </cfRule>
    <cfRule type="containsText" dxfId="6939" priority="6718" stopIfTrue="1" operator="containsText" text="SFR VALENTON">
      <formula>NOT(ISERROR(SEARCH("SFR VALENTON",D361)))</formula>
    </cfRule>
    <cfRule type="containsText" dxfId="6938" priority="6719" stopIfTrue="1" operator="containsText" text="SFR CORBAS">
      <formula>NOT(ISERROR(SEARCH("SFR CORBAS",D361)))</formula>
    </cfRule>
  </conditionalFormatting>
  <conditionalFormatting sqref="D373:D396">
    <cfRule type="containsText" dxfId="6937" priority="6710" stopIfTrue="1" operator="containsText" text="SFR PARIS JEUNEURS">
      <formula>NOT(ISERROR(SEARCH("SFR PARIS JEUNEURS",D373)))</formula>
    </cfRule>
    <cfRule type="containsText" dxfId="6936" priority="6711" stopIfTrue="1" operator="containsText" text="SFR AUBERVILLIERS">
      <formula>NOT(ISERROR(SEARCH("SFR AUBERVILLIERS",D373)))</formula>
    </cfRule>
    <cfRule type="containsText" dxfId="6935" priority="6712" stopIfTrue="1" operator="containsText" text="AFP">
      <formula>NOT(ISERROR(SEARCH("AFP",D373)))</formula>
    </cfRule>
    <cfRule type="containsText" dxfId="6934" priority="6713" stopIfTrue="1" operator="containsText" text="SFR VALENTON">
      <formula>NOT(ISERROR(SEARCH("SFR VALENTON",D373)))</formula>
    </cfRule>
    <cfRule type="containsText" dxfId="6933" priority="6714" stopIfTrue="1" operator="containsText" text="SFR CORBAS">
      <formula>NOT(ISERROR(SEARCH("SFR CORBAS",D373)))</formula>
    </cfRule>
  </conditionalFormatting>
  <conditionalFormatting sqref="D373:D396">
    <cfRule type="containsText" dxfId="6932" priority="6709" stopIfTrue="1" operator="containsText" text="BNP PARIBAS SOFIA">
      <formula>NOT(ISERROR(SEARCH("BNP PARIBAS SOFIA",D373)))</formula>
    </cfRule>
  </conditionalFormatting>
  <conditionalFormatting sqref="D397:D407">
    <cfRule type="containsText" dxfId="6931" priority="6703" stopIfTrue="1" operator="containsText" text="BNP PARIBAS SOFIA">
      <formula>NOT(ISERROR(SEARCH("BNP PARIBAS SOFIA",D397)))</formula>
    </cfRule>
    <cfRule type="containsText" dxfId="6930" priority="6704" stopIfTrue="1" operator="containsText" text="SFR PARIS JEUNEURS">
      <formula>NOT(ISERROR(SEARCH("SFR PARIS JEUNEURS",D397)))</formula>
    </cfRule>
    <cfRule type="containsText" dxfId="6929" priority="6705" stopIfTrue="1" operator="containsText" text="SFR AUBERVILLIERS">
      <formula>NOT(ISERROR(SEARCH("SFR AUBERVILLIERS",D397)))</formula>
    </cfRule>
    <cfRule type="containsText" dxfId="6928" priority="6706" stopIfTrue="1" operator="containsText" text="afp">
      <formula>NOT(ISERROR(SEARCH("afp",D397)))</formula>
    </cfRule>
    <cfRule type="containsText" dxfId="6927" priority="6707" stopIfTrue="1" operator="containsText" text="SFR VALENTON">
      <formula>NOT(ISERROR(SEARCH("SFR VALENTON",D397)))</formula>
    </cfRule>
    <cfRule type="containsText" dxfId="6926" priority="6708" stopIfTrue="1" operator="containsText" text="SFR CORBAS">
      <formula>NOT(ISERROR(SEARCH("SFR CORBAS",D397)))</formula>
    </cfRule>
  </conditionalFormatting>
  <conditionalFormatting sqref="D408:D420">
    <cfRule type="containsText" dxfId="6925" priority="6698" stopIfTrue="1" operator="containsText" text="SFR PARIS JEUNEURS">
      <formula>NOT(ISERROR(SEARCH("SFR PARIS JEUNEURS",D408)))</formula>
    </cfRule>
    <cfRule type="containsText" dxfId="6924" priority="6699" stopIfTrue="1" operator="containsText" text="SFR AUBERVILLIERS">
      <formula>NOT(ISERROR(SEARCH("SFR AUBERVILLIERS",D408)))</formula>
    </cfRule>
    <cfRule type="containsText" dxfId="6923" priority="6700" stopIfTrue="1" operator="containsText" text="afp">
      <formula>NOT(ISERROR(SEARCH("afp",D408)))</formula>
    </cfRule>
    <cfRule type="containsText" dxfId="6922" priority="6701" stopIfTrue="1" operator="containsText" text="SFR VALENTON">
      <formula>NOT(ISERROR(SEARCH("SFR VALENTON",D408)))</formula>
    </cfRule>
    <cfRule type="containsText" dxfId="6921" priority="6702" stopIfTrue="1" operator="containsText" text="SFR CORBAS">
      <formula>NOT(ISERROR(SEARCH("SFR CORBAS",D408)))</formula>
    </cfRule>
  </conditionalFormatting>
  <conditionalFormatting sqref="D408:D420">
    <cfRule type="containsText" dxfId="6920" priority="6697" stopIfTrue="1" operator="containsText" text="BNP PARIBAS SOFIA">
      <formula>NOT(ISERROR(SEARCH("BNP PARIBAS SOFIA",D408)))</formula>
    </cfRule>
  </conditionalFormatting>
  <conditionalFormatting sqref="D421:D428">
    <cfRule type="containsText" dxfId="6919" priority="6691" stopIfTrue="1" operator="containsText" text="BNP PARIBAS SOFIA">
      <formula>NOT(ISERROR(SEARCH("BNP PARIBAS SOFIA",D421)))</formula>
    </cfRule>
    <cfRule type="containsText" dxfId="6918" priority="6692" stopIfTrue="1" operator="containsText" text="SFR PARIS JEUNEURS">
      <formula>NOT(ISERROR(SEARCH("SFR PARIS JEUNEURS",D421)))</formula>
    </cfRule>
    <cfRule type="containsText" dxfId="6917" priority="6693" stopIfTrue="1" operator="containsText" text="SFR AUBERVILLIERS">
      <formula>NOT(ISERROR(SEARCH("SFR AUBERVILLIERS",D421)))</formula>
    </cfRule>
    <cfRule type="containsText" dxfId="6916" priority="6694" stopIfTrue="1" operator="containsText" text="afp">
      <formula>NOT(ISERROR(SEARCH("afp",D421)))</formula>
    </cfRule>
    <cfRule type="containsText" dxfId="6915" priority="6695" stopIfTrue="1" operator="containsText" text="SFR VALENTON">
      <formula>NOT(ISERROR(SEARCH("SFR VALENTON",D421)))</formula>
    </cfRule>
    <cfRule type="containsText" dxfId="6914" priority="6696" stopIfTrue="1" operator="containsText" text="SFR CORBAS">
      <formula>NOT(ISERROR(SEARCH("SFR CORBAS",D421)))</formula>
    </cfRule>
  </conditionalFormatting>
  <conditionalFormatting sqref="D429:D433">
    <cfRule type="containsText" dxfId="6913" priority="6687" stopIfTrue="1" operator="containsText" text="SFR AUBERVILLIERS">
      <formula>NOT(ISERROR(SEARCH("SFR AUBERVILLIERS",D429)))</formula>
    </cfRule>
    <cfRule type="containsText" dxfId="6912" priority="6688" stopIfTrue="1" operator="containsText" text="afp">
      <formula>NOT(ISERROR(SEARCH("afp",D429)))</formula>
    </cfRule>
    <cfRule type="containsText" dxfId="6911" priority="6689" stopIfTrue="1" operator="containsText" text="SFR VALENTON">
      <formula>NOT(ISERROR(SEARCH("SFR VALENTON",D429)))</formula>
    </cfRule>
    <cfRule type="containsText" dxfId="6910" priority="6690" stopIfTrue="1" operator="containsText" text="SFR CORBAS">
      <formula>NOT(ISERROR(SEARCH("SFR CORBAS",D429)))</formula>
    </cfRule>
  </conditionalFormatting>
  <conditionalFormatting sqref="D3:D7">
    <cfRule type="containsText" dxfId="6909" priority="6681" stopIfTrue="1" operator="containsText" text="BNP PARIBAS SOFIA">
      <formula>NOT(ISERROR(SEARCH("BNP PARIBAS SOFIA",D3)))</formula>
    </cfRule>
    <cfRule type="containsText" dxfId="6908" priority="6682" stopIfTrue="1" operator="containsText" text="SFR PARIS JEUNEURS">
      <formula>NOT(ISERROR(SEARCH("SFR PARIS JEUNEURS",D3)))</formula>
    </cfRule>
    <cfRule type="containsText" dxfId="6907" priority="6683" stopIfTrue="1" operator="containsText" text="SFR AUBERVILLIERS">
      <formula>NOT(ISERROR(SEARCH("SFR AUBERVILLIERS",D3)))</formula>
    </cfRule>
    <cfRule type="containsText" dxfId="6906" priority="6684" stopIfTrue="1" operator="containsText" text="AFP">
      <formula>NOT(ISERROR(SEARCH("AFP",D3)))</formula>
    </cfRule>
    <cfRule type="containsText" dxfId="6905" priority="6685" stopIfTrue="1" operator="containsText" text="SFR VALENTON">
      <formula>NOT(ISERROR(SEARCH("SFR VALENTON",D3)))</formula>
    </cfRule>
    <cfRule type="containsText" dxfId="6904" priority="6686" stopIfTrue="1" operator="containsText" text="SFR CORBAS">
      <formula>NOT(ISERROR(SEARCH("SFR CORBAS",D3)))</formula>
    </cfRule>
  </conditionalFormatting>
  <conditionalFormatting sqref="D8">
    <cfRule type="containsText" dxfId="6903" priority="6676" stopIfTrue="1" operator="containsText" text="SFR PARIS JEUNEURS">
      <formula>NOT(ISERROR(SEARCH("SFR PARIS JEUNEURS",D8)))</formula>
    </cfRule>
    <cfRule type="containsText" dxfId="6902" priority="6677" stopIfTrue="1" operator="containsText" text="AFP">
      <formula>NOT(ISERROR(SEARCH("AFP",D8)))</formula>
    </cfRule>
    <cfRule type="containsText" dxfId="6901" priority="6678" stopIfTrue="1" operator="containsText" text="SFR AUBERVILLIERS">
      <formula>NOT(ISERROR(SEARCH("SFR AUBERVILLIERS",D8)))</formula>
    </cfRule>
    <cfRule type="containsText" dxfId="6900" priority="6679" stopIfTrue="1" operator="containsText" text="SFR VALENTON">
      <formula>NOT(ISERROR(SEARCH("SFR VALENTON",D8)))</formula>
    </cfRule>
    <cfRule type="containsText" dxfId="6899" priority="6680" stopIfTrue="1" operator="containsText" text="SFR CORBAS">
      <formula>NOT(ISERROR(SEARCH("SFR CORBAS",D8)))</formula>
    </cfRule>
  </conditionalFormatting>
  <conditionalFormatting sqref="D3:D26">
    <cfRule type="containsText" dxfId="6898" priority="6670" stopIfTrue="1" operator="containsText" text="BNP PARIBAS SOFIA">
      <formula>NOT(ISERROR(SEARCH("BNP PARIBAS SOFIA",D3)))</formula>
    </cfRule>
    <cfRule type="containsText" dxfId="6897" priority="6671" stopIfTrue="1" operator="containsText" text="SFR PARIS JEUNEURS">
      <formula>NOT(ISERROR(SEARCH("SFR PARIS JEUNEURS",D3)))</formula>
    </cfRule>
    <cfRule type="containsText" dxfId="6896" priority="6672" stopIfTrue="1" operator="containsText" text="SFR AUBERVILLIERS">
      <formula>NOT(ISERROR(SEARCH("SFR AUBERVILLIERS",D3)))</formula>
    </cfRule>
    <cfRule type="containsText" dxfId="6895" priority="6673" stopIfTrue="1" operator="containsText" text="AFP">
      <formula>NOT(ISERROR(SEARCH("AFP",D3)))</formula>
    </cfRule>
    <cfRule type="containsText" dxfId="6894" priority="6674" stopIfTrue="1" operator="containsText" text="SFR VALENTON">
      <formula>NOT(ISERROR(SEARCH("SFR VALENTON",D3)))</formula>
    </cfRule>
    <cfRule type="containsText" dxfId="6893" priority="6675" stopIfTrue="1" operator="containsText" text="SFR CORBAS">
      <formula>NOT(ISERROR(SEARCH("SFR CORBAS",D3)))</formula>
    </cfRule>
  </conditionalFormatting>
  <conditionalFormatting sqref="D27">
    <cfRule type="containsText" dxfId="6892" priority="6665" stopIfTrue="1" operator="containsText" text="SFR PARIS JEUNEURS">
      <formula>NOT(ISERROR(SEARCH("SFR PARIS JEUNEURS",D27)))</formula>
    </cfRule>
    <cfRule type="containsText" dxfId="6891" priority="6666" stopIfTrue="1" operator="containsText" text="AFP">
      <formula>NOT(ISERROR(SEARCH("AFP",D27)))</formula>
    </cfRule>
    <cfRule type="containsText" dxfId="6890" priority="6667" stopIfTrue="1" operator="containsText" text="SFR AUBERVILLIERS">
      <formula>NOT(ISERROR(SEARCH("SFR AUBERVILLIERS",D27)))</formula>
    </cfRule>
    <cfRule type="containsText" dxfId="6889" priority="6668" stopIfTrue="1" operator="containsText" text="SFR VALENTON">
      <formula>NOT(ISERROR(SEARCH("SFR VALENTON",D27)))</formula>
    </cfRule>
    <cfRule type="containsText" dxfId="6888" priority="6669" stopIfTrue="1" operator="containsText" text="SFR CORBAS">
      <formula>NOT(ISERROR(SEARCH("SFR CORBAS",D27)))</formula>
    </cfRule>
  </conditionalFormatting>
  <conditionalFormatting sqref="D28:D30">
    <cfRule type="containsText" dxfId="6887" priority="6660" stopIfTrue="1" operator="containsText" text="SFR PARIS JEUNEURS">
      <formula>NOT(ISERROR(SEARCH("SFR PARIS JEUNEURS",D28)))</formula>
    </cfRule>
    <cfRule type="containsText" dxfId="6886" priority="6661" stopIfTrue="1" operator="containsText" text="SFR AUBERVILLIERS">
      <formula>NOT(ISERROR(SEARCH("SFR AUBERVILLIERS",D28)))</formula>
    </cfRule>
    <cfRule type="containsText" dxfId="6885" priority="6662" stopIfTrue="1" operator="containsText" text="AFP">
      <formula>NOT(ISERROR(SEARCH("AFP",D28)))</formula>
    </cfRule>
    <cfRule type="containsText" dxfId="6884" priority="6663" stopIfTrue="1" operator="containsText" text="SFR VALENTON">
      <formula>NOT(ISERROR(SEARCH("SFR VALENTON",D28)))</formula>
    </cfRule>
    <cfRule type="containsText" dxfId="6883" priority="6664" stopIfTrue="1" operator="containsText" text="SFR CORBAS">
      <formula>NOT(ISERROR(SEARCH("SFR CORBAS",D28)))</formula>
    </cfRule>
  </conditionalFormatting>
  <conditionalFormatting sqref="D28:D30">
    <cfRule type="containsText" dxfId="6882" priority="6659" stopIfTrue="1" operator="containsText" text="BNP PARIBAS SOFIA">
      <formula>NOT(ISERROR(SEARCH("BNP PARIBAS SOFIA",D28)))</formula>
    </cfRule>
  </conditionalFormatting>
  <conditionalFormatting sqref="D3:D32">
    <cfRule type="containsText" dxfId="6881" priority="6653" stopIfTrue="1" operator="containsText" text="BNP PARIBAS SOFIA">
      <formula>NOT(ISERROR(SEARCH("BNP PARIBAS SOFIA",D3)))</formula>
    </cfRule>
    <cfRule type="containsText" dxfId="6880" priority="6654" stopIfTrue="1" operator="containsText" text="SFR PARIS JEUNEURS">
      <formula>NOT(ISERROR(SEARCH("SFR PARIS JEUNEURS",D3)))</formula>
    </cfRule>
    <cfRule type="containsText" dxfId="6879" priority="6655" stopIfTrue="1" operator="containsText" text="SFR AUBERVILLIERS">
      <formula>NOT(ISERROR(SEARCH("SFR AUBERVILLIERS",D3)))</formula>
    </cfRule>
    <cfRule type="containsText" dxfId="6878" priority="6656" stopIfTrue="1" operator="containsText" text="AFP">
      <formula>NOT(ISERROR(SEARCH("AFP",D3)))</formula>
    </cfRule>
    <cfRule type="containsText" dxfId="6877" priority="6657" stopIfTrue="1" operator="containsText" text="SFR VALENTON">
      <formula>NOT(ISERROR(SEARCH("SFR VALENTON",D3)))</formula>
    </cfRule>
    <cfRule type="containsText" dxfId="6876" priority="6658" stopIfTrue="1" operator="containsText" text="SFR CORBAS">
      <formula>NOT(ISERROR(SEARCH("SFR CORBAS",D3)))</formula>
    </cfRule>
  </conditionalFormatting>
  <conditionalFormatting sqref="D3:D113">
    <cfRule type="containsText" dxfId="6875" priority="6647" stopIfTrue="1" operator="containsText" text="BNP PARIBAS SOFIA">
      <formula>NOT(ISERROR(SEARCH("BNP PARIBAS SOFIA",D3)))</formula>
    </cfRule>
    <cfRule type="containsText" dxfId="6874" priority="6648" stopIfTrue="1" operator="containsText" text="SFR PARIS JEUNEURS">
      <formula>NOT(ISERROR(SEARCH("SFR PARIS JEUNEURS",D3)))</formula>
    </cfRule>
    <cfRule type="containsText" dxfId="6873" priority="6649" stopIfTrue="1" operator="containsText" text="SFR AUBERVILLIERS">
      <formula>NOT(ISERROR(SEARCH("SFR AUBERVILLIERS",D3)))</formula>
    </cfRule>
    <cfRule type="containsText" dxfId="6872" priority="6650" stopIfTrue="1" operator="containsText" text="AFP">
      <formula>NOT(ISERROR(SEARCH("AFP",D3)))</formula>
    </cfRule>
    <cfRule type="containsText" dxfId="6871" priority="6651" stopIfTrue="1" operator="containsText" text="SFR VALENTON">
      <formula>NOT(ISERROR(SEARCH("SFR VALENTON",D3)))</formula>
    </cfRule>
    <cfRule type="containsText" dxfId="6870" priority="6652" stopIfTrue="1" operator="containsText" text="SFR CORBAS">
      <formula>NOT(ISERROR(SEARCH("SFR CORBAS",D3)))</formula>
    </cfRule>
  </conditionalFormatting>
  <conditionalFormatting sqref="D114:D139">
    <cfRule type="containsText" dxfId="6869" priority="6642" stopIfTrue="1" operator="containsText" text="SFR PARIS JEUNEURS">
      <formula>NOT(ISERROR(SEARCH("SFR PARIS JEUNEURS",D114)))</formula>
    </cfRule>
    <cfRule type="containsText" dxfId="6868" priority="6643" stopIfTrue="1" operator="containsText" text="SFR AUBERVILLIERS">
      <formula>NOT(ISERROR(SEARCH("SFR AUBERVILLIERS",D114)))</formula>
    </cfRule>
    <cfRule type="containsText" dxfId="6867" priority="6644" stopIfTrue="1" operator="containsText" text="AFP">
      <formula>NOT(ISERROR(SEARCH("AFP",D114)))</formula>
    </cfRule>
    <cfRule type="containsText" dxfId="6866" priority="6645" stopIfTrue="1" operator="containsText" text="SFR VALENTON">
      <formula>NOT(ISERROR(SEARCH("SFR VALENTON",D114)))</formula>
    </cfRule>
    <cfRule type="containsText" dxfId="6865" priority="6646" stopIfTrue="1" operator="containsText" text="SFR CORBAS">
      <formula>NOT(ISERROR(SEARCH("SFR CORBAS",D114)))</formula>
    </cfRule>
  </conditionalFormatting>
  <conditionalFormatting sqref="D131:D139">
    <cfRule type="containsText" dxfId="6864" priority="6637" stopIfTrue="1" operator="containsText" text="SFR JEUNEURS">
      <formula>NOT(ISERROR(SEARCH("SFR JEUNEURS",D131)))</formula>
    </cfRule>
    <cfRule type="containsText" dxfId="6863" priority="6638" stopIfTrue="1" operator="containsText" text="SFR AUBERVILLIERS">
      <formula>NOT(ISERROR(SEARCH("SFR AUBERVILLIERS",D131)))</formula>
    </cfRule>
    <cfRule type="containsText" dxfId="6862" priority="6639" stopIfTrue="1" operator="containsText" text="AFP">
      <formula>NOT(ISERROR(SEARCH("AFP",D131)))</formula>
    </cfRule>
    <cfRule type="containsText" dxfId="6861" priority="6640" stopIfTrue="1" operator="containsText" text="SFR VALENTON">
      <formula>NOT(ISERROR(SEARCH("SFR VALENTON",D131)))</formula>
    </cfRule>
    <cfRule type="containsText" dxfId="6860" priority="6641" stopIfTrue="1" operator="containsText" text="SFR CORBAS">
      <formula>NOT(ISERROR(SEARCH("SFR CORBAS",D131)))</formula>
    </cfRule>
  </conditionalFormatting>
  <conditionalFormatting sqref="D140:D174">
    <cfRule type="containsText" dxfId="6859" priority="6632" stopIfTrue="1" operator="containsText" text="SFR PARIS JEUNEURS">
      <formula>NOT(ISERROR(SEARCH("SFR PARIS JEUNEURS",D140)))</formula>
    </cfRule>
    <cfRule type="containsText" dxfId="6858" priority="6633" stopIfTrue="1" operator="containsText" text="AFP">
      <formula>NOT(ISERROR(SEARCH("AFP",D140)))</formula>
    </cfRule>
    <cfRule type="containsText" dxfId="6857" priority="6634" stopIfTrue="1" operator="containsText" text="SFR AUBERVILLIERS">
      <formula>NOT(ISERROR(SEARCH("SFR AUBERVILLIERS",D140)))</formula>
    </cfRule>
    <cfRule type="containsText" dxfId="6856" priority="6635" stopIfTrue="1" operator="containsText" text="SFR VALENTON">
      <formula>NOT(ISERROR(SEARCH("SFR VALENTON",D140)))</formula>
    </cfRule>
    <cfRule type="containsText" dxfId="6855" priority="6636" stopIfTrue="1" operator="containsText" text="SFR CORBAS">
      <formula>NOT(ISERROR(SEARCH("SFR CORBAS",D140)))</formula>
    </cfRule>
  </conditionalFormatting>
  <conditionalFormatting sqref="D175:D207">
    <cfRule type="containsText" dxfId="6854" priority="6626" stopIfTrue="1" operator="containsText" text="BNP PARIBAS SOFIA">
      <formula>NOT(ISERROR(SEARCH("BNP PARIBAS SOFIA",D175)))</formula>
    </cfRule>
    <cfRule type="containsText" dxfId="6853" priority="6627" stopIfTrue="1" operator="containsText" text="SFR PARIS JEUNEURS">
      <formula>NOT(ISERROR(SEARCH("SFR PARIS JEUNEURS",D175)))</formula>
    </cfRule>
    <cfRule type="containsText" dxfId="6852" priority="6628" stopIfTrue="1" operator="containsText" text="SFR AUBERVILLIERS">
      <formula>NOT(ISERROR(SEARCH("SFR AUBERVILLIERS",D175)))</formula>
    </cfRule>
    <cfRule type="containsText" dxfId="6851" priority="6629" stopIfTrue="1" operator="containsText" text="AFP">
      <formula>NOT(ISERROR(SEARCH("AFP",D175)))</formula>
    </cfRule>
    <cfRule type="containsText" dxfId="6850" priority="6630" stopIfTrue="1" operator="containsText" text="SFR VALENTON">
      <formula>NOT(ISERROR(SEARCH("SFR VALENTON",D175)))</formula>
    </cfRule>
    <cfRule type="containsText" dxfId="6849" priority="6631" stopIfTrue="1" operator="containsText" text="SFR CORBAS">
      <formula>NOT(ISERROR(SEARCH("SFR CORBAS",D175)))</formula>
    </cfRule>
  </conditionalFormatting>
  <conditionalFormatting sqref="D208:D212">
    <cfRule type="containsText" dxfId="6848" priority="6621" stopIfTrue="1" operator="containsText" text="SFR PARIS JEUNEURS">
      <formula>NOT(ISERROR(SEARCH("SFR PARIS JEUNEURS",D208)))</formula>
    </cfRule>
    <cfRule type="containsText" dxfId="6847" priority="6622" stopIfTrue="1" operator="containsText" text="SFR AUBERVILLIERS">
      <formula>NOT(ISERROR(SEARCH("SFR AUBERVILLIERS",D208)))</formula>
    </cfRule>
    <cfRule type="containsText" dxfId="6846" priority="6623" stopIfTrue="1" operator="containsText" text="AFP">
      <formula>NOT(ISERROR(SEARCH("AFP",D208)))</formula>
    </cfRule>
    <cfRule type="containsText" dxfId="6845" priority="6624" stopIfTrue="1" operator="containsText" text="SFR VALENTON">
      <formula>NOT(ISERROR(SEARCH("SFR VALENTON",D208)))</formula>
    </cfRule>
    <cfRule type="containsText" dxfId="6844" priority="6625" stopIfTrue="1" operator="containsText" text="SFR CORBAS">
      <formula>NOT(ISERROR(SEARCH("SFR CORBAS",D208)))</formula>
    </cfRule>
  </conditionalFormatting>
  <conditionalFormatting sqref="D213:D251">
    <cfRule type="containsText" dxfId="6843" priority="6615" stopIfTrue="1" operator="containsText" text="BNP PARISBAS SOFIA">
      <formula>NOT(ISERROR(SEARCH("BNP PARISBAS SOFIA",D213)))</formula>
    </cfRule>
    <cfRule type="containsText" dxfId="6842" priority="6616" stopIfTrue="1" operator="containsText" text="SFR PARIS JEUNEURS">
      <formula>NOT(ISERROR(SEARCH("SFR PARIS JEUNEURS",D213)))</formula>
    </cfRule>
    <cfRule type="containsText" dxfId="6841" priority="6617" stopIfTrue="1" operator="containsText" text="SFR AUBERVILLIERS">
      <formula>NOT(ISERROR(SEARCH("SFR AUBERVILLIERS",D213)))</formula>
    </cfRule>
    <cfRule type="containsText" dxfId="6840" priority="6618" stopIfTrue="1" operator="containsText" text="AFP">
      <formula>NOT(ISERROR(SEARCH("AFP",D213)))</formula>
    </cfRule>
    <cfRule type="containsText" dxfId="6839" priority="6619" stopIfTrue="1" operator="containsText" text="SFR VALENTON">
      <formula>NOT(ISERROR(SEARCH("SFR VALENTON",D213)))</formula>
    </cfRule>
    <cfRule type="containsText" dxfId="6838" priority="6620" stopIfTrue="1" operator="containsText" text="SFR CORBAS">
      <formula>NOT(ISERROR(SEARCH("SFR CORBAS",D213)))</formula>
    </cfRule>
  </conditionalFormatting>
  <conditionalFormatting sqref="D252:D259">
    <cfRule type="containsText" dxfId="6837" priority="6614" stopIfTrue="1" operator="containsText" text="SFR AUBERVILLIERS">
      <formula>NOT(ISERROR(SEARCH("SFR AUBERVILLIERS",D252)))</formula>
    </cfRule>
  </conditionalFormatting>
  <conditionalFormatting sqref="D252:D259">
    <cfRule type="containsText" dxfId="6836" priority="6613" stopIfTrue="1" operator="containsText" text="SFR PARIS JEUNEURS">
      <formula>NOT(ISERROR(SEARCH("SFR PARIS JEUNEURS",D252)))</formula>
    </cfRule>
  </conditionalFormatting>
  <conditionalFormatting sqref="D260:D349">
    <cfRule type="containsText" dxfId="6835" priority="6607" stopIfTrue="1" operator="containsText" text="BNP PARIBAS SOFIA">
      <formula>NOT(ISERROR(SEARCH("BNP PARIBAS SOFIA",D260)))</formula>
    </cfRule>
    <cfRule type="containsText" dxfId="6834" priority="6608" stopIfTrue="1" operator="containsText" text="SFR PARIS JEUNEURS">
      <formula>NOT(ISERROR(SEARCH("SFR PARIS JEUNEURS",D260)))</formula>
    </cfRule>
    <cfRule type="containsText" dxfId="6833" priority="6609" stopIfTrue="1" operator="containsText" text="SFR AUBERVILLIERS">
      <formula>NOT(ISERROR(SEARCH("SFR AUBERVILLIERS",D260)))</formula>
    </cfRule>
    <cfRule type="containsText" dxfId="6832" priority="6610" stopIfTrue="1" operator="containsText" text="AFP">
      <formula>NOT(ISERROR(SEARCH("AFP",D260)))</formula>
    </cfRule>
    <cfRule type="containsText" dxfId="6831" priority="6611" stopIfTrue="1" operator="containsText" text="SFR VALENTON">
      <formula>NOT(ISERROR(SEARCH("SFR VALENTON",D260)))</formula>
    </cfRule>
    <cfRule type="containsText" dxfId="6830" priority="6612" stopIfTrue="1" operator="containsText" text="SFR CORBAS">
      <formula>NOT(ISERROR(SEARCH("SFR CORBAS",D260)))</formula>
    </cfRule>
  </conditionalFormatting>
  <conditionalFormatting sqref="D350:D353">
    <cfRule type="containsText" dxfId="6829" priority="6602" stopIfTrue="1" operator="containsText" text="SFR PARIS JEUNEURS">
      <formula>NOT(ISERROR(SEARCH("SFR PARIS JEUNEURS",D350)))</formula>
    </cfRule>
    <cfRule type="containsText" dxfId="6828" priority="6603" stopIfTrue="1" operator="containsText" text="SFR AUBERVILLIERS">
      <formula>NOT(ISERROR(SEARCH("SFR AUBERVILLIERS",D350)))</formula>
    </cfRule>
    <cfRule type="containsText" dxfId="6827" priority="6604" stopIfTrue="1" operator="containsText" text="AFP">
      <formula>NOT(ISERROR(SEARCH("AFP",D350)))</formula>
    </cfRule>
    <cfRule type="containsText" dxfId="6826" priority="6605" stopIfTrue="1" operator="containsText" text="SFR VALENTON">
      <formula>NOT(ISERROR(SEARCH("SFR VALENTON",D350)))</formula>
    </cfRule>
    <cfRule type="containsText" dxfId="6825" priority="6606" stopIfTrue="1" operator="containsText" text="SFR CORBAS">
      <formula>NOT(ISERROR(SEARCH("SFR CORBAS",D350)))</formula>
    </cfRule>
  </conditionalFormatting>
  <conditionalFormatting sqref="D354:D360">
    <cfRule type="containsText" dxfId="6824" priority="6597" stopIfTrue="1" operator="containsText" text="SFR PARIS JEUNEURS">
      <formula>NOT(ISERROR(SEARCH("SFR PARIS JEUNEURS",D354)))</formula>
    </cfRule>
    <cfRule type="containsText" dxfId="6823" priority="6598" stopIfTrue="1" operator="containsText" text="SFR AUBERVILLIERS">
      <formula>NOT(ISERROR(SEARCH("SFR AUBERVILLIERS",D354)))</formula>
    </cfRule>
    <cfRule type="containsText" dxfId="6822" priority="6599" stopIfTrue="1" operator="containsText" text="AFP">
      <formula>NOT(ISERROR(SEARCH("AFP",D354)))</formula>
    </cfRule>
    <cfRule type="containsText" dxfId="6821" priority="6600" stopIfTrue="1" operator="containsText" text="SFR VALENTON">
      <formula>NOT(ISERROR(SEARCH("SFR VALENTON",D354)))</formula>
    </cfRule>
    <cfRule type="containsText" dxfId="6820" priority="6601" stopIfTrue="1" operator="containsText" text="SFR CORBAS">
      <formula>NOT(ISERROR(SEARCH("SFR CORBAS",D354)))</formula>
    </cfRule>
  </conditionalFormatting>
  <conditionalFormatting sqref="D361:D372">
    <cfRule type="containsText" dxfId="6819" priority="6592" stopIfTrue="1" operator="containsText" text="SFR PARIS JEUNEURS">
      <formula>NOT(ISERROR(SEARCH("SFR PARIS JEUNEURS",D361)))</formula>
    </cfRule>
    <cfRule type="containsText" dxfId="6818" priority="6593" stopIfTrue="1" operator="containsText" text="SFR AUBERVILLIERS">
      <formula>NOT(ISERROR(SEARCH("SFR AUBERVILLIERS",D361)))</formula>
    </cfRule>
    <cfRule type="containsText" dxfId="6817" priority="6594" stopIfTrue="1" operator="containsText" text="AFP">
      <formula>NOT(ISERROR(SEARCH("AFP",D361)))</formula>
    </cfRule>
    <cfRule type="containsText" dxfId="6816" priority="6595" stopIfTrue="1" operator="containsText" text="SFR VALENTON">
      <formula>NOT(ISERROR(SEARCH("SFR VALENTON",D361)))</formula>
    </cfRule>
    <cfRule type="containsText" dxfId="6815" priority="6596" stopIfTrue="1" operator="containsText" text="SFR CORBAS">
      <formula>NOT(ISERROR(SEARCH("SFR CORBAS",D361)))</formula>
    </cfRule>
  </conditionalFormatting>
  <conditionalFormatting sqref="D373:D396">
    <cfRule type="containsText" dxfId="6814" priority="6587" stopIfTrue="1" operator="containsText" text="SFR PARIS JEUNEURS">
      <formula>NOT(ISERROR(SEARCH("SFR PARIS JEUNEURS",D373)))</formula>
    </cfRule>
    <cfRule type="containsText" dxfId="6813" priority="6588" stopIfTrue="1" operator="containsText" text="SFR AUBERVILLIERS">
      <formula>NOT(ISERROR(SEARCH("SFR AUBERVILLIERS",D373)))</formula>
    </cfRule>
    <cfRule type="containsText" dxfId="6812" priority="6589" stopIfTrue="1" operator="containsText" text="AFP">
      <formula>NOT(ISERROR(SEARCH("AFP",D373)))</formula>
    </cfRule>
    <cfRule type="containsText" dxfId="6811" priority="6590" stopIfTrue="1" operator="containsText" text="SFR VALENTON">
      <formula>NOT(ISERROR(SEARCH("SFR VALENTON",D373)))</formula>
    </cfRule>
    <cfRule type="containsText" dxfId="6810" priority="6591" stopIfTrue="1" operator="containsText" text="SFR CORBAS">
      <formula>NOT(ISERROR(SEARCH("SFR CORBAS",D373)))</formula>
    </cfRule>
  </conditionalFormatting>
  <conditionalFormatting sqref="D373:D396">
    <cfRule type="containsText" dxfId="6809" priority="6586" stopIfTrue="1" operator="containsText" text="BNP PARIBAS SOFIA">
      <formula>NOT(ISERROR(SEARCH("BNP PARIBAS SOFIA",D373)))</formula>
    </cfRule>
  </conditionalFormatting>
  <conditionalFormatting sqref="D397:D407">
    <cfRule type="containsText" dxfId="6808" priority="6580" stopIfTrue="1" operator="containsText" text="BNP PARIBAS SOFIA">
      <formula>NOT(ISERROR(SEARCH("BNP PARIBAS SOFIA",D397)))</formula>
    </cfRule>
    <cfRule type="containsText" dxfId="6807" priority="6581" stopIfTrue="1" operator="containsText" text="SFR PARIS JEUNEURS">
      <formula>NOT(ISERROR(SEARCH("SFR PARIS JEUNEURS",D397)))</formula>
    </cfRule>
    <cfRule type="containsText" dxfId="6806" priority="6582" stopIfTrue="1" operator="containsText" text="SFR AUBERVILLIERS">
      <formula>NOT(ISERROR(SEARCH("SFR AUBERVILLIERS",D397)))</formula>
    </cfRule>
    <cfRule type="containsText" dxfId="6805" priority="6583" stopIfTrue="1" operator="containsText" text="afp">
      <formula>NOT(ISERROR(SEARCH("afp",D397)))</formula>
    </cfRule>
    <cfRule type="containsText" dxfId="6804" priority="6584" stopIfTrue="1" operator="containsText" text="SFR VALENTON">
      <formula>NOT(ISERROR(SEARCH("SFR VALENTON",D397)))</formula>
    </cfRule>
    <cfRule type="containsText" dxfId="6803" priority="6585" stopIfTrue="1" operator="containsText" text="SFR CORBAS">
      <formula>NOT(ISERROR(SEARCH("SFR CORBAS",D397)))</formula>
    </cfRule>
  </conditionalFormatting>
  <conditionalFormatting sqref="D408:D420">
    <cfRule type="containsText" dxfId="6802" priority="6575" stopIfTrue="1" operator="containsText" text="SFR PARIS JEUNEURS">
      <formula>NOT(ISERROR(SEARCH("SFR PARIS JEUNEURS",D408)))</formula>
    </cfRule>
    <cfRule type="containsText" dxfId="6801" priority="6576" stopIfTrue="1" operator="containsText" text="SFR AUBERVILLIERS">
      <formula>NOT(ISERROR(SEARCH("SFR AUBERVILLIERS",D408)))</formula>
    </cfRule>
    <cfRule type="containsText" dxfId="6800" priority="6577" stopIfTrue="1" operator="containsText" text="afp">
      <formula>NOT(ISERROR(SEARCH("afp",D408)))</formula>
    </cfRule>
    <cfRule type="containsText" dxfId="6799" priority="6578" stopIfTrue="1" operator="containsText" text="SFR VALENTON">
      <formula>NOT(ISERROR(SEARCH("SFR VALENTON",D408)))</formula>
    </cfRule>
    <cfRule type="containsText" dxfId="6798" priority="6579" stopIfTrue="1" operator="containsText" text="SFR CORBAS">
      <formula>NOT(ISERROR(SEARCH("SFR CORBAS",D408)))</formula>
    </cfRule>
  </conditionalFormatting>
  <conditionalFormatting sqref="D408:D420">
    <cfRule type="containsText" dxfId="6797" priority="6574" stopIfTrue="1" operator="containsText" text="BNP PARIBAS SOFIA">
      <formula>NOT(ISERROR(SEARCH("BNP PARIBAS SOFIA",D408)))</formula>
    </cfRule>
  </conditionalFormatting>
  <conditionalFormatting sqref="D421:D428">
    <cfRule type="containsText" dxfId="6796" priority="6568" stopIfTrue="1" operator="containsText" text="BNP PARIBAS SOFIA">
      <formula>NOT(ISERROR(SEARCH("BNP PARIBAS SOFIA",D421)))</formula>
    </cfRule>
    <cfRule type="containsText" dxfId="6795" priority="6569" stopIfTrue="1" operator="containsText" text="SFR PARIS JEUNEURS">
      <formula>NOT(ISERROR(SEARCH("SFR PARIS JEUNEURS",D421)))</formula>
    </cfRule>
    <cfRule type="containsText" dxfId="6794" priority="6570" stopIfTrue="1" operator="containsText" text="SFR AUBERVILLIERS">
      <formula>NOT(ISERROR(SEARCH("SFR AUBERVILLIERS",D421)))</formula>
    </cfRule>
    <cfRule type="containsText" dxfId="6793" priority="6571" stopIfTrue="1" operator="containsText" text="afp">
      <formula>NOT(ISERROR(SEARCH("afp",D421)))</formula>
    </cfRule>
    <cfRule type="containsText" dxfId="6792" priority="6572" stopIfTrue="1" operator="containsText" text="SFR VALENTON">
      <formula>NOT(ISERROR(SEARCH("SFR VALENTON",D421)))</formula>
    </cfRule>
    <cfRule type="containsText" dxfId="6791" priority="6573" stopIfTrue="1" operator="containsText" text="SFR CORBAS">
      <formula>NOT(ISERROR(SEARCH("SFR CORBAS",D421)))</formula>
    </cfRule>
  </conditionalFormatting>
  <conditionalFormatting sqref="D429:D433">
    <cfRule type="containsText" dxfId="6790" priority="6564" stopIfTrue="1" operator="containsText" text="SFR AUBERVILLIERS">
      <formula>NOT(ISERROR(SEARCH("SFR AUBERVILLIERS",D429)))</formula>
    </cfRule>
    <cfRule type="containsText" dxfId="6789" priority="6565" stopIfTrue="1" operator="containsText" text="afp">
      <formula>NOT(ISERROR(SEARCH("afp",D429)))</formula>
    </cfRule>
    <cfRule type="containsText" dxfId="6788" priority="6566" stopIfTrue="1" operator="containsText" text="SFR VALENTON">
      <formula>NOT(ISERROR(SEARCH("SFR VALENTON",D429)))</formula>
    </cfRule>
    <cfRule type="containsText" dxfId="6787" priority="6567" stopIfTrue="1" operator="containsText" text="SFR CORBAS">
      <formula>NOT(ISERROR(SEARCH("SFR CORBAS",D429)))</formula>
    </cfRule>
  </conditionalFormatting>
  <conditionalFormatting sqref="D3:D7">
    <cfRule type="containsText" dxfId="6786" priority="6558" stopIfTrue="1" operator="containsText" text="BNP PARIBAS SOFIA">
      <formula>NOT(ISERROR(SEARCH("BNP PARIBAS SOFIA",D3)))</formula>
    </cfRule>
    <cfRule type="containsText" dxfId="6785" priority="6559" stopIfTrue="1" operator="containsText" text="SFR PARIS JEUNEURS">
      <formula>NOT(ISERROR(SEARCH("SFR PARIS JEUNEURS",D3)))</formula>
    </cfRule>
    <cfRule type="containsText" dxfId="6784" priority="6560" stopIfTrue="1" operator="containsText" text="SFR AUBERVILLIERS">
      <formula>NOT(ISERROR(SEARCH("SFR AUBERVILLIERS",D3)))</formula>
    </cfRule>
    <cfRule type="containsText" dxfId="6783" priority="6561" stopIfTrue="1" operator="containsText" text="AFP">
      <formula>NOT(ISERROR(SEARCH("AFP",D3)))</formula>
    </cfRule>
    <cfRule type="containsText" dxfId="6782" priority="6562" stopIfTrue="1" operator="containsText" text="SFR VALENTON">
      <formula>NOT(ISERROR(SEARCH("SFR VALENTON",D3)))</formula>
    </cfRule>
    <cfRule type="containsText" dxfId="6781" priority="6563" stopIfTrue="1" operator="containsText" text="SFR CORBAS">
      <formula>NOT(ISERROR(SEARCH("SFR CORBAS",D3)))</formula>
    </cfRule>
  </conditionalFormatting>
  <conditionalFormatting sqref="D8">
    <cfRule type="containsText" dxfId="6780" priority="6553" stopIfTrue="1" operator="containsText" text="SFR PARIS JEUNEURS">
      <formula>NOT(ISERROR(SEARCH("SFR PARIS JEUNEURS",D8)))</formula>
    </cfRule>
    <cfRule type="containsText" dxfId="6779" priority="6554" stopIfTrue="1" operator="containsText" text="AFP">
      <formula>NOT(ISERROR(SEARCH("AFP",D8)))</formula>
    </cfRule>
    <cfRule type="containsText" dxfId="6778" priority="6555" stopIfTrue="1" operator="containsText" text="SFR AUBERVILLIERS">
      <formula>NOT(ISERROR(SEARCH("SFR AUBERVILLIERS",D8)))</formula>
    </cfRule>
    <cfRule type="containsText" dxfId="6777" priority="6556" stopIfTrue="1" operator="containsText" text="SFR VALENTON">
      <formula>NOT(ISERROR(SEARCH("SFR VALENTON",D8)))</formula>
    </cfRule>
    <cfRule type="containsText" dxfId="6776" priority="6557" stopIfTrue="1" operator="containsText" text="SFR CORBAS">
      <formula>NOT(ISERROR(SEARCH("SFR CORBAS",D8)))</formula>
    </cfRule>
  </conditionalFormatting>
  <conditionalFormatting sqref="D3:D7">
    <cfRule type="containsText" dxfId="6775" priority="6547" stopIfTrue="1" operator="containsText" text="BNP PARIBAS SOFIA">
      <formula>NOT(ISERROR(SEARCH("BNP PARIBAS SOFIA",D3)))</formula>
    </cfRule>
    <cfRule type="containsText" dxfId="6774" priority="6548" stopIfTrue="1" operator="containsText" text="SFR PARIS JEUNEURS">
      <formula>NOT(ISERROR(SEARCH("SFR PARIS JEUNEURS",D3)))</formula>
    </cfRule>
    <cfRule type="containsText" dxfId="6773" priority="6549" stopIfTrue="1" operator="containsText" text="SFR AUBERVILLIERS">
      <formula>NOT(ISERROR(SEARCH("SFR AUBERVILLIERS",D3)))</formula>
    </cfRule>
    <cfRule type="containsText" dxfId="6772" priority="6550" stopIfTrue="1" operator="containsText" text="AFP">
      <formula>NOT(ISERROR(SEARCH("AFP",D3)))</formula>
    </cfRule>
    <cfRule type="containsText" dxfId="6771" priority="6551" stopIfTrue="1" operator="containsText" text="SFR VALENTON">
      <formula>NOT(ISERROR(SEARCH("SFR VALENTON",D3)))</formula>
    </cfRule>
    <cfRule type="containsText" dxfId="6770" priority="6552" stopIfTrue="1" operator="containsText" text="SFR CORBAS">
      <formula>NOT(ISERROR(SEARCH("SFR CORBAS",D3)))</formula>
    </cfRule>
  </conditionalFormatting>
  <conditionalFormatting sqref="D8:D9">
    <cfRule type="containsText" dxfId="6769" priority="6542" stopIfTrue="1" operator="containsText" text="SFR PARIS JEUNEURS">
      <formula>NOT(ISERROR(SEARCH("SFR PARIS JEUNEURS",D8)))</formula>
    </cfRule>
    <cfRule type="containsText" dxfId="6768" priority="6543" stopIfTrue="1" operator="containsText" text="SFR AUBERVILLIERS">
      <formula>NOT(ISERROR(SEARCH("SFR AUBERVILLIERS",D8)))</formula>
    </cfRule>
    <cfRule type="containsText" dxfId="6767" priority="6544" stopIfTrue="1" operator="containsText" text="AFP">
      <formula>NOT(ISERROR(SEARCH("AFP",D8)))</formula>
    </cfRule>
    <cfRule type="containsText" dxfId="6766" priority="6545" stopIfTrue="1" operator="containsText" text="SFR VALENTON">
      <formula>NOT(ISERROR(SEARCH("SFR VALENTON",D8)))</formula>
    </cfRule>
    <cfRule type="containsText" dxfId="6765" priority="6546" stopIfTrue="1" operator="containsText" text="SFR CORBAS">
      <formula>NOT(ISERROR(SEARCH("SFR CORBAS",D8)))</formula>
    </cfRule>
  </conditionalFormatting>
  <conditionalFormatting sqref="D10:D13">
    <cfRule type="containsText" dxfId="6764" priority="6537" stopIfTrue="1" operator="containsText" text="SFR JEUNEURS">
      <formula>NOT(ISERROR(SEARCH("SFR JEUNEURS",D10)))</formula>
    </cfRule>
    <cfRule type="containsText" dxfId="6763" priority="6538" stopIfTrue="1" operator="containsText" text="SFR AUBERVILLIERS">
      <formula>NOT(ISERROR(SEARCH("SFR AUBERVILLIERS",D10)))</formula>
    </cfRule>
    <cfRule type="containsText" dxfId="6762" priority="6539" stopIfTrue="1" operator="containsText" text="AFP">
      <formula>NOT(ISERROR(SEARCH("AFP",D10)))</formula>
    </cfRule>
    <cfRule type="containsText" dxfId="6761" priority="6540" stopIfTrue="1" operator="containsText" text="SFR VALENTON">
      <formula>NOT(ISERROR(SEARCH("SFR VALENTON",D10)))</formula>
    </cfRule>
    <cfRule type="containsText" dxfId="6760" priority="6541" stopIfTrue="1" operator="containsText" text="SFR CORBAS">
      <formula>NOT(ISERROR(SEARCH("SFR CORBAS",D10)))</formula>
    </cfRule>
  </conditionalFormatting>
  <conditionalFormatting sqref="D14:D16">
    <cfRule type="containsText" dxfId="6759" priority="6532" stopIfTrue="1" operator="containsText" text="SFR PARIS JEUNEURS">
      <formula>NOT(ISERROR(SEARCH("SFR PARIS JEUNEURS",D14)))</formula>
    </cfRule>
    <cfRule type="containsText" dxfId="6758" priority="6533" stopIfTrue="1" operator="containsText" text="AFP">
      <formula>NOT(ISERROR(SEARCH("AFP",D14)))</formula>
    </cfRule>
    <cfRule type="containsText" dxfId="6757" priority="6534" stopIfTrue="1" operator="containsText" text="SFR AUBERVILLIERS">
      <formula>NOT(ISERROR(SEARCH("SFR AUBERVILLIERS",D14)))</formula>
    </cfRule>
    <cfRule type="containsText" dxfId="6756" priority="6535" stopIfTrue="1" operator="containsText" text="SFR VALENTON">
      <formula>NOT(ISERROR(SEARCH("SFR VALENTON",D14)))</formula>
    </cfRule>
    <cfRule type="containsText" dxfId="6755" priority="6536" stopIfTrue="1" operator="containsText" text="SFR CORBAS">
      <formula>NOT(ISERROR(SEARCH("SFR CORBAS",D14)))</formula>
    </cfRule>
  </conditionalFormatting>
  <conditionalFormatting sqref="D17:D19">
    <cfRule type="containsText" dxfId="6754" priority="6526" stopIfTrue="1" operator="containsText" text="BNP PARISBAS SOFIA">
      <formula>NOT(ISERROR(SEARCH("BNP PARISBAS SOFIA",D17)))</formula>
    </cfRule>
    <cfRule type="containsText" dxfId="6753" priority="6527" stopIfTrue="1" operator="containsText" text="SFR PARIS JEUNEURS">
      <formula>NOT(ISERROR(SEARCH("SFR PARIS JEUNEURS",D17)))</formula>
    </cfRule>
    <cfRule type="containsText" dxfId="6752" priority="6528" stopIfTrue="1" operator="containsText" text="SFR AUBERVILLIERS">
      <formula>NOT(ISERROR(SEARCH("SFR AUBERVILLIERS",D17)))</formula>
    </cfRule>
    <cfRule type="containsText" dxfId="6751" priority="6529" stopIfTrue="1" operator="containsText" text="AFP">
      <formula>NOT(ISERROR(SEARCH("AFP",D17)))</formula>
    </cfRule>
    <cfRule type="containsText" dxfId="6750" priority="6530" stopIfTrue="1" operator="containsText" text="SFR VALENTON">
      <formula>NOT(ISERROR(SEARCH("SFR VALENTON",D17)))</formula>
    </cfRule>
    <cfRule type="containsText" dxfId="6749" priority="6531" stopIfTrue="1" operator="containsText" text="SFR CORBAS">
      <formula>NOT(ISERROR(SEARCH("SFR CORBAS",D17)))</formula>
    </cfRule>
  </conditionalFormatting>
  <conditionalFormatting sqref="D20">
    <cfRule type="containsText" dxfId="6748" priority="6525" stopIfTrue="1" operator="containsText" text="SFR AUBERVILLIERS">
      <formula>NOT(ISERROR(SEARCH("SFR AUBERVILLIERS",D20)))</formula>
    </cfRule>
  </conditionalFormatting>
  <conditionalFormatting sqref="D20">
    <cfRule type="containsText" dxfId="6747" priority="6524" stopIfTrue="1" operator="containsText" text="SFR PARIS JEUNEURS">
      <formula>NOT(ISERROR(SEARCH("SFR PARIS JEUNEURS",D20)))</formula>
    </cfRule>
  </conditionalFormatting>
  <conditionalFormatting sqref="D3:D113">
    <cfRule type="containsText" dxfId="6746" priority="6518" stopIfTrue="1" operator="containsText" text="BNP PARIBAS SOFIA">
      <formula>NOT(ISERROR(SEARCH("BNP PARIBAS SOFIA",D3)))</formula>
    </cfRule>
    <cfRule type="containsText" dxfId="6745" priority="6519" stopIfTrue="1" operator="containsText" text="SFR PARIS JEUNEURS">
      <formula>NOT(ISERROR(SEARCH("SFR PARIS JEUNEURS",D3)))</formula>
    </cfRule>
    <cfRule type="containsText" dxfId="6744" priority="6520" stopIfTrue="1" operator="containsText" text="SFR AUBERVILLIERS">
      <formula>NOT(ISERROR(SEARCH("SFR AUBERVILLIERS",D3)))</formula>
    </cfRule>
    <cfRule type="containsText" dxfId="6743" priority="6521" stopIfTrue="1" operator="containsText" text="AFP">
      <formula>NOT(ISERROR(SEARCH("AFP",D3)))</formula>
    </cfRule>
    <cfRule type="containsText" dxfId="6742" priority="6522" stopIfTrue="1" operator="containsText" text="SFR VALENTON">
      <formula>NOT(ISERROR(SEARCH("SFR VALENTON",D3)))</formula>
    </cfRule>
    <cfRule type="containsText" dxfId="6741" priority="6523" stopIfTrue="1" operator="containsText" text="SFR CORBAS">
      <formula>NOT(ISERROR(SEARCH("SFR CORBAS",D3)))</formula>
    </cfRule>
  </conditionalFormatting>
  <conditionalFormatting sqref="D114:D139">
    <cfRule type="containsText" dxfId="6740" priority="6513" stopIfTrue="1" operator="containsText" text="SFR PARIS JEUNEURS">
      <formula>NOT(ISERROR(SEARCH("SFR PARIS JEUNEURS",D114)))</formula>
    </cfRule>
    <cfRule type="containsText" dxfId="6739" priority="6514" stopIfTrue="1" operator="containsText" text="SFR AUBERVILLIERS">
      <formula>NOT(ISERROR(SEARCH("SFR AUBERVILLIERS",D114)))</formula>
    </cfRule>
    <cfRule type="containsText" dxfId="6738" priority="6515" stopIfTrue="1" operator="containsText" text="AFP">
      <formula>NOT(ISERROR(SEARCH("AFP",D114)))</formula>
    </cfRule>
    <cfRule type="containsText" dxfId="6737" priority="6516" stopIfTrue="1" operator="containsText" text="SFR VALENTON">
      <formula>NOT(ISERROR(SEARCH("SFR VALENTON",D114)))</formula>
    </cfRule>
    <cfRule type="containsText" dxfId="6736" priority="6517" stopIfTrue="1" operator="containsText" text="SFR CORBAS">
      <formula>NOT(ISERROR(SEARCH("SFR CORBAS",D114)))</formula>
    </cfRule>
  </conditionalFormatting>
  <conditionalFormatting sqref="D131:D139">
    <cfRule type="containsText" dxfId="6735" priority="6508" stopIfTrue="1" operator="containsText" text="SFR JEUNEURS">
      <formula>NOT(ISERROR(SEARCH("SFR JEUNEURS",D131)))</formula>
    </cfRule>
    <cfRule type="containsText" dxfId="6734" priority="6509" stopIfTrue="1" operator="containsText" text="SFR AUBERVILLIERS">
      <formula>NOT(ISERROR(SEARCH("SFR AUBERVILLIERS",D131)))</formula>
    </cfRule>
    <cfRule type="containsText" dxfId="6733" priority="6510" stopIfTrue="1" operator="containsText" text="AFP">
      <formula>NOT(ISERROR(SEARCH("AFP",D131)))</formula>
    </cfRule>
    <cfRule type="containsText" dxfId="6732" priority="6511" stopIfTrue="1" operator="containsText" text="SFR VALENTON">
      <formula>NOT(ISERROR(SEARCH("SFR VALENTON",D131)))</formula>
    </cfRule>
    <cfRule type="containsText" dxfId="6731" priority="6512" stopIfTrue="1" operator="containsText" text="SFR CORBAS">
      <formula>NOT(ISERROR(SEARCH("SFR CORBAS",D131)))</formula>
    </cfRule>
  </conditionalFormatting>
  <conditionalFormatting sqref="D140:D174">
    <cfRule type="containsText" dxfId="6730" priority="6503" stopIfTrue="1" operator="containsText" text="SFR PARIS JEUNEURS">
      <formula>NOT(ISERROR(SEARCH("SFR PARIS JEUNEURS",D140)))</formula>
    </cfRule>
    <cfRule type="containsText" dxfId="6729" priority="6504" stopIfTrue="1" operator="containsText" text="AFP">
      <formula>NOT(ISERROR(SEARCH("AFP",D140)))</formula>
    </cfRule>
    <cfRule type="containsText" dxfId="6728" priority="6505" stopIfTrue="1" operator="containsText" text="SFR AUBERVILLIERS">
      <formula>NOT(ISERROR(SEARCH("SFR AUBERVILLIERS",D140)))</formula>
    </cfRule>
    <cfRule type="containsText" dxfId="6727" priority="6506" stopIfTrue="1" operator="containsText" text="SFR VALENTON">
      <formula>NOT(ISERROR(SEARCH("SFR VALENTON",D140)))</formula>
    </cfRule>
    <cfRule type="containsText" dxfId="6726" priority="6507" stopIfTrue="1" operator="containsText" text="SFR CORBAS">
      <formula>NOT(ISERROR(SEARCH("SFR CORBAS",D140)))</formula>
    </cfRule>
  </conditionalFormatting>
  <conditionalFormatting sqref="D175:D207">
    <cfRule type="containsText" dxfId="6725" priority="6497" stopIfTrue="1" operator="containsText" text="BNP PARIBAS SOFIA">
      <formula>NOT(ISERROR(SEARCH("BNP PARIBAS SOFIA",D175)))</formula>
    </cfRule>
    <cfRule type="containsText" dxfId="6724" priority="6498" stopIfTrue="1" operator="containsText" text="SFR PARIS JEUNEURS">
      <formula>NOT(ISERROR(SEARCH("SFR PARIS JEUNEURS",D175)))</formula>
    </cfRule>
    <cfRule type="containsText" dxfId="6723" priority="6499" stopIfTrue="1" operator="containsText" text="SFR AUBERVILLIERS">
      <formula>NOT(ISERROR(SEARCH("SFR AUBERVILLIERS",D175)))</formula>
    </cfRule>
    <cfRule type="containsText" dxfId="6722" priority="6500" stopIfTrue="1" operator="containsText" text="AFP">
      <formula>NOT(ISERROR(SEARCH("AFP",D175)))</formula>
    </cfRule>
    <cfRule type="containsText" dxfId="6721" priority="6501" stopIfTrue="1" operator="containsText" text="SFR VALENTON">
      <formula>NOT(ISERROR(SEARCH("SFR VALENTON",D175)))</formula>
    </cfRule>
    <cfRule type="containsText" dxfId="6720" priority="6502" stopIfTrue="1" operator="containsText" text="SFR CORBAS">
      <formula>NOT(ISERROR(SEARCH("SFR CORBAS",D175)))</formula>
    </cfRule>
  </conditionalFormatting>
  <conditionalFormatting sqref="D208:D212">
    <cfRule type="containsText" dxfId="6719" priority="6492" stopIfTrue="1" operator="containsText" text="SFR PARIS JEUNEURS">
      <formula>NOT(ISERROR(SEARCH("SFR PARIS JEUNEURS",D208)))</formula>
    </cfRule>
    <cfRule type="containsText" dxfId="6718" priority="6493" stopIfTrue="1" operator="containsText" text="SFR AUBERVILLIERS">
      <formula>NOT(ISERROR(SEARCH("SFR AUBERVILLIERS",D208)))</formula>
    </cfRule>
    <cfRule type="containsText" dxfId="6717" priority="6494" stopIfTrue="1" operator="containsText" text="AFP">
      <formula>NOT(ISERROR(SEARCH("AFP",D208)))</formula>
    </cfRule>
    <cfRule type="containsText" dxfId="6716" priority="6495" stopIfTrue="1" operator="containsText" text="SFR VALENTON">
      <formula>NOT(ISERROR(SEARCH("SFR VALENTON",D208)))</formula>
    </cfRule>
    <cfRule type="containsText" dxfId="6715" priority="6496" stopIfTrue="1" operator="containsText" text="SFR CORBAS">
      <formula>NOT(ISERROR(SEARCH("SFR CORBAS",D208)))</formula>
    </cfRule>
  </conditionalFormatting>
  <conditionalFormatting sqref="D213:D251">
    <cfRule type="containsText" dxfId="6714" priority="6486" stopIfTrue="1" operator="containsText" text="BNP PARISBAS SOFIA">
      <formula>NOT(ISERROR(SEARCH("BNP PARISBAS SOFIA",D213)))</formula>
    </cfRule>
    <cfRule type="containsText" dxfId="6713" priority="6487" stopIfTrue="1" operator="containsText" text="SFR PARIS JEUNEURS">
      <formula>NOT(ISERROR(SEARCH("SFR PARIS JEUNEURS",D213)))</formula>
    </cfRule>
    <cfRule type="containsText" dxfId="6712" priority="6488" stopIfTrue="1" operator="containsText" text="SFR AUBERVILLIERS">
      <formula>NOT(ISERROR(SEARCH("SFR AUBERVILLIERS",D213)))</formula>
    </cfRule>
    <cfRule type="containsText" dxfId="6711" priority="6489" stopIfTrue="1" operator="containsText" text="AFP">
      <formula>NOT(ISERROR(SEARCH("AFP",D213)))</formula>
    </cfRule>
    <cfRule type="containsText" dxfId="6710" priority="6490" stopIfTrue="1" operator="containsText" text="SFR VALENTON">
      <formula>NOT(ISERROR(SEARCH("SFR VALENTON",D213)))</formula>
    </cfRule>
    <cfRule type="containsText" dxfId="6709" priority="6491" stopIfTrue="1" operator="containsText" text="SFR CORBAS">
      <formula>NOT(ISERROR(SEARCH("SFR CORBAS",D213)))</formula>
    </cfRule>
  </conditionalFormatting>
  <conditionalFormatting sqref="D252:D259">
    <cfRule type="containsText" dxfId="6708" priority="6485" stopIfTrue="1" operator="containsText" text="SFR AUBERVILLIERS">
      <formula>NOT(ISERROR(SEARCH("SFR AUBERVILLIERS",D252)))</formula>
    </cfRule>
  </conditionalFormatting>
  <conditionalFormatting sqref="D252:D259">
    <cfRule type="containsText" dxfId="6707" priority="6484" stopIfTrue="1" operator="containsText" text="SFR PARIS JEUNEURS">
      <formula>NOT(ISERROR(SEARCH("SFR PARIS JEUNEURS",D252)))</formula>
    </cfRule>
  </conditionalFormatting>
  <conditionalFormatting sqref="D260:D349">
    <cfRule type="containsText" dxfId="6706" priority="6478" stopIfTrue="1" operator="containsText" text="BNP PARIBAS SOFIA">
      <formula>NOT(ISERROR(SEARCH("BNP PARIBAS SOFIA",D260)))</formula>
    </cfRule>
    <cfRule type="containsText" dxfId="6705" priority="6479" stopIfTrue="1" operator="containsText" text="SFR PARIS JEUNEURS">
      <formula>NOT(ISERROR(SEARCH("SFR PARIS JEUNEURS",D260)))</formula>
    </cfRule>
    <cfRule type="containsText" dxfId="6704" priority="6480" stopIfTrue="1" operator="containsText" text="SFR AUBERVILLIERS">
      <formula>NOT(ISERROR(SEARCH("SFR AUBERVILLIERS",D260)))</formula>
    </cfRule>
    <cfRule type="containsText" dxfId="6703" priority="6481" stopIfTrue="1" operator="containsText" text="AFP">
      <formula>NOT(ISERROR(SEARCH("AFP",D260)))</formula>
    </cfRule>
    <cfRule type="containsText" dxfId="6702" priority="6482" stopIfTrue="1" operator="containsText" text="SFR VALENTON">
      <formula>NOT(ISERROR(SEARCH("SFR VALENTON",D260)))</formula>
    </cfRule>
    <cfRule type="containsText" dxfId="6701" priority="6483" stopIfTrue="1" operator="containsText" text="SFR CORBAS">
      <formula>NOT(ISERROR(SEARCH("SFR CORBAS",D260)))</formula>
    </cfRule>
  </conditionalFormatting>
  <conditionalFormatting sqref="D350:D353">
    <cfRule type="containsText" dxfId="6700" priority="6473" stopIfTrue="1" operator="containsText" text="SFR PARIS JEUNEURS">
      <formula>NOT(ISERROR(SEARCH("SFR PARIS JEUNEURS",D350)))</formula>
    </cfRule>
    <cfRule type="containsText" dxfId="6699" priority="6474" stopIfTrue="1" operator="containsText" text="SFR AUBERVILLIERS">
      <formula>NOT(ISERROR(SEARCH("SFR AUBERVILLIERS",D350)))</formula>
    </cfRule>
    <cfRule type="containsText" dxfId="6698" priority="6475" stopIfTrue="1" operator="containsText" text="AFP">
      <formula>NOT(ISERROR(SEARCH("AFP",D350)))</formula>
    </cfRule>
    <cfRule type="containsText" dxfId="6697" priority="6476" stopIfTrue="1" operator="containsText" text="SFR VALENTON">
      <formula>NOT(ISERROR(SEARCH("SFR VALENTON",D350)))</formula>
    </cfRule>
    <cfRule type="containsText" dxfId="6696" priority="6477" stopIfTrue="1" operator="containsText" text="SFR CORBAS">
      <formula>NOT(ISERROR(SEARCH("SFR CORBAS",D350)))</formula>
    </cfRule>
  </conditionalFormatting>
  <conditionalFormatting sqref="D354:D360">
    <cfRule type="containsText" dxfId="6695" priority="6468" stopIfTrue="1" operator="containsText" text="SFR PARIS JEUNEURS">
      <formula>NOT(ISERROR(SEARCH("SFR PARIS JEUNEURS",D354)))</formula>
    </cfRule>
    <cfRule type="containsText" dxfId="6694" priority="6469" stopIfTrue="1" operator="containsText" text="SFR AUBERVILLIERS">
      <formula>NOT(ISERROR(SEARCH("SFR AUBERVILLIERS",D354)))</formula>
    </cfRule>
    <cfRule type="containsText" dxfId="6693" priority="6470" stopIfTrue="1" operator="containsText" text="AFP">
      <formula>NOT(ISERROR(SEARCH("AFP",D354)))</formula>
    </cfRule>
    <cfRule type="containsText" dxfId="6692" priority="6471" stopIfTrue="1" operator="containsText" text="SFR VALENTON">
      <formula>NOT(ISERROR(SEARCH("SFR VALENTON",D354)))</formula>
    </cfRule>
    <cfRule type="containsText" dxfId="6691" priority="6472" stopIfTrue="1" operator="containsText" text="SFR CORBAS">
      <formula>NOT(ISERROR(SEARCH("SFR CORBAS",D354)))</formula>
    </cfRule>
  </conditionalFormatting>
  <conditionalFormatting sqref="D361:D372">
    <cfRule type="containsText" dxfId="6690" priority="6463" stopIfTrue="1" operator="containsText" text="SFR PARIS JEUNEURS">
      <formula>NOT(ISERROR(SEARCH("SFR PARIS JEUNEURS",D361)))</formula>
    </cfRule>
    <cfRule type="containsText" dxfId="6689" priority="6464" stopIfTrue="1" operator="containsText" text="SFR AUBERVILLIERS">
      <formula>NOT(ISERROR(SEARCH("SFR AUBERVILLIERS",D361)))</formula>
    </cfRule>
    <cfRule type="containsText" dxfId="6688" priority="6465" stopIfTrue="1" operator="containsText" text="AFP">
      <formula>NOT(ISERROR(SEARCH("AFP",D361)))</formula>
    </cfRule>
    <cfRule type="containsText" dxfId="6687" priority="6466" stopIfTrue="1" operator="containsText" text="SFR VALENTON">
      <formula>NOT(ISERROR(SEARCH("SFR VALENTON",D361)))</formula>
    </cfRule>
    <cfRule type="containsText" dxfId="6686" priority="6467" stopIfTrue="1" operator="containsText" text="SFR CORBAS">
      <formula>NOT(ISERROR(SEARCH("SFR CORBAS",D361)))</formula>
    </cfRule>
  </conditionalFormatting>
  <conditionalFormatting sqref="D373:D396">
    <cfRule type="containsText" dxfId="6685" priority="6458" stopIfTrue="1" operator="containsText" text="SFR PARIS JEUNEURS">
      <formula>NOT(ISERROR(SEARCH("SFR PARIS JEUNEURS",D373)))</formula>
    </cfRule>
    <cfRule type="containsText" dxfId="6684" priority="6459" stopIfTrue="1" operator="containsText" text="SFR AUBERVILLIERS">
      <formula>NOT(ISERROR(SEARCH("SFR AUBERVILLIERS",D373)))</formula>
    </cfRule>
    <cfRule type="containsText" dxfId="6683" priority="6460" stopIfTrue="1" operator="containsText" text="AFP">
      <formula>NOT(ISERROR(SEARCH("AFP",D373)))</formula>
    </cfRule>
    <cfRule type="containsText" dxfId="6682" priority="6461" stopIfTrue="1" operator="containsText" text="SFR VALENTON">
      <formula>NOT(ISERROR(SEARCH("SFR VALENTON",D373)))</formula>
    </cfRule>
    <cfRule type="containsText" dxfId="6681" priority="6462" stopIfTrue="1" operator="containsText" text="SFR CORBAS">
      <formula>NOT(ISERROR(SEARCH("SFR CORBAS",D373)))</formula>
    </cfRule>
  </conditionalFormatting>
  <conditionalFormatting sqref="D373:D396">
    <cfRule type="containsText" dxfId="6680" priority="6457" stopIfTrue="1" operator="containsText" text="BNP PARIBAS SOFIA">
      <formula>NOT(ISERROR(SEARCH("BNP PARIBAS SOFIA",D373)))</formula>
    </cfRule>
  </conditionalFormatting>
  <conditionalFormatting sqref="D397:D407">
    <cfRule type="containsText" dxfId="6679" priority="6451" stopIfTrue="1" operator="containsText" text="BNP PARIBAS SOFIA">
      <formula>NOT(ISERROR(SEARCH("BNP PARIBAS SOFIA",D397)))</formula>
    </cfRule>
    <cfRule type="containsText" dxfId="6678" priority="6452" stopIfTrue="1" operator="containsText" text="SFR PARIS JEUNEURS">
      <formula>NOT(ISERROR(SEARCH("SFR PARIS JEUNEURS",D397)))</formula>
    </cfRule>
    <cfRule type="containsText" dxfId="6677" priority="6453" stopIfTrue="1" operator="containsText" text="SFR AUBERVILLIERS">
      <formula>NOT(ISERROR(SEARCH("SFR AUBERVILLIERS",D397)))</formula>
    </cfRule>
    <cfRule type="containsText" dxfId="6676" priority="6454" stopIfTrue="1" operator="containsText" text="afp">
      <formula>NOT(ISERROR(SEARCH("afp",D397)))</formula>
    </cfRule>
    <cfRule type="containsText" dxfId="6675" priority="6455" stopIfTrue="1" operator="containsText" text="SFR VALENTON">
      <formula>NOT(ISERROR(SEARCH("SFR VALENTON",D397)))</formula>
    </cfRule>
    <cfRule type="containsText" dxfId="6674" priority="6456" stopIfTrue="1" operator="containsText" text="SFR CORBAS">
      <formula>NOT(ISERROR(SEARCH("SFR CORBAS",D397)))</formula>
    </cfRule>
  </conditionalFormatting>
  <conditionalFormatting sqref="D408:D420">
    <cfRule type="containsText" dxfId="6673" priority="6446" stopIfTrue="1" operator="containsText" text="SFR PARIS JEUNEURS">
      <formula>NOT(ISERROR(SEARCH("SFR PARIS JEUNEURS",D408)))</formula>
    </cfRule>
    <cfRule type="containsText" dxfId="6672" priority="6447" stopIfTrue="1" operator="containsText" text="SFR AUBERVILLIERS">
      <formula>NOT(ISERROR(SEARCH("SFR AUBERVILLIERS",D408)))</formula>
    </cfRule>
    <cfRule type="containsText" dxfId="6671" priority="6448" stopIfTrue="1" operator="containsText" text="afp">
      <formula>NOT(ISERROR(SEARCH("afp",D408)))</formula>
    </cfRule>
    <cfRule type="containsText" dxfId="6670" priority="6449" stopIfTrue="1" operator="containsText" text="SFR VALENTON">
      <formula>NOT(ISERROR(SEARCH("SFR VALENTON",D408)))</formula>
    </cfRule>
    <cfRule type="containsText" dxfId="6669" priority="6450" stopIfTrue="1" operator="containsText" text="SFR CORBAS">
      <formula>NOT(ISERROR(SEARCH("SFR CORBAS",D408)))</formula>
    </cfRule>
  </conditionalFormatting>
  <conditionalFormatting sqref="D408:D420">
    <cfRule type="containsText" dxfId="6668" priority="6445" stopIfTrue="1" operator="containsText" text="BNP PARIBAS SOFIA">
      <formula>NOT(ISERROR(SEARCH("BNP PARIBAS SOFIA",D408)))</formula>
    </cfRule>
  </conditionalFormatting>
  <conditionalFormatting sqref="D421:D428">
    <cfRule type="containsText" dxfId="6667" priority="6439" stopIfTrue="1" operator="containsText" text="BNP PARIBAS SOFIA">
      <formula>NOT(ISERROR(SEARCH("BNP PARIBAS SOFIA",D421)))</formula>
    </cfRule>
    <cfRule type="containsText" dxfId="6666" priority="6440" stopIfTrue="1" operator="containsText" text="SFR PARIS JEUNEURS">
      <formula>NOT(ISERROR(SEARCH("SFR PARIS JEUNEURS",D421)))</formula>
    </cfRule>
    <cfRule type="containsText" dxfId="6665" priority="6441" stopIfTrue="1" operator="containsText" text="SFR AUBERVILLIERS">
      <formula>NOT(ISERROR(SEARCH("SFR AUBERVILLIERS",D421)))</formula>
    </cfRule>
    <cfRule type="containsText" dxfId="6664" priority="6442" stopIfTrue="1" operator="containsText" text="afp">
      <formula>NOT(ISERROR(SEARCH("afp",D421)))</formula>
    </cfRule>
    <cfRule type="containsText" dxfId="6663" priority="6443" stopIfTrue="1" operator="containsText" text="SFR VALENTON">
      <formula>NOT(ISERROR(SEARCH("SFR VALENTON",D421)))</formula>
    </cfRule>
    <cfRule type="containsText" dxfId="6662" priority="6444" stopIfTrue="1" operator="containsText" text="SFR CORBAS">
      <formula>NOT(ISERROR(SEARCH("SFR CORBAS",D421)))</formula>
    </cfRule>
  </conditionalFormatting>
  <conditionalFormatting sqref="D429:D433">
    <cfRule type="containsText" dxfId="6661" priority="6435" stopIfTrue="1" operator="containsText" text="SFR AUBERVILLIERS">
      <formula>NOT(ISERROR(SEARCH("SFR AUBERVILLIERS",D429)))</formula>
    </cfRule>
    <cfRule type="containsText" dxfId="6660" priority="6436" stopIfTrue="1" operator="containsText" text="afp">
      <formula>NOT(ISERROR(SEARCH("afp",D429)))</formula>
    </cfRule>
    <cfRule type="containsText" dxfId="6659" priority="6437" stopIfTrue="1" operator="containsText" text="SFR VALENTON">
      <formula>NOT(ISERROR(SEARCH("SFR VALENTON",D429)))</formula>
    </cfRule>
    <cfRule type="containsText" dxfId="6658" priority="6438" stopIfTrue="1" operator="containsText" text="SFR CORBAS">
      <formula>NOT(ISERROR(SEARCH("SFR CORBAS",D429)))</formula>
    </cfRule>
  </conditionalFormatting>
  <conditionalFormatting sqref="D3">
    <cfRule type="containsText" dxfId="6657" priority="6429" stopIfTrue="1" operator="containsText" text="BNP PARIBAS SOFIA">
      <formula>NOT(ISERROR(SEARCH("BNP PARIBAS SOFIA",D3)))</formula>
    </cfRule>
    <cfRule type="containsText" dxfId="6656" priority="6430" stopIfTrue="1" operator="containsText" text="SFR PARIS JEUNEURS">
      <formula>NOT(ISERROR(SEARCH("SFR PARIS JEUNEURS",D3)))</formula>
    </cfRule>
    <cfRule type="containsText" dxfId="6655" priority="6431" stopIfTrue="1" operator="containsText" text="SFR AUBERVILLIERS">
      <formula>NOT(ISERROR(SEARCH("SFR AUBERVILLIERS",D3)))</formula>
    </cfRule>
    <cfRule type="containsText" dxfId="6654" priority="6432" stopIfTrue="1" operator="containsText" text="afp">
      <formula>NOT(ISERROR(SEARCH("afp",D3)))</formula>
    </cfRule>
    <cfRule type="containsText" dxfId="6653" priority="6433" stopIfTrue="1" operator="containsText" text="SFR VALENTON">
      <formula>NOT(ISERROR(SEARCH("SFR VALENTON",D3)))</formula>
    </cfRule>
    <cfRule type="containsText" dxfId="6652" priority="6434" stopIfTrue="1" operator="containsText" text="SFR CORBAS">
      <formula>NOT(ISERROR(SEARCH("SFR CORBAS",D3)))</formula>
    </cfRule>
  </conditionalFormatting>
  <conditionalFormatting sqref="D3:D113">
    <cfRule type="containsText" dxfId="6651" priority="6423" stopIfTrue="1" operator="containsText" text="BNP PARIBAS SOFIA">
      <formula>NOT(ISERROR(SEARCH("BNP PARIBAS SOFIA",D3)))</formula>
    </cfRule>
    <cfRule type="containsText" dxfId="6650" priority="6424" stopIfTrue="1" operator="containsText" text="SFR PARIS JEUNEURS">
      <formula>NOT(ISERROR(SEARCH("SFR PARIS JEUNEURS",D3)))</formula>
    </cfRule>
    <cfRule type="containsText" dxfId="6649" priority="6425" stopIfTrue="1" operator="containsText" text="SFR AUBERVILLIERS">
      <formula>NOT(ISERROR(SEARCH("SFR AUBERVILLIERS",D3)))</formula>
    </cfRule>
    <cfRule type="containsText" dxfId="6648" priority="6426" stopIfTrue="1" operator="containsText" text="AFP">
      <formula>NOT(ISERROR(SEARCH("AFP",D3)))</formula>
    </cfRule>
    <cfRule type="containsText" dxfId="6647" priority="6427" stopIfTrue="1" operator="containsText" text="SFR VALENTON">
      <formula>NOT(ISERROR(SEARCH("SFR VALENTON",D3)))</formula>
    </cfRule>
    <cfRule type="containsText" dxfId="6646" priority="6428" stopIfTrue="1" operator="containsText" text="SFR CORBAS">
      <formula>NOT(ISERROR(SEARCH("SFR CORBAS",D3)))</formula>
    </cfRule>
  </conditionalFormatting>
  <conditionalFormatting sqref="D114:D139">
    <cfRule type="containsText" dxfId="6645" priority="6418" stopIfTrue="1" operator="containsText" text="SFR PARIS JEUNEURS">
      <formula>NOT(ISERROR(SEARCH("SFR PARIS JEUNEURS",D114)))</formula>
    </cfRule>
    <cfRule type="containsText" dxfId="6644" priority="6419" stopIfTrue="1" operator="containsText" text="SFR AUBERVILLIERS">
      <formula>NOT(ISERROR(SEARCH("SFR AUBERVILLIERS",D114)))</formula>
    </cfRule>
    <cfRule type="containsText" dxfId="6643" priority="6420" stopIfTrue="1" operator="containsText" text="AFP">
      <formula>NOT(ISERROR(SEARCH("AFP",D114)))</formula>
    </cfRule>
    <cfRule type="containsText" dxfId="6642" priority="6421" stopIfTrue="1" operator="containsText" text="SFR VALENTON">
      <formula>NOT(ISERROR(SEARCH("SFR VALENTON",D114)))</formula>
    </cfRule>
    <cfRule type="containsText" dxfId="6641" priority="6422" stopIfTrue="1" operator="containsText" text="SFR CORBAS">
      <formula>NOT(ISERROR(SEARCH("SFR CORBAS",D114)))</formula>
    </cfRule>
  </conditionalFormatting>
  <conditionalFormatting sqref="D131:D139">
    <cfRule type="containsText" dxfId="6640" priority="6413" stopIfTrue="1" operator="containsText" text="SFR JEUNEURS">
      <formula>NOT(ISERROR(SEARCH("SFR JEUNEURS",D131)))</formula>
    </cfRule>
    <cfRule type="containsText" dxfId="6639" priority="6414" stopIfTrue="1" operator="containsText" text="SFR AUBERVILLIERS">
      <formula>NOT(ISERROR(SEARCH("SFR AUBERVILLIERS",D131)))</formula>
    </cfRule>
    <cfRule type="containsText" dxfId="6638" priority="6415" stopIfTrue="1" operator="containsText" text="AFP">
      <formula>NOT(ISERROR(SEARCH("AFP",D131)))</formula>
    </cfRule>
    <cfRule type="containsText" dxfId="6637" priority="6416" stopIfTrue="1" operator="containsText" text="SFR VALENTON">
      <formula>NOT(ISERROR(SEARCH("SFR VALENTON",D131)))</formula>
    </cfRule>
    <cfRule type="containsText" dxfId="6636" priority="6417" stopIfTrue="1" operator="containsText" text="SFR CORBAS">
      <formula>NOT(ISERROR(SEARCH("SFR CORBAS",D131)))</formula>
    </cfRule>
  </conditionalFormatting>
  <conditionalFormatting sqref="D140:D174">
    <cfRule type="containsText" dxfId="6635" priority="6408" stopIfTrue="1" operator="containsText" text="SFR PARIS JEUNEURS">
      <formula>NOT(ISERROR(SEARCH("SFR PARIS JEUNEURS",D140)))</formula>
    </cfRule>
    <cfRule type="containsText" dxfId="6634" priority="6409" stopIfTrue="1" operator="containsText" text="AFP">
      <formula>NOT(ISERROR(SEARCH("AFP",D140)))</formula>
    </cfRule>
    <cfRule type="containsText" dxfId="6633" priority="6410" stopIfTrue="1" operator="containsText" text="SFR AUBERVILLIERS">
      <formula>NOT(ISERROR(SEARCH("SFR AUBERVILLIERS",D140)))</formula>
    </cfRule>
    <cfRule type="containsText" dxfId="6632" priority="6411" stopIfTrue="1" operator="containsText" text="SFR VALENTON">
      <formula>NOT(ISERROR(SEARCH("SFR VALENTON",D140)))</formula>
    </cfRule>
    <cfRule type="containsText" dxfId="6631" priority="6412" stopIfTrue="1" operator="containsText" text="SFR CORBAS">
      <formula>NOT(ISERROR(SEARCH("SFR CORBAS",D140)))</formula>
    </cfRule>
  </conditionalFormatting>
  <conditionalFormatting sqref="D175:D207">
    <cfRule type="containsText" dxfId="6630" priority="6402" stopIfTrue="1" operator="containsText" text="BNP PARIBAS SOFIA">
      <formula>NOT(ISERROR(SEARCH("BNP PARIBAS SOFIA",D175)))</formula>
    </cfRule>
    <cfRule type="containsText" dxfId="6629" priority="6403" stopIfTrue="1" operator="containsText" text="SFR PARIS JEUNEURS">
      <formula>NOT(ISERROR(SEARCH("SFR PARIS JEUNEURS",D175)))</formula>
    </cfRule>
    <cfRule type="containsText" dxfId="6628" priority="6404" stopIfTrue="1" operator="containsText" text="SFR AUBERVILLIERS">
      <formula>NOT(ISERROR(SEARCH("SFR AUBERVILLIERS",D175)))</formula>
    </cfRule>
    <cfRule type="containsText" dxfId="6627" priority="6405" stopIfTrue="1" operator="containsText" text="AFP">
      <formula>NOT(ISERROR(SEARCH("AFP",D175)))</formula>
    </cfRule>
    <cfRule type="containsText" dxfId="6626" priority="6406" stopIfTrue="1" operator="containsText" text="SFR VALENTON">
      <formula>NOT(ISERROR(SEARCH("SFR VALENTON",D175)))</formula>
    </cfRule>
    <cfRule type="containsText" dxfId="6625" priority="6407" stopIfTrue="1" operator="containsText" text="SFR CORBAS">
      <formula>NOT(ISERROR(SEARCH("SFR CORBAS",D175)))</formula>
    </cfRule>
  </conditionalFormatting>
  <conditionalFormatting sqref="D208:D212">
    <cfRule type="containsText" dxfId="6624" priority="6397" stopIfTrue="1" operator="containsText" text="SFR PARIS JEUNEURS">
      <formula>NOT(ISERROR(SEARCH("SFR PARIS JEUNEURS",D208)))</formula>
    </cfRule>
    <cfRule type="containsText" dxfId="6623" priority="6398" stopIfTrue="1" operator="containsText" text="SFR AUBERVILLIERS">
      <formula>NOT(ISERROR(SEARCH("SFR AUBERVILLIERS",D208)))</formula>
    </cfRule>
    <cfRule type="containsText" dxfId="6622" priority="6399" stopIfTrue="1" operator="containsText" text="AFP">
      <formula>NOT(ISERROR(SEARCH("AFP",D208)))</formula>
    </cfRule>
    <cfRule type="containsText" dxfId="6621" priority="6400" stopIfTrue="1" operator="containsText" text="SFR VALENTON">
      <formula>NOT(ISERROR(SEARCH("SFR VALENTON",D208)))</formula>
    </cfRule>
    <cfRule type="containsText" dxfId="6620" priority="6401" stopIfTrue="1" operator="containsText" text="SFR CORBAS">
      <formula>NOT(ISERROR(SEARCH("SFR CORBAS",D208)))</formula>
    </cfRule>
  </conditionalFormatting>
  <conditionalFormatting sqref="D213:D251">
    <cfRule type="containsText" dxfId="6619" priority="6391" stopIfTrue="1" operator="containsText" text="BNP PARISBAS SOFIA">
      <formula>NOT(ISERROR(SEARCH("BNP PARISBAS SOFIA",D213)))</formula>
    </cfRule>
    <cfRule type="containsText" dxfId="6618" priority="6392" stopIfTrue="1" operator="containsText" text="SFR PARIS JEUNEURS">
      <formula>NOT(ISERROR(SEARCH("SFR PARIS JEUNEURS",D213)))</formula>
    </cfRule>
    <cfRule type="containsText" dxfId="6617" priority="6393" stopIfTrue="1" operator="containsText" text="SFR AUBERVILLIERS">
      <formula>NOT(ISERROR(SEARCH("SFR AUBERVILLIERS",D213)))</formula>
    </cfRule>
    <cfRule type="containsText" dxfId="6616" priority="6394" stopIfTrue="1" operator="containsText" text="AFP">
      <formula>NOT(ISERROR(SEARCH("AFP",D213)))</formula>
    </cfRule>
    <cfRule type="containsText" dxfId="6615" priority="6395" stopIfTrue="1" operator="containsText" text="SFR VALENTON">
      <formula>NOT(ISERROR(SEARCH("SFR VALENTON",D213)))</formula>
    </cfRule>
    <cfRule type="containsText" dxfId="6614" priority="6396" stopIfTrue="1" operator="containsText" text="SFR CORBAS">
      <formula>NOT(ISERROR(SEARCH("SFR CORBAS",D213)))</formula>
    </cfRule>
  </conditionalFormatting>
  <conditionalFormatting sqref="D252:D259">
    <cfRule type="containsText" dxfId="6613" priority="6390" stopIfTrue="1" operator="containsText" text="SFR AUBERVILLIERS">
      <formula>NOT(ISERROR(SEARCH("SFR AUBERVILLIERS",D252)))</formula>
    </cfRule>
  </conditionalFormatting>
  <conditionalFormatting sqref="D252:D259">
    <cfRule type="containsText" dxfId="6612" priority="6389" stopIfTrue="1" operator="containsText" text="SFR PARIS JEUNEURS">
      <formula>NOT(ISERROR(SEARCH("SFR PARIS JEUNEURS",D252)))</formula>
    </cfRule>
  </conditionalFormatting>
  <conditionalFormatting sqref="D260:D349">
    <cfRule type="containsText" dxfId="6611" priority="6383" stopIfTrue="1" operator="containsText" text="BNP PARIBAS SOFIA">
      <formula>NOT(ISERROR(SEARCH("BNP PARIBAS SOFIA",D260)))</formula>
    </cfRule>
    <cfRule type="containsText" dxfId="6610" priority="6384" stopIfTrue="1" operator="containsText" text="SFR PARIS JEUNEURS">
      <formula>NOT(ISERROR(SEARCH("SFR PARIS JEUNEURS",D260)))</formula>
    </cfRule>
    <cfRule type="containsText" dxfId="6609" priority="6385" stopIfTrue="1" operator="containsText" text="SFR AUBERVILLIERS">
      <formula>NOT(ISERROR(SEARCH("SFR AUBERVILLIERS",D260)))</formula>
    </cfRule>
    <cfRule type="containsText" dxfId="6608" priority="6386" stopIfTrue="1" operator="containsText" text="AFP">
      <formula>NOT(ISERROR(SEARCH("AFP",D260)))</formula>
    </cfRule>
    <cfRule type="containsText" dxfId="6607" priority="6387" stopIfTrue="1" operator="containsText" text="SFR VALENTON">
      <formula>NOT(ISERROR(SEARCH("SFR VALENTON",D260)))</formula>
    </cfRule>
    <cfRule type="containsText" dxfId="6606" priority="6388" stopIfTrue="1" operator="containsText" text="SFR CORBAS">
      <formula>NOT(ISERROR(SEARCH("SFR CORBAS",D260)))</formula>
    </cfRule>
  </conditionalFormatting>
  <conditionalFormatting sqref="D350:D353">
    <cfRule type="containsText" dxfId="6605" priority="6378" stopIfTrue="1" operator="containsText" text="SFR PARIS JEUNEURS">
      <formula>NOT(ISERROR(SEARCH("SFR PARIS JEUNEURS",D350)))</formula>
    </cfRule>
    <cfRule type="containsText" dxfId="6604" priority="6379" stopIfTrue="1" operator="containsText" text="SFR AUBERVILLIERS">
      <formula>NOT(ISERROR(SEARCH("SFR AUBERVILLIERS",D350)))</formula>
    </cfRule>
    <cfRule type="containsText" dxfId="6603" priority="6380" stopIfTrue="1" operator="containsText" text="AFP">
      <formula>NOT(ISERROR(SEARCH("AFP",D350)))</formula>
    </cfRule>
    <cfRule type="containsText" dxfId="6602" priority="6381" stopIfTrue="1" operator="containsText" text="SFR VALENTON">
      <formula>NOT(ISERROR(SEARCH("SFR VALENTON",D350)))</formula>
    </cfRule>
    <cfRule type="containsText" dxfId="6601" priority="6382" stopIfTrue="1" operator="containsText" text="SFR CORBAS">
      <formula>NOT(ISERROR(SEARCH("SFR CORBAS",D350)))</formula>
    </cfRule>
  </conditionalFormatting>
  <conditionalFormatting sqref="D354:D360">
    <cfRule type="containsText" dxfId="6600" priority="6373" stopIfTrue="1" operator="containsText" text="SFR PARIS JEUNEURS">
      <formula>NOT(ISERROR(SEARCH("SFR PARIS JEUNEURS",D354)))</formula>
    </cfRule>
    <cfRule type="containsText" dxfId="6599" priority="6374" stopIfTrue="1" operator="containsText" text="SFR AUBERVILLIERS">
      <formula>NOT(ISERROR(SEARCH("SFR AUBERVILLIERS",D354)))</formula>
    </cfRule>
    <cfRule type="containsText" dxfId="6598" priority="6375" stopIfTrue="1" operator="containsText" text="AFP">
      <formula>NOT(ISERROR(SEARCH("AFP",D354)))</formula>
    </cfRule>
    <cfRule type="containsText" dxfId="6597" priority="6376" stopIfTrue="1" operator="containsText" text="SFR VALENTON">
      <formula>NOT(ISERROR(SEARCH("SFR VALENTON",D354)))</formula>
    </cfRule>
    <cfRule type="containsText" dxfId="6596" priority="6377" stopIfTrue="1" operator="containsText" text="SFR CORBAS">
      <formula>NOT(ISERROR(SEARCH("SFR CORBAS",D354)))</formula>
    </cfRule>
  </conditionalFormatting>
  <conditionalFormatting sqref="D361:D372">
    <cfRule type="containsText" dxfId="6595" priority="6368" stopIfTrue="1" operator="containsText" text="SFR PARIS JEUNEURS">
      <formula>NOT(ISERROR(SEARCH("SFR PARIS JEUNEURS",D361)))</formula>
    </cfRule>
    <cfRule type="containsText" dxfId="6594" priority="6369" stopIfTrue="1" operator="containsText" text="SFR AUBERVILLIERS">
      <formula>NOT(ISERROR(SEARCH("SFR AUBERVILLIERS",D361)))</formula>
    </cfRule>
    <cfRule type="containsText" dxfId="6593" priority="6370" stopIfTrue="1" operator="containsText" text="AFP">
      <formula>NOT(ISERROR(SEARCH("AFP",D361)))</formula>
    </cfRule>
    <cfRule type="containsText" dxfId="6592" priority="6371" stopIfTrue="1" operator="containsText" text="SFR VALENTON">
      <formula>NOT(ISERROR(SEARCH("SFR VALENTON",D361)))</formula>
    </cfRule>
    <cfRule type="containsText" dxfId="6591" priority="6372" stopIfTrue="1" operator="containsText" text="SFR CORBAS">
      <formula>NOT(ISERROR(SEARCH("SFR CORBAS",D361)))</formula>
    </cfRule>
  </conditionalFormatting>
  <conditionalFormatting sqref="D373:D396">
    <cfRule type="containsText" dxfId="6590" priority="6363" stopIfTrue="1" operator="containsText" text="SFR PARIS JEUNEURS">
      <formula>NOT(ISERROR(SEARCH("SFR PARIS JEUNEURS",D373)))</formula>
    </cfRule>
    <cfRule type="containsText" dxfId="6589" priority="6364" stopIfTrue="1" operator="containsText" text="SFR AUBERVILLIERS">
      <formula>NOT(ISERROR(SEARCH("SFR AUBERVILLIERS",D373)))</formula>
    </cfRule>
    <cfRule type="containsText" dxfId="6588" priority="6365" stopIfTrue="1" operator="containsText" text="AFP">
      <formula>NOT(ISERROR(SEARCH("AFP",D373)))</formula>
    </cfRule>
    <cfRule type="containsText" dxfId="6587" priority="6366" stopIfTrue="1" operator="containsText" text="SFR VALENTON">
      <formula>NOT(ISERROR(SEARCH("SFR VALENTON",D373)))</formula>
    </cfRule>
    <cfRule type="containsText" dxfId="6586" priority="6367" stopIfTrue="1" operator="containsText" text="SFR CORBAS">
      <formula>NOT(ISERROR(SEARCH("SFR CORBAS",D373)))</formula>
    </cfRule>
  </conditionalFormatting>
  <conditionalFormatting sqref="D373:D396">
    <cfRule type="containsText" dxfId="6585" priority="6362" stopIfTrue="1" operator="containsText" text="BNP PARIBAS SOFIA">
      <formula>NOT(ISERROR(SEARCH("BNP PARIBAS SOFIA",D373)))</formula>
    </cfRule>
  </conditionalFormatting>
  <conditionalFormatting sqref="D397:D407">
    <cfRule type="containsText" dxfId="6584" priority="6356" stopIfTrue="1" operator="containsText" text="BNP PARIBAS SOFIA">
      <formula>NOT(ISERROR(SEARCH("BNP PARIBAS SOFIA",D397)))</formula>
    </cfRule>
    <cfRule type="containsText" dxfId="6583" priority="6357" stopIfTrue="1" operator="containsText" text="SFR PARIS JEUNEURS">
      <formula>NOT(ISERROR(SEARCH("SFR PARIS JEUNEURS",D397)))</formula>
    </cfRule>
    <cfRule type="containsText" dxfId="6582" priority="6358" stopIfTrue="1" operator="containsText" text="SFR AUBERVILLIERS">
      <formula>NOT(ISERROR(SEARCH("SFR AUBERVILLIERS",D397)))</formula>
    </cfRule>
    <cfRule type="containsText" dxfId="6581" priority="6359" stopIfTrue="1" operator="containsText" text="afp">
      <formula>NOT(ISERROR(SEARCH("afp",D397)))</formula>
    </cfRule>
    <cfRule type="containsText" dxfId="6580" priority="6360" stopIfTrue="1" operator="containsText" text="SFR VALENTON">
      <formula>NOT(ISERROR(SEARCH("SFR VALENTON",D397)))</formula>
    </cfRule>
    <cfRule type="containsText" dxfId="6579" priority="6361" stopIfTrue="1" operator="containsText" text="SFR CORBAS">
      <formula>NOT(ISERROR(SEARCH("SFR CORBAS",D397)))</formula>
    </cfRule>
  </conditionalFormatting>
  <conditionalFormatting sqref="D408:D420">
    <cfRule type="containsText" dxfId="6578" priority="6351" stopIfTrue="1" operator="containsText" text="SFR PARIS JEUNEURS">
      <formula>NOT(ISERROR(SEARCH("SFR PARIS JEUNEURS",D408)))</formula>
    </cfRule>
    <cfRule type="containsText" dxfId="6577" priority="6352" stopIfTrue="1" operator="containsText" text="SFR AUBERVILLIERS">
      <formula>NOT(ISERROR(SEARCH("SFR AUBERVILLIERS",D408)))</formula>
    </cfRule>
    <cfRule type="containsText" dxfId="6576" priority="6353" stopIfTrue="1" operator="containsText" text="afp">
      <formula>NOT(ISERROR(SEARCH("afp",D408)))</formula>
    </cfRule>
    <cfRule type="containsText" dxfId="6575" priority="6354" stopIfTrue="1" operator="containsText" text="SFR VALENTON">
      <formula>NOT(ISERROR(SEARCH("SFR VALENTON",D408)))</formula>
    </cfRule>
    <cfRule type="containsText" dxfId="6574" priority="6355" stopIfTrue="1" operator="containsText" text="SFR CORBAS">
      <formula>NOT(ISERROR(SEARCH("SFR CORBAS",D408)))</formula>
    </cfRule>
  </conditionalFormatting>
  <conditionalFormatting sqref="D408:D420">
    <cfRule type="containsText" dxfId="6573" priority="6350" stopIfTrue="1" operator="containsText" text="BNP PARIBAS SOFIA">
      <formula>NOT(ISERROR(SEARCH("BNP PARIBAS SOFIA",D408)))</formula>
    </cfRule>
  </conditionalFormatting>
  <conditionalFormatting sqref="D421:D428">
    <cfRule type="containsText" dxfId="6572" priority="6344" stopIfTrue="1" operator="containsText" text="BNP PARIBAS SOFIA">
      <formula>NOT(ISERROR(SEARCH("BNP PARIBAS SOFIA",D421)))</formula>
    </cfRule>
    <cfRule type="containsText" dxfId="6571" priority="6345" stopIfTrue="1" operator="containsText" text="SFR PARIS JEUNEURS">
      <formula>NOT(ISERROR(SEARCH("SFR PARIS JEUNEURS",D421)))</formula>
    </cfRule>
    <cfRule type="containsText" dxfId="6570" priority="6346" stopIfTrue="1" operator="containsText" text="SFR AUBERVILLIERS">
      <formula>NOT(ISERROR(SEARCH("SFR AUBERVILLIERS",D421)))</formula>
    </cfRule>
    <cfRule type="containsText" dxfId="6569" priority="6347" stopIfTrue="1" operator="containsText" text="afp">
      <formula>NOT(ISERROR(SEARCH("afp",D421)))</formula>
    </cfRule>
    <cfRule type="containsText" dxfId="6568" priority="6348" stopIfTrue="1" operator="containsText" text="SFR VALENTON">
      <formula>NOT(ISERROR(SEARCH("SFR VALENTON",D421)))</formula>
    </cfRule>
    <cfRule type="containsText" dxfId="6567" priority="6349" stopIfTrue="1" operator="containsText" text="SFR CORBAS">
      <formula>NOT(ISERROR(SEARCH("SFR CORBAS",D421)))</formula>
    </cfRule>
  </conditionalFormatting>
  <conditionalFormatting sqref="D429:D433">
    <cfRule type="containsText" dxfId="6566" priority="6340" stopIfTrue="1" operator="containsText" text="SFR AUBERVILLIERS">
      <formula>NOT(ISERROR(SEARCH("SFR AUBERVILLIERS",D429)))</formula>
    </cfRule>
    <cfRule type="containsText" dxfId="6565" priority="6341" stopIfTrue="1" operator="containsText" text="afp">
      <formula>NOT(ISERROR(SEARCH("afp",D429)))</formula>
    </cfRule>
    <cfRule type="containsText" dxfId="6564" priority="6342" stopIfTrue="1" operator="containsText" text="SFR VALENTON">
      <formula>NOT(ISERROR(SEARCH("SFR VALENTON",D429)))</formula>
    </cfRule>
    <cfRule type="containsText" dxfId="6563" priority="6343" stopIfTrue="1" operator="containsText" text="SFR CORBAS">
      <formula>NOT(ISERROR(SEARCH("SFR CORBAS",D429)))</formula>
    </cfRule>
  </conditionalFormatting>
  <conditionalFormatting sqref="D3">
    <cfRule type="containsText" dxfId="6562" priority="6334" stopIfTrue="1" operator="containsText" text="BNP PARIBAS SOFIA">
      <formula>NOT(ISERROR(SEARCH("BNP PARIBAS SOFIA",D3)))</formula>
    </cfRule>
    <cfRule type="containsText" dxfId="6561" priority="6335" stopIfTrue="1" operator="containsText" text="SFR PARIS JEUNEURS">
      <formula>NOT(ISERROR(SEARCH("SFR PARIS JEUNEURS",D3)))</formula>
    </cfRule>
    <cfRule type="containsText" dxfId="6560" priority="6336" stopIfTrue="1" operator="containsText" text="SFR AUBERVILLIERS">
      <formula>NOT(ISERROR(SEARCH("SFR AUBERVILLIERS",D3)))</formula>
    </cfRule>
    <cfRule type="containsText" dxfId="6559" priority="6337" stopIfTrue="1" operator="containsText" text="AFP">
      <formula>NOT(ISERROR(SEARCH("AFP",D3)))</formula>
    </cfRule>
    <cfRule type="containsText" dxfId="6558" priority="6338" stopIfTrue="1" operator="containsText" text="SFR VALENTON">
      <formula>NOT(ISERROR(SEARCH("SFR VALENTON",D3)))</formula>
    </cfRule>
    <cfRule type="containsText" dxfId="6557" priority="6339" stopIfTrue="1" operator="containsText" text="SFR CORBAS">
      <formula>NOT(ISERROR(SEARCH("SFR CORBAS",D3)))</formula>
    </cfRule>
  </conditionalFormatting>
  <conditionalFormatting sqref="D3:D12">
    <cfRule type="containsText" dxfId="6556" priority="6328" stopIfTrue="1" operator="containsText" text="BNP PARIBAS SOFIA">
      <formula>NOT(ISERROR(SEARCH("BNP PARIBAS SOFIA",D3)))</formula>
    </cfRule>
    <cfRule type="containsText" dxfId="6555" priority="6329" stopIfTrue="1" operator="containsText" text="SFR PARIS JEUNEURS">
      <formula>NOT(ISERROR(SEARCH("SFR PARIS JEUNEURS",D3)))</formula>
    </cfRule>
    <cfRule type="containsText" dxfId="6554" priority="6330" stopIfTrue="1" operator="containsText" text="SFR AUBERVILLIERS">
      <formula>NOT(ISERROR(SEARCH("SFR AUBERVILLIERS",D3)))</formula>
    </cfRule>
    <cfRule type="containsText" dxfId="6553" priority="6331" stopIfTrue="1" operator="containsText" text="AFP">
      <formula>NOT(ISERROR(SEARCH("AFP",D3)))</formula>
    </cfRule>
    <cfRule type="containsText" dxfId="6552" priority="6332" stopIfTrue="1" operator="containsText" text="SFR VALENTON">
      <formula>NOT(ISERROR(SEARCH("SFR VALENTON",D3)))</formula>
    </cfRule>
    <cfRule type="containsText" dxfId="6551" priority="6333" stopIfTrue="1" operator="containsText" text="SFR CORBAS">
      <formula>NOT(ISERROR(SEARCH("SFR CORBAS",D3)))</formula>
    </cfRule>
  </conditionalFormatting>
  <conditionalFormatting sqref="D13:D15">
    <cfRule type="containsText" dxfId="6550" priority="6323" stopIfTrue="1" operator="containsText" text="SFR PARIS JEUNEURS">
      <formula>NOT(ISERROR(SEARCH("SFR PARIS JEUNEURS",D13)))</formula>
    </cfRule>
    <cfRule type="containsText" dxfId="6549" priority="6324" stopIfTrue="1" operator="containsText" text="SFR AUBERVILLIERS">
      <formula>NOT(ISERROR(SEARCH("SFR AUBERVILLIERS",D13)))</formula>
    </cfRule>
    <cfRule type="containsText" dxfId="6548" priority="6325" stopIfTrue="1" operator="containsText" text="AFP">
      <formula>NOT(ISERROR(SEARCH("AFP",D13)))</formula>
    </cfRule>
    <cfRule type="containsText" dxfId="6547" priority="6326" stopIfTrue="1" operator="containsText" text="SFR VALENTON">
      <formula>NOT(ISERROR(SEARCH("SFR VALENTON",D13)))</formula>
    </cfRule>
    <cfRule type="containsText" dxfId="6546" priority="6327" stopIfTrue="1" operator="containsText" text="SFR CORBAS">
      <formula>NOT(ISERROR(SEARCH("SFR CORBAS",D13)))</formula>
    </cfRule>
  </conditionalFormatting>
  <conditionalFormatting sqref="D13:D15">
    <cfRule type="containsText" dxfId="6545" priority="6322" stopIfTrue="1" operator="containsText" text="BNP PARIBAS SOFIA">
      <formula>NOT(ISERROR(SEARCH("BNP PARIBAS SOFIA",D13)))</formula>
    </cfRule>
  </conditionalFormatting>
  <conditionalFormatting sqref="D3">
    <cfRule type="containsText" dxfId="6544" priority="6316" stopIfTrue="1" operator="containsText" text="BNP PARIBAS SOFIA">
      <formula>NOT(ISERROR(SEARCH("BNP PARIBAS SOFIA",D3)))</formula>
    </cfRule>
    <cfRule type="containsText" dxfId="6543" priority="6317" stopIfTrue="1" operator="containsText" text="SFR PARIS JEUNEURS">
      <formula>NOT(ISERROR(SEARCH("SFR PARIS JEUNEURS",D3)))</formula>
    </cfRule>
    <cfRule type="containsText" dxfId="6542" priority="6318" stopIfTrue="1" operator="containsText" text="SFR AUBERVILLIERS">
      <formula>NOT(ISERROR(SEARCH("SFR AUBERVILLIERS",D3)))</formula>
    </cfRule>
    <cfRule type="containsText" dxfId="6541" priority="6319" stopIfTrue="1" operator="containsText" text="AFP">
      <formula>NOT(ISERROR(SEARCH("AFP",D3)))</formula>
    </cfRule>
    <cfRule type="containsText" dxfId="6540" priority="6320" stopIfTrue="1" operator="containsText" text="SFR VALENTON">
      <formula>NOT(ISERROR(SEARCH("SFR VALENTON",D3)))</formula>
    </cfRule>
    <cfRule type="containsText" dxfId="6539" priority="6321" stopIfTrue="1" operator="containsText" text="SFR CORBAS">
      <formula>NOT(ISERROR(SEARCH("SFR CORBAS",D3)))</formula>
    </cfRule>
  </conditionalFormatting>
  <conditionalFormatting sqref="D3">
    <cfRule type="containsText" dxfId="6538" priority="6310" stopIfTrue="1" operator="containsText" text="BNP PARIBAS SOFIA">
      <formula>NOT(ISERROR(SEARCH("BNP PARIBAS SOFIA",D3)))</formula>
    </cfRule>
    <cfRule type="containsText" dxfId="6537" priority="6311" stopIfTrue="1" operator="containsText" text="SFR PARIS JEUNEURS">
      <formula>NOT(ISERROR(SEARCH("SFR PARIS JEUNEURS",D3)))</formula>
    </cfRule>
    <cfRule type="containsText" dxfId="6536" priority="6312" stopIfTrue="1" operator="containsText" text="SFR AUBERVILLIERS">
      <formula>NOT(ISERROR(SEARCH("SFR AUBERVILLIERS",D3)))</formula>
    </cfRule>
    <cfRule type="containsText" dxfId="6535" priority="6313" stopIfTrue="1" operator="containsText" text="AFP">
      <formula>NOT(ISERROR(SEARCH("AFP",D3)))</formula>
    </cfRule>
    <cfRule type="containsText" dxfId="6534" priority="6314" stopIfTrue="1" operator="containsText" text="SFR VALENTON">
      <formula>NOT(ISERROR(SEARCH("SFR VALENTON",D3)))</formula>
    </cfRule>
    <cfRule type="containsText" dxfId="6533" priority="6315" stopIfTrue="1" operator="containsText" text="SFR CORBAS">
      <formula>NOT(ISERROR(SEARCH("SFR CORBAS",D3)))</formula>
    </cfRule>
  </conditionalFormatting>
  <conditionalFormatting sqref="D3:D12">
    <cfRule type="containsText" dxfId="6532" priority="6304" stopIfTrue="1" operator="containsText" text="BNP PARIBAS SOFIA">
      <formula>NOT(ISERROR(SEARCH("BNP PARIBAS SOFIA",D3)))</formula>
    </cfRule>
    <cfRule type="containsText" dxfId="6531" priority="6305" stopIfTrue="1" operator="containsText" text="SFR PARIS JEUNEURS">
      <formula>NOT(ISERROR(SEARCH("SFR PARIS JEUNEURS",D3)))</formula>
    </cfRule>
    <cfRule type="containsText" dxfId="6530" priority="6306" stopIfTrue="1" operator="containsText" text="SFR AUBERVILLIERS">
      <formula>NOT(ISERROR(SEARCH("SFR AUBERVILLIERS",D3)))</formula>
    </cfRule>
    <cfRule type="containsText" dxfId="6529" priority="6307" stopIfTrue="1" operator="containsText" text="AFP">
      <formula>NOT(ISERROR(SEARCH("AFP",D3)))</formula>
    </cfRule>
    <cfRule type="containsText" dxfId="6528" priority="6308" stopIfTrue="1" operator="containsText" text="SFR VALENTON">
      <formula>NOT(ISERROR(SEARCH("SFR VALENTON",D3)))</formula>
    </cfRule>
    <cfRule type="containsText" dxfId="6527" priority="6309" stopIfTrue="1" operator="containsText" text="SFR CORBAS">
      <formula>NOT(ISERROR(SEARCH("SFR CORBAS",D3)))</formula>
    </cfRule>
  </conditionalFormatting>
  <conditionalFormatting sqref="D13:D15">
    <cfRule type="containsText" dxfId="6526" priority="6299" stopIfTrue="1" operator="containsText" text="SFR PARIS JEUNEURS">
      <formula>NOT(ISERROR(SEARCH("SFR PARIS JEUNEURS",D13)))</formula>
    </cfRule>
    <cfRule type="containsText" dxfId="6525" priority="6300" stopIfTrue="1" operator="containsText" text="SFR AUBERVILLIERS">
      <formula>NOT(ISERROR(SEARCH("SFR AUBERVILLIERS",D13)))</formula>
    </cfRule>
    <cfRule type="containsText" dxfId="6524" priority="6301" stopIfTrue="1" operator="containsText" text="AFP">
      <formula>NOT(ISERROR(SEARCH("AFP",D13)))</formula>
    </cfRule>
    <cfRule type="containsText" dxfId="6523" priority="6302" stopIfTrue="1" operator="containsText" text="SFR VALENTON">
      <formula>NOT(ISERROR(SEARCH("SFR VALENTON",D13)))</formula>
    </cfRule>
    <cfRule type="containsText" dxfId="6522" priority="6303" stopIfTrue="1" operator="containsText" text="SFR CORBAS">
      <formula>NOT(ISERROR(SEARCH("SFR CORBAS",D13)))</formula>
    </cfRule>
  </conditionalFormatting>
  <conditionalFormatting sqref="D13:D15">
    <cfRule type="containsText" dxfId="6521" priority="6298" stopIfTrue="1" operator="containsText" text="BNP PARIBAS SOFIA">
      <formula>NOT(ISERROR(SEARCH("BNP PARIBAS SOFIA",D13)))</formula>
    </cfRule>
  </conditionalFormatting>
  <conditionalFormatting sqref="D3">
    <cfRule type="containsText" dxfId="6520" priority="6292" stopIfTrue="1" operator="containsText" text="BNP PARIBAS SOFIA">
      <formula>NOT(ISERROR(SEARCH("BNP PARIBAS SOFIA",D3)))</formula>
    </cfRule>
    <cfRule type="containsText" dxfId="6519" priority="6293" stopIfTrue="1" operator="containsText" text="SFR PARIS JEUNEURS">
      <formula>NOT(ISERROR(SEARCH("SFR PARIS JEUNEURS",D3)))</formula>
    </cfRule>
    <cfRule type="containsText" dxfId="6518" priority="6294" stopIfTrue="1" operator="containsText" text="SFR AUBERVILLIERS">
      <formula>NOT(ISERROR(SEARCH("SFR AUBERVILLIERS",D3)))</formula>
    </cfRule>
    <cfRule type="containsText" dxfId="6517" priority="6295" stopIfTrue="1" operator="containsText" text="AFP">
      <formula>NOT(ISERROR(SEARCH("AFP",D3)))</formula>
    </cfRule>
    <cfRule type="containsText" dxfId="6516" priority="6296" stopIfTrue="1" operator="containsText" text="SFR VALENTON">
      <formula>NOT(ISERROR(SEARCH("SFR VALENTON",D3)))</formula>
    </cfRule>
    <cfRule type="containsText" dxfId="6515" priority="6297" stopIfTrue="1" operator="containsText" text="SFR CORBAS">
      <formula>NOT(ISERROR(SEARCH("SFR CORBAS",D3)))</formula>
    </cfRule>
  </conditionalFormatting>
  <conditionalFormatting sqref="D3">
    <cfRule type="containsText" dxfId="6514" priority="6286" stopIfTrue="1" operator="containsText" text="BNP PARIBAS SOFIA">
      <formula>NOT(ISERROR(SEARCH("BNP PARIBAS SOFIA",D3)))</formula>
    </cfRule>
    <cfRule type="containsText" dxfId="6513" priority="6287" stopIfTrue="1" operator="containsText" text="SFR PARIS JEUNEURS">
      <formula>NOT(ISERROR(SEARCH("SFR PARIS JEUNEURS",D3)))</formula>
    </cfRule>
    <cfRule type="containsText" dxfId="6512" priority="6288" stopIfTrue="1" operator="containsText" text="SFR AUBERVILLIERS">
      <formula>NOT(ISERROR(SEARCH("SFR AUBERVILLIERS",D3)))</formula>
    </cfRule>
    <cfRule type="containsText" dxfId="6511" priority="6289" stopIfTrue="1" operator="containsText" text="AFP">
      <formula>NOT(ISERROR(SEARCH("AFP",D3)))</formula>
    </cfRule>
    <cfRule type="containsText" dxfId="6510" priority="6290" stopIfTrue="1" operator="containsText" text="SFR VALENTON">
      <formula>NOT(ISERROR(SEARCH("SFR VALENTON",D3)))</formula>
    </cfRule>
    <cfRule type="containsText" dxfId="6509" priority="6291" stopIfTrue="1" operator="containsText" text="SFR CORBAS">
      <formula>NOT(ISERROR(SEARCH("SFR CORBAS",D3)))</formula>
    </cfRule>
  </conditionalFormatting>
  <conditionalFormatting sqref="D3:D12">
    <cfRule type="containsText" dxfId="6508" priority="6280" stopIfTrue="1" operator="containsText" text="BNP PARIBAS SOFIA">
      <formula>NOT(ISERROR(SEARCH("BNP PARIBAS SOFIA",D3)))</formula>
    </cfRule>
    <cfRule type="containsText" dxfId="6507" priority="6281" stopIfTrue="1" operator="containsText" text="SFR PARIS JEUNEURS">
      <formula>NOT(ISERROR(SEARCH("SFR PARIS JEUNEURS",D3)))</formula>
    </cfRule>
    <cfRule type="containsText" dxfId="6506" priority="6282" stopIfTrue="1" operator="containsText" text="SFR AUBERVILLIERS">
      <formula>NOT(ISERROR(SEARCH("SFR AUBERVILLIERS",D3)))</formula>
    </cfRule>
    <cfRule type="containsText" dxfId="6505" priority="6283" stopIfTrue="1" operator="containsText" text="AFP">
      <formula>NOT(ISERROR(SEARCH("AFP",D3)))</formula>
    </cfRule>
    <cfRule type="containsText" dxfId="6504" priority="6284" stopIfTrue="1" operator="containsText" text="SFR VALENTON">
      <formula>NOT(ISERROR(SEARCH("SFR VALENTON",D3)))</formula>
    </cfRule>
    <cfRule type="containsText" dxfId="6503" priority="6285" stopIfTrue="1" operator="containsText" text="SFR CORBAS">
      <formula>NOT(ISERROR(SEARCH("SFR CORBAS",D3)))</formula>
    </cfRule>
  </conditionalFormatting>
  <conditionalFormatting sqref="D13:D15">
    <cfRule type="containsText" dxfId="6502" priority="6275" stopIfTrue="1" operator="containsText" text="SFR PARIS JEUNEURS">
      <formula>NOT(ISERROR(SEARCH("SFR PARIS JEUNEURS",D13)))</formula>
    </cfRule>
    <cfRule type="containsText" dxfId="6501" priority="6276" stopIfTrue="1" operator="containsText" text="SFR AUBERVILLIERS">
      <formula>NOT(ISERROR(SEARCH("SFR AUBERVILLIERS",D13)))</formula>
    </cfRule>
    <cfRule type="containsText" dxfId="6500" priority="6277" stopIfTrue="1" operator="containsText" text="AFP">
      <formula>NOT(ISERROR(SEARCH("AFP",D13)))</formula>
    </cfRule>
    <cfRule type="containsText" dxfId="6499" priority="6278" stopIfTrue="1" operator="containsText" text="SFR VALENTON">
      <formula>NOT(ISERROR(SEARCH("SFR VALENTON",D13)))</formula>
    </cfRule>
    <cfRule type="containsText" dxfId="6498" priority="6279" stopIfTrue="1" operator="containsText" text="SFR CORBAS">
      <formula>NOT(ISERROR(SEARCH("SFR CORBAS",D13)))</formula>
    </cfRule>
  </conditionalFormatting>
  <conditionalFormatting sqref="D13:D15">
    <cfRule type="containsText" dxfId="6497" priority="6274" stopIfTrue="1" operator="containsText" text="BNP PARIBAS SOFIA">
      <formula>NOT(ISERROR(SEARCH("BNP PARIBAS SOFIA",D13)))</formula>
    </cfRule>
  </conditionalFormatting>
  <conditionalFormatting sqref="D3:D37">
    <cfRule type="containsText" dxfId="6496" priority="6268" stopIfTrue="1" operator="containsText" text="BNP PARIBAS SOFIA">
      <formula>NOT(ISERROR(SEARCH("BNP PARIBAS SOFIA",D3)))</formula>
    </cfRule>
    <cfRule type="containsText" dxfId="6495" priority="6269" stopIfTrue="1" operator="containsText" text="SFR PARIS JEUNEURS">
      <formula>NOT(ISERROR(SEARCH("SFR PARIS JEUNEURS",D3)))</formula>
    </cfRule>
    <cfRule type="containsText" dxfId="6494" priority="6270" stopIfTrue="1" operator="containsText" text="SFR AUBERVILLIERS">
      <formula>NOT(ISERROR(SEARCH("SFR AUBERVILLIERS",D3)))</formula>
    </cfRule>
    <cfRule type="containsText" dxfId="6493" priority="6271" stopIfTrue="1" operator="containsText" text="AFP">
      <formula>NOT(ISERROR(SEARCH("AFP",D3)))</formula>
    </cfRule>
    <cfRule type="containsText" dxfId="6492" priority="6272" stopIfTrue="1" operator="containsText" text="SFR VALENTON">
      <formula>NOT(ISERROR(SEARCH("SFR VALENTON",D3)))</formula>
    </cfRule>
    <cfRule type="containsText" dxfId="6491" priority="6273" stopIfTrue="1" operator="containsText" text="SFR CORBAS">
      <formula>NOT(ISERROR(SEARCH("SFR CORBAS",D3)))</formula>
    </cfRule>
  </conditionalFormatting>
  <conditionalFormatting sqref="D3:D37">
    <cfRule type="containsText" dxfId="6490" priority="6262" stopIfTrue="1" operator="containsText" text="BNP PARIBAS SOFIA">
      <formula>NOT(ISERROR(SEARCH("BNP PARIBAS SOFIA",D3)))</formula>
    </cfRule>
    <cfRule type="containsText" dxfId="6489" priority="6263" stopIfTrue="1" operator="containsText" text="SFR PARIS JEUNEURS">
      <formula>NOT(ISERROR(SEARCH("SFR PARIS JEUNEURS",D3)))</formula>
    </cfRule>
    <cfRule type="containsText" dxfId="6488" priority="6264" stopIfTrue="1" operator="containsText" text="SFR AUBERVILLIERS">
      <formula>NOT(ISERROR(SEARCH("SFR AUBERVILLIERS",D3)))</formula>
    </cfRule>
    <cfRule type="containsText" dxfId="6487" priority="6265" stopIfTrue="1" operator="containsText" text="AFP">
      <formula>NOT(ISERROR(SEARCH("AFP",D3)))</formula>
    </cfRule>
    <cfRule type="containsText" dxfId="6486" priority="6266" stopIfTrue="1" operator="containsText" text="SFR VALENTON">
      <formula>NOT(ISERROR(SEARCH("SFR VALENTON",D3)))</formula>
    </cfRule>
    <cfRule type="containsText" dxfId="6485" priority="6267" stopIfTrue="1" operator="containsText" text="SFR CORBAS">
      <formula>NOT(ISERROR(SEARCH("SFR CORBAS",D3)))</formula>
    </cfRule>
  </conditionalFormatting>
  <conditionalFormatting sqref="D3">
    <cfRule type="containsText" dxfId="6484" priority="6256" stopIfTrue="1" operator="containsText" text="BNP PARIBAS SOFIA">
      <formula>NOT(ISERROR(SEARCH("BNP PARIBAS SOFIA",D3)))</formula>
    </cfRule>
    <cfRule type="containsText" dxfId="6483" priority="6257" stopIfTrue="1" operator="containsText" text="SFR PARIS JEUNEURS">
      <formula>NOT(ISERROR(SEARCH("SFR PARIS JEUNEURS",D3)))</formula>
    </cfRule>
    <cfRule type="containsText" dxfId="6482" priority="6258" stopIfTrue="1" operator="containsText" text="SFR AUBERVILLIERS">
      <formula>NOT(ISERROR(SEARCH("SFR AUBERVILLIERS",D3)))</formula>
    </cfRule>
    <cfRule type="containsText" dxfId="6481" priority="6259" stopIfTrue="1" operator="containsText" text="AFP">
      <formula>NOT(ISERROR(SEARCH("AFP",D3)))</formula>
    </cfRule>
    <cfRule type="containsText" dxfId="6480" priority="6260" stopIfTrue="1" operator="containsText" text="SFR VALENTON">
      <formula>NOT(ISERROR(SEARCH("SFR VALENTON",D3)))</formula>
    </cfRule>
    <cfRule type="containsText" dxfId="6479" priority="6261" stopIfTrue="1" operator="containsText" text="SFR CORBAS">
      <formula>NOT(ISERROR(SEARCH("SFR CORBAS",D3)))</formula>
    </cfRule>
  </conditionalFormatting>
  <conditionalFormatting sqref="D3">
    <cfRule type="containsText" dxfId="6478" priority="6250" stopIfTrue="1" operator="containsText" text="BNP PARIBAS SOFIA">
      <formula>NOT(ISERROR(SEARCH("BNP PARIBAS SOFIA",D3)))</formula>
    </cfRule>
    <cfRule type="containsText" dxfId="6477" priority="6251" stopIfTrue="1" operator="containsText" text="SFR PARIS JEUNEURS">
      <formula>NOT(ISERROR(SEARCH("SFR PARIS JEUNEURS",D3)))</formula>
    </cfRule>
    <cfRule type="containsText" dxfId="6476" priority="6252" stopIfTrue="1" operator="containsText" text="SFR AUBERVILLIERS">
      <formula>NOT(ISERROR(SEARCH("SFR AUBERVILLIERS",D3)))</formula>
    </cfRule>
    <cfRule type="containsText" dxfId="6475" priority="6253" stopIfTrue="1" operator="containsText" text="AFP">
      <formula>NOT(ISERROR(SEARCH("AFP",D3)))</formula>
    </cfRule>
    <cfRule type="containsText" dxfId="6474" priority="6254" stopIfTrue="1" operator="containsText" text="SFR VALENTON">
      <formula>NOT(ISERROR(SEARCH("SFR VALENTON",D3)))</formula>
    </cfRule>
    <cfRule type="containsText" dxfId="6473" priority="6255" stopIfTrue="1" operator="containsText" text="SFR CORBAS">
      <formula>NOT(ISERROR(SEARCH("SFR CORBAS",D3)))</formula>
    </cfRule>
  </conditionalFormatting>
  <conditionalFormatting sqref="D3:D4">
    <cfRule type="containsText" dxfId="6472" priority="6244" stopIfTrue="1" operator="containsText" text="BNP PARIBAS SOFIA">
      <formula>NOT(ISERROR(SEARCH("BNP PARIBAS SOFIA",D3)))</formula>
    </cfRule>
    <cfRule type="containsText" dxfId="6471" priority="6245" stopIfTrue="1" operator="containsText" text="SFR PARIS JEUNEURS">
      <formula>NOT(ISERROR(SEARCH("SFR PARIS JEUNEURS",D3)))</formula>
    </cfRule>
    <cfRule type="containsText" dxfId="6470" priority="6246" stopIfTrue="1" operator="containsText" text="SFR AUBERVILLIERS">
      <formula>NOT(ISERROR(SEARCH("SFR AUBERVILLIERS",D3)))</formula>
    </cfRule>
    <cfRule type="containsText" dxfId="6469" priority="6247" stopIfTrue="1" operator="containsText" text="AFP">
      <formula>NOT(ISERROR(SEARCH("AFP",D3)))</formula>
    </cfRule>
    <cfRule type="containsText" dxfId="6468" priority="6248" stopIfTrue="1" operator="containsText" text="SFR VALENTON">
      <formula>NOT(ISERROR(SEARCH("SFR VALENTON",D3)))</formula>
    </cfRule>
    <cfRule type="containsText" dxfId="6467" priority="6249" stopIfTrue="1" operator="containsText" text="SFR CORBAS">
      <formula>NOT(ISERROR(SEARCH("SFR CORBAS",D3)))</formula>
    </cfRule>
  </conditionalFormatting>
  <conditionalFormatting sqref="D3">
    <cfRule type="containsText" dxfId="6466" priority="6238" stopIfTrue="1" operator="containsText" text="BNP PARIBAS SOFIA">
      <formula>NOT(ISERROR(SEARCH("BNP PARIBAS SOFIA",D3)))</formula>
    </cfRule>
    <cfRule type="containsText" dxfId="6465" priority="6239" stopIfTrue="1" operator="containsText" text="SFR PARIS JEUNEURS">
      <formula>NOT(ISERROR(SEARCH("SFR PARIS JEUNEURS",D3)))</formula>
    </cfRule>
    <cfRule type="containsText" dxfId="6464" priority="6240" stopIfTrue="1" operator="containsText" text="SFR AUBERVILLIERS">
      <formula>NOT(ISERROR(SEARCH("SFR AUBERVILLIERS",D3)))</formula>
    </cfRule>
    <cfRule type="containsText" dxfId="6463" priority="6241" stopIfTrue="1" operator="containsText" text="AFP">
      <formula>NOT(ISERROR(SEARCH("AFP",D3)))</formula>
    </cfRule>
    <cfRule type="containsText" dxfId="6462" priority="6242" stopIfTrue="1" operator="containsText" text="SFR VALENTON">
      <formula>NOT(ISERROR(SEARCH("SFR VALENTON",D3)))</formula>
    </cfRule>
    <cfRule type="containsText" dxfId="6461" priority="6243" stopIfTrue="1" operator="containsText" text="SFR CORBAS">
      <formula>NOT(ISERROR(SEARCH("SFR CORBAS",D3)))</formula>
    </cfRule>
  </conditionalFormatting>
  <conditionalFormatting sqref="D3">
    <cfRule type="containsText" dxfId="6460" priority="6232" stopIfTrue="1" operator="containsText" text="BNP PARIBAS SOFIA">
      <formula>NOT(ISERROR(SEARCH("BNP PARIBAS SOFIA",D3)))</formula>
    </cfRule>
    <cfRule type="containsText" dxfId="6459" priority="6233" stopIfTrue="1" operator="containsText" text="SFR PARIS JEUNEURS">
      <formula>NOT(ISERROR(SEARCH("SFR PARIS JEUNEURS",D3)))</formula>
    </cfRule>
    <cfRule type="containsText" dxfId="6458" priority="6234" stopIfTrue="1" operator="containsText" text="SFR AUBERVILLIERS">
      <formula>NOT(ISERROR(SEARCH("SFR AUBERVILLIERS",D3)))</formula>
    </cfRule>
    <cfRule type="containsText" dxfId="6457" priority="6235" stopIfTrue="1" operator="containsText" text="AFP">
      <formula>NOT(ISERROR(SEARCH("AFP",D3)))</formula>
    </cfRule>
    <cfRule type="containsText" dxfId="6456" priority="6236" stopIfTrue="1" operator="containsText" text="SFR VALENTON">
      <formula>NOT(ISERROR(SEARCH("SFR VALENTON",D3)))</formula>
    </cfRule>
    <cfRule type="containsText" dxfId="6455" priority="6237" stopIfTrue="1" operator="containsText" text="SFR CORBAS">
      <formula>NOT(ISERROR(SEARCH("SFR CORBAS",D3)))</formula>
    </cfRule>
  </conditionalFormatting>
  <conditionalFormatting sqref="D3:D8">
    <cfRule type="containsText" dxfId="6454" priority="6226" stopIfTrue="1" operator="containsText" text="BNP PARIBAS SOFIA">
      <formula>NOT(ISERROR(SEARCH("BNP PARIBAS SOFIA",D3)))</formula>
    </cfRule>
    <cfRule type="containsText" dxfId="6453" priority="6227" stopIfTrue="1" operator="containsText" text="SFR PARIS JEUNEURS">
      <formula>NOT(ISERROR(SEARCH("SFR PARIS JEUNEURS",D3)))</formula>
    </cfRule>
    <cfRule type="containsText" dxfId="6452" priority="6228" stopIfTrue="1" operator="containsText" text="SFR AUBERVILLIERS">
      <formula>NOT(ISERROR(SEARCH("SFR AUBERVILLIERS",D3)))</formula>
    </cfRule>
    <cfRule type="containsText" dxfId="6451" priority="6229" stopIfTrue="1" operator="containsText" text="AFP">
      <formula>NOT(ISERROR(SEARCH("AFP",D3)))</formula>
    </cfRule>
    <cfRule type="containsText" dxfId="6450" priority="6230" stopIfTrue="1" operator="containsText" text="SFR VALENTON">
      <formula>NOT(ISERROR(SEARCH("SFR VALENTON",D3)))</formula>
    </cfRule>
    <cfRule type="containsText" dxfId="6449" priority="6231" stopIfTrue="1" operator="containsText" text="SFR CORBAS">
      <formula>NOT(ISERROR(SEARCH("SFR CORBAS",D3)))</formula>
    </cfRule>
  </conditionalFormatting>
  <conditionalFormatting sqref="D3:D8">
    <cfRule type="containsText" dxfId="6448" priority="6220" stopIfTrue="1" operator="containsText" text="BNP PARIBAS SOFIA">
      <formula>NOT(ISERROR(SEARCH("BNP PARIBAS SOFIA",D3)))</formula>
    </cfRule>
    <cfRule type="containsText" dxfId="6447" priority="6221" stopIfTrue="1" operator="containsText" text="SFR PARIS JEUNEURS">
      <formula>NOT(ISERROR(SEARCH("SFR PARIS JEUNEURS",D3)))</formula>
    </cfRule>
    <cfRule type="containsText" dxfId="6446" priority="6222" stopIfTrue="1" operator="containsText" text="SFR AUBERVILLIERS">
      <formula>NOT(ISERROR(SEARCH("SFR AUBERVILLIERS",D3)))</formula>
    </cfRule>
    <cfRule type="containsText" dxfId="6445" priority="6223" stopIfTrue="1" operator="containsText" text="AFP">
      <formula>NOT(ISERROR(SEARCH("AFP",D3)))</formula>
    </cfRule>
    <cfRule type="containsText" dxfId="6444" priority="6224" stopIfTrue="1" operator="containsText" text="SFR VALENTON">
      <formula>NOT(ISERROR(SEARCH("SFR VALENTON",D3)))</formula>
    </cfRule>
    <cfRule type="containsText" dxfId="6443" priority="6225" stopIfTrue="1" operator="containsText" text="SFR CORBAS">
      <formula>NOT(ISERROR(SEARCH("SFR CORBAS",D3)))</formula>
    </cfRule>
  </conditionalFormatting>
  <conditionalFormatting sqref="D3">
    <cfRule type="containsText" dxfId="6442" priority="6215" stopIfTrue="1" operator="containsText" text="SFR PARIS JEUNEURS">
      <formula>NOT(ISERROR(SEARCH("SFR PARIS JEUNEURS",D3)))</formula>
    </cfRule>
    <cfRule type="containsText" dxfId="6441" priority="6216" stopIfTrue="1" operator="containsText" text="SFR AUBERVILLIERS">
      <formula>NOT(ISERROR(SEARCH("SFR AUBERVILLIERS",D3)))</formula>
    </cfRule>
    <cfRule type="containsText" dxfId="6440" priority="6217" stopIfTrue="1" operator="containsText" text="AFP">
      <formula>NOT(ISERROR(SEARCH("AFP",D3)))</formula>
    </cfRule>
    <cfRule type="containsText" dxfId="6439" priority="6218" stopIfTrue="1" operator="containsText" text="SFR VALENTON">
      <formula>NOT(ISERROR(SEARCH("SFR VALENTON",D3)))</formula>
    </cfRule>
    <cfRule type="containsText" dxfId="6438" priority="6219" stopIfTrue="1" operator="containsText" text="SFR CORBAS">
      <formula>NOT(ISERROR(SEARCH("SFR CORBAS",D3)))</formula>
    </cfRule>
  </conditionalFormatting>
  <conditionalFormatting sqref="D3">
    <cfRule type="containsText" dxfId="6437" priority="6214" stopIfTrue="1" operator="containsText" text="BNP PARIBAS SOFIA">
      <formula>NOT(ISERROR(SEARCH("BNP PARIBAS SOFIA",D3)))</formula>
    </cfRule>
  </conditionalFormatting>
  <conditionalFormatting sqref="D3">
    <cfRule type="containsText" dxfId="6436" priority="6209" stopIfTrue="1" operator="containsText" text="SFR PARIS JEUNEURS">
      <formula>NOT(ISERROR(SEARCH("SFR PARIS JEUNEURS",D3)))</formula>
    </cfRule>
    <cfRule type="containsText" dxfId="6435" priority="6210" stopIfTrue="1" operator="containsText" text="AFP">
      <formula>NOT(ISERROR(SEARCH("AFP",D3)))</formula>
    </cfRule>
    <cfRule type="containsText" dxfId="6434" priority="6211" stopIfTrue="1" operator="containsText" text="SFR AUBERVILLIERS">
      <formula>NOT(ISERROR(SEARCH("SFR AUBERVILLIERS",D3)))</formula>
    </cfRule>
    <cfRule type="containsText" dxfId="6433" priority="6212" stopIfTrue="1" operator="containsText" text="SFR VALENTON">
      <formula>NOT(ISERROR(SEARCH("SFR VALENTON",D3)))</formula>
    </cfRule>
    <cfRule type="containsText" dxfId="6432" priority="6213" stopIfTrue="1" operator="containsText" text="SFR CORBAS">
      <formula>NOT(ISERROR(SEARCH("SFR CORBAS",D3)))</formula>
    </cfRule>
  </conditionalFormatting>
  <conditionalFormatting sqref="D4:D16">
    <cfRule type="containsText" dxfId="6431" priority="6203" stopIfTrue="1" operator="containsText" text="BNP PARISBAS SOFIA">
      <formula>NOT(ISERROR(SEARCH("BNP PARISBAS SOFIA",D4)))</formula>
    </cfRule>
    <cfRule type="containsText" dxfId="6430" priority="6204" stopIfTrue="1" operator="containsText" text="SFR PARIS JEUNEURS">
      <formula>NOT(ISERROR(SEARCH("SFR PARIS JEUNEURS",D4)))</formula>
    </cfRule>
    <cfRule type="containsText" dxfId="6429" priority="6205" stopIfTrue="1" operator="containsText" text="SFR AUBERVILLIERS">
      <formula>NOT(ISERROR(SEARCH("SFR AUBERVILLIERS",D4)))</formula>
    </cfRule>
    <cfRule type="containsText" dxfId="6428" priority="6206" stopIfTrue="1" operator="containsText" text="AFP">
      <formula>NOT(ISERROR(SEARCH("AFP",D4)))</formula>
    </cfRule>
    <cfRule type="containsText" dxfId="6427" priority="6207" stopIfTrue="1" operator="containsText" text="SFR VALENTON">
      <formula>NOT(ISERROR(SEARCH("SFR VALENTON",D4)))</formula>
    </cfRule>
    <cfRule type="containsText" dxfId="6426" priority="6208" stopIfTrue="1" operator="containsText" text="SFR CORBAS">
      <formula>NOT(ISERROR(SEARCH("SFR CORBAS",D4)))</formula>
    </cfRule>
  </conditionalFormatting>
  <conditionalFormatting sqref="D17">
    <cfRule type="containsText" dxfId="6425" priority="6202" stopIfTrue="1" operator="containsText" text="SFR AUBERVILLIERS">
      <formula>NOT(ISERROR(SEARCH("SFR AUBERVILLIERS",D17)))</formula>
    </cfRule>
  </conditionalFormatting>
  <conditionalFormatting sqref="D17">
    <cfRule type="containsText" dxfId="6424" priority="6201" stopIfTrue="1" operator="containsText" text="SFR PARIS JEUNEURS">
      <formula>NOT(ISERROR(SEARCH("SFR PARIS JEUNEURS",D17)))</formula>
    </cfRule>
  </conditionalFormatting>
  <conditionalFormatting sqref="D3">
    <cfRule type="containsText" dxfId="6423" priority="6196" stopIfTrue="1" operator="containsText" text="SFR PARIS JEUNEURS">
      <formula>NOT(ISERROR(SEARCH("SFR PARIS JEUNEURS",D3)))</formula>
    </cfRule>
    <cfRule type="containsText" dxfId="6422" priority="6197" stopIfTrue="1" operator="containsText" text="SFR AUBERVILLIERS">
      <formula>NOT(ISERROR(SEARCH("SFR AUBERVILLIERS",D3)))</formula>
    </cfRule>
    <cfRule type="containsText" dxfId="6421" priority="6198" stopIfTrue="1" operator="containsText" text="AFP">
      <formula>NOT(ISERROR(SEARCH("AFP",D3)))</formula>
    </cfRule>
    <cfRule type="containsText" dxfId="6420" priority="6199" stopIfTrue="1" operator="containsText" text="SFR VALENTON">
      <formula>NOT(ISERROR(SEARCH("SFR VALENTON",D3)))</formula>
    </cfRule>
    <cfRule type="containsText" dxfId="6419" priority="6200" stopIfTrue="1" operator="containsText" text="SFR CORBAS">
      <formula>NOT(ISERROR(SEARCH("SFR CORBAS",D3)))</formula>
    </cfRule>
  </conditionalFormatting>
  <conditionalFormatting sqref="D3">
    <cfRule type="containsText" dxfId="6418" priority="6195" stopIfTrue="1" operator="containsText" text="BNP PARIBAS SOFIA">
      <formula>NOT(ISERROR(SEARCH("BNP PARIBAS SOFIA",D3)))</formula>
    </cfRule>
  </conditionalFormatting>
  <conditionalFormatting sqref="D3">
    <cfRule type="containsText" dxfId="6417" priority="6190" stopIfTrue="1" operator="containsText" text="SFR PARIS JEUNEURS">
      <formula>NOT(ISERROR(SEARCH("SFR PARIS JEUNEURS",D3)))</formula>
    </cfRule>
    <cfRule type="containsText" dxfId="6416" priority="6191" stopIfTrue="1" operator="containsText" text="SFR AUBERVILLIERS">
      <formula>NOT(ISERROR(SEARCH("SFR AUBERVILLIERS",D3)))</formula>
    </cfRule>
    <cfRule type="containsText" dxfId="6415" priority="6192" stopIfTrue="1" operator="containsText" text="AFP">
      <formula>NOT(ISERROR(SEARCH("AFP",D3)))</formula>
    </cfRule>
    <cfRule type="containsText" dxfId="6414" priority="6193" stopIfTrue="1" operator="containsText" text="SFR VALENTON">
      <formula>NOT(ISERROR(SEARCH("SFR VALENTON",D3)))</formula>
    </cfRule>
    <cfRule type="containsText" dxfId="6413" priority="6194" stopIfTrue="1" operator="containsText" text="SFR CORBAS">
      <formula>NOT(ISERROR(SEARCH("SFR CORBAS",D3)))</formula>
    </cfRule>
  </conditionalFormatting>
  <conditionalFormatting sqref="D3">
    <cfRule type="containsText" dxfId="6412" priority="6189" stopIfTrue="1" operator="containsText" text="BNP PARIBAS SOFIA">
      <formula>NOT(ISERROR(SEARCH("BNP PARIBAS SOFIA",D3)))</formula>
    </cfRule>
  </conditionalFormatting>
  <conditionalFormatting sqref="D3">
    <cfRule type="containsText" dxfId="6411" priority="6184" stopIfTrue="1" operator="containsText" text="SFR PARIS JEUNEURS">
      <formula>NOT(ISERROR(SEARCH("SFR PARIS JEUNEURS",D3)))</formula>
    </cfRule>
    <cfRule type="containsText" dxfId="6410" priority="6185" stopIfTrue="1" operator="containsText" text="SFR AUBERVILLIERS">
      <formula>NOT(ISERROR(SEARCH("SFR AUBERVILLIERS",D3)))</formula>
    </cfRule>
    <cfRule type="containsText" dxfId="6409" priority="6186" stopIfTrue="1" operator="containsText" text="AFP">
      <formula>NOT(ISERROR(SEARCH("AFP",D3)))</formula>
    </cfRule>
    <cfRule type="containsText" dxfId="6408" priority="6187" stopIfTrue="1" operator="containsText" text="SFR VALENTON">
      <formula>NOT(ISERROR(SEARCH("SFR VALENTON",D3)))</formula>
    </cfRule>
    <cfRule type="containsText" dxfId="6407" priority="6188" stopIfTrue="1" operator="containsText" text="SFR CORBAS">
      <formula>NOT(ISERROR(SEARCH("SFR CORBAS",D3)))</formula>
    </cfRule>
  </conditionalFormatting>
  <conditionalFormatting sqref="D3">
    <cfRule type="containsText" dxfId="6406" priority="6183" stopIfTrue="1" operator="containsText" text="BNP PARIBAS SOFIA">
      <formula>NOT(ISERROR(SEARCH("BNP PARIBAS SOFIA",D3)))</formula>
    </cfRule>
  </conditionalFormatting>
  <conditionalFormatting sqref="D3:D117">
    <cfRule type="containsText" dxfId="6405" priority="6177" stopIfTrue="1" operator="containsText" text="BNP PARIBAS SOFIA">
      <formula>NOT(ISERROR(SEARCH("BNP PARIBAS SOFIA",D3)))</formula>
    </cfRule>
    <cfRule type="containsText" dxfId="6404" priority="6178" stopIfTrue="1" operator="containsText" text="SFR PARIS JEUNEURS">
      <formula>NOT(ISERROR(SEARCH("SFR PARIS JEUNEURS",D3)))</formula>
    </cfRule>
    <cfRule type="containsText" dxfId="6403" priority="6179" stopIfTrue="1" operator="containsText" text="SFR AUBERVILLIERS">
      <formula>NOT(ISERROR(SEARCH("SFR AUBERVILLIERS",D3)))</formula>
    </cfRule>
    <cfRule type="containsText" dxfId="6402" priority="6180" stopIfTrue="1" operator="containsText" text="AFP">
      <formula>NOT(ISERROR(SEARCH("AFP",D3)))</formula>
    </cfRule>
    <cfRule type="containsText" dxfId="6401" priority="6181" stopIfTrue="1" operator="containsText" text="SFR VALENTON">
      <formula>NOT(ISERROR(SEARCH("SFR VALENTON",D3)))</formula>
    </cfRule>
    <cfRule type="containsText" dxfId="6400" priority="6182" stopIfTrue="1" operator="containsText" text="SFR CORBAS">
      <formula>NOT(ISERROR(SEARCH("SFR CORBAS",D3)))</formula>
    </cfRule>
  </conditionalFormatting>
  <conditionalFormatting sqref="D118:D139">
    <cfRule type="containsText" dxfId="6399" priority="6172" stopIfTrue="1" operator="containsText" text="SFR PARIS JEUNEURS">
      <formula>NOT(ISERROR(SEARCH("SFR PARIS JEUNEURS",D118)))</formula>
    </cfRule>
    <cfRule type="containsText" dxfId="6398" priority="6173" stopIfTrue="1" operator="containsText" text="SFR AUBERVILLIERS">
      <formula>NOT(ISERROR(SEARCH("SFR AUBERVILLIERS",D118)))</formula>
    </cfRule>
    <cfRule type="containsText" dxfId="6397" priority="6174" stopIfTrue="1" operator="containsText" text="AFP">
      <formula>NOT(ISERROR(SEARCH("AFP",D118)))</formula>
    </cfRule>
    <cfRule type="containsText" dxfId="6396" priority="6175" stopIfTrue="1" operator="containsText" text="SFR VALENTON">
      <formula>NOT(ISERROR(SEARCH("SFR VALENTON",D118)))</formula>
    </cfRule>
    <cfRule type="containsText" dxfId="6395" priority="6176" stopIfTrue="1" operator="containsText" text="SFR CORBAS">
      <formula>NOT(ISERROR(SEARCH("SFR CORBAS",D118)))</formula>
    </cfRule>
  </conditionalFormatting>
  <conditionalFormatting sqref="D135:D143">
    <cfRule type="containsText" dxfId="6394" priority="6167" stopIfTrue="1" operator="containsText" text="SFR JEUNEURS">
      <formula>NOT(ISERROR(SEARCH("SFR JEUNEURS",D135)))</formula>
    </cfRule>
    <cfRule type="containsText" dxfId="6393" priority="6168" stopIfTrue="1" operator="containsText" text="SFR AUBERVILLIERS">
      <formula>NOT(ISERROR(SEARCH("SFR AUBERVILLIERS",D135)))</formula>
    </cfRule>
    <cfRule type="containsText" dxfId="6392" priority="6169" stopIfTrue="1" operator="containsText" text="AFP">
      <formula>NOT(ISERROR(SEARCH("AFP",D135)))</formula>
    </cfRule>
    <cfRule type="containsText" dxfId="6391" priority="6170" stopIfTrue="1" operator="containsText" text="SFR VALENTON">
      <formula>NOT(ISERROR(SEARCH("SFR VALENTON",D135)))</formula>
    </cfRule>
    <cfRule type="containsText" dxfId="6390" priority="6171" stopIfTrue="1" operator="containsText" text="SFR CORBAS">
      <formula>NOT(ISERROR(SEARCH("SFR CORBAS",D135)))</formula>
    </cfRule>
  </conditionalFormatting>
  <conditionalFormatting sqref="D144:D178">
    <cfRule type="containsText" dxfId="6389" priority="6162" stopIfTrue="1" operator="containsText" text="SFR PARIS JEUNEURS">
      <formula>NOT(ISERROR(SEARCH("SFR PARIS JEUNEURS",D144)))</formula>
    </cfRule>
    <cfRule type="containsText" dxfId="6388" priority="6163" stopIfTrue="1" operator="containsText" text="AFP">
      <formula>NOT(ISERROR(SEARCH("AFP",D144)))</formula>
    </cfRule>
    <cfRule type="containsText" dxfId="6387" priority="6164" stopIfTrue="1" operator="containsText" text="SFR AUBERVILLIERS">
      <formula>NOT(ISERROR(SEARCH("SFR AUBERVILLIERS",D144)))</formula>
    </cfRule>
    <cfRule type="containsText" dxfId="6386" priority="6165" stopIfTrue="1" operator="containsText" text="SFR VALENTON">
      <formula>NOT(ISERROR(SEARCH("SFR VALENTON",D144)))</formula>
    </cfRule>
    <cfRule type="containsText" dxfId="6385" priority="6166" stopIfTrue="1" operator="containsText" text="SFR CORBAS">
      <formula>NOT(ISERROR(SEARCH("SFR CORBAS",D144)))</formula>
    </cfRule>
  </conditionalFormatting>
  <conditionalFormatting sqref="D179:D211">
    <cfRule type="containsText" dxfId="6384" priority="6156" stopIfTrue="1" operator="containsText" text="BNP PARIBAS SOFIA">
      <formula>NOT(ISERROR(SEARCH("BNP PARIBAS SOFIA",D179)))</formula>
    </cfRule>
    <cfRule type="containsText" dxfId="6383" priority="6157" stopIfTrue="1" operator="containsText" text="SFR PARIS JEUNEURS">
      <formula>NOT(ISERROR(SEARCH("SFR PARIS JEUNEURS",D179)))</formula>
    </cfRule>
    <cfRule type="containsText" dxfId="6382" priority="6158" stopIfTrue="1" operator="containsText" text="SFR AUBERVILLIERS">
      <formula>NOT(ISERROR(SEARCH("SFR AUBERVILLIERS",D179)))</formula>
    </cfRule>
    <cfRule type="containsText" dxfId="6381" priority="6159" stopIfTrue="1" operator="containsText" text="AFP">
      <formula>NOT(ISERROR(SEARCH("AFP",D179)))</formula>
    </cfRule>
    <cfRule type="containsText" dxfId="6380" priority="6160" stopIfTrue="1" operator="containsText" text="SFR VALENTON">
      <formula>NOT(ISERROR(SEARCH("SFR VALENTON",D179)))</formula>
    </cfRule>
    <cfRule type="containsText" dxfId="6379" priority="6161" stopIfTrue="1" operator="containsText" text="SFR CORBAS">
      <formula>NOT(ISERROR(SEARCH("SFR CORBAS",D179)))</formula>
    </cfRule>
  </conditionalFormatting>
  <conditionalFormatting sqref="D212:D216">
    <cfRule type="containsText" dxfId="6378" priority="6151" stopIfTrue="1" operator="containsText" text="SFR PARIS JEUNEURS">
      <formula>NOT(ISERROR(SEARCH("SFR PARIS JEUNEURS",D212)))</formula>
    </cfRule>
    <cfRule type="containsText" dxfId="6377" priority="6152" stopIfTrue="1" operator="containsText" text="SFR AUBERVILLIERS">
      <formula>NOT(ISERROR(SEARCH("SFR AUBERVILLIERS",D212)))</formula>
    </cfRule>
    <cfRule type="containsText" dxfId="6376" priority="6153" stopIfTrue="1" operator="containsText" text="AFP">
      <formula>NOT(ISERROR(SEARCH("AFP",D212)))</formula>
    </cfRule>
    <cfRule type="containsText" dxfId="6375" priority="6154" stopIfTrue="1" operator="containsText" text="SFR VALENTON">
      <formula>NOT(ISERROR(SEARCH("SFR VALENTON",D212)))</formula>
    </cfRule>
    <cfRule type="containsText" dxfId="6374" priority="6155" stopIfTrue="1" operator="containsText" text="SFR CORBAS">
      <formula>NOT(ISERROR(SEARCH("SFR CORBAS",D212)))</formula>
    </cfRule>
  </conditionalFormatting>
  <conditionalFormatting sqref="D217:D260">
    <cfRule type="containsText" dxfId="6373" priority="6145" stopIfTrue="1" operator="containsText" text="BNP PARISBAS SOFIA">
      <formula>NOT(ISERROR(SEARCH("BNP PARISBAS SOFIA",D217)))</formula>
    </cfRule>
    <cfRule type="containsText" dxfId="6372" priority="6146" stopIfTrue="1" operator="containsText" text="SFR PARIS JEUNEURS">
      <formula>NOT(ISERROR(SEARCH("SFR PARIS JEUNEURS",D217)))</formula>
    </cfRule>
    <cfRule type="containsText" dxfId="6371" priority="6147" stopIfTrue="1" operator="containsText" text="SFR AUBERVILLIERS">
      <formula>NOT(ISERROR(SEARCH("SFR AUBERVILLIERS",D217)))</formula>
    </cfRule>
    <cfRule type="containsText" dxfId="6370" priority="6148" stopIfTrue="1" operator="containsText" text="AFP">
      <formula>NOT(ISERROR(SEARCH("AFP",D217)))</formula>
    </cfRule>
    <cfRule type="containsText" dxfId="6369" priority="6149" stopIfTrue="1" operator="containsText" text="SFR VALENTON">
      <formula>NOT(ISERROR(SEARCH("SFR VALENTON",D217)))</formula>
    </cfRule>
    <cfRule type="containsText" dxfId="6368" priority="6150" stopIfTrue="1" operator="containsText" text="SFR CORBAS">
      <formula>NOT(ISERROR(SEARCH("SFR CORBAS",D217)))</formula>
    </cfRule>
  </conditionalFormatting>
  <conditionalFormatting sqref="D261:D268">
    <cfRule type="containsText" dxfId="6367" priority="6144" stopIfTrue="1" operator="containsText" text="SFR AUBERVILLIERS">
      <formula>NOT(ISERROR(SEARCH("SFR AUBERVILLIERS",D261)))</formula>
    </cfRule>
  </conditionalFormatting>
  <conditionalFormatting sqref="D261:D268">
    <cfRule type="containsText" dxfId="6366" priority="6143" stopIfTrue="1" operator="containsText" text="SFR PARIS JEUNEURS">
      <formula>NOT(ISERROR(SEARCH("SFR PARIS JEUNEURS",D261)))</formula>
    </cfRule>
  </conditionalFormatting>
  <conditionalFormatting sqref="D269:D358">
    <cfRule type="containsText" dxfId="6365" priority="6137" stopIfTrue="1" operator="containsText" text="BNP PARIBAS SOFIA">
      <formula>NOT(ISERROR(SEARCH("BNP PARIBAS SOFIA",D269)))</formula>
    </cfRule>
    <cfRule type="containsText" dxfId="6364" priority="6138" stopIfTrue="1" operator="containsText" text="SFR PARIS JEUNEURS">
      <formula>NOT(ISERROR(SEARCH("SFR PARIS JEUNEURS",D269)))</formula>
    </cfRule>
    <cfRule type="containsText" dxfId="6363" priority="6139" stopIfTrue="1" operator="containsText" text="SFR AUBERVILLIERS">
      <formula>NOT(ISERROR(SEARCH("SFR AUBERVILLIERS",D269)))</formula>
    </cfRule>
    <cfRule type="containsText" dxfId="6362" priority="6140" stopIfTrue="1" operator="containsText" text="AFP">
      <formula>NOT(ISERROR(SEARCH("AFP",D269)))</formula>
    </cfRule>
    <cfRule type="containsText" dxfId="6361" priority="6141" stopIfTrue="1" operator="containsText" text="SFR VALENTON">
      <formula>NOT(ISERROR(SEARCH("SFR VALENTON",D269)))</formula>
    </cfRule>
    <cfRule type="containsText" dxfId="6360" priority="6142" stopIfTrue="1" operator="containsText" text="SFR CORBAS">
      <formula>NOT(ISERROR(SEARCH("SFR CORBAS",D269)))</formula>
    </cfRule>
  </conditionalFormatting>
  <conditionalFormatting sqref="D359:D362">
    <cfRule type="containsText" dxfId="6359" priority="6132" stopIfTrue="1" operator="containsText" text="SFR PARIS JEUNEURS">
      <formula>NOT(ISERROR(SEARCH("SFR PARIS JEUNEURS",D359)))</formula>
    </cfRule>
    <cfRule type="containsText" dxfId="6358" priority="6133" stopIfTrue="1" operator="containsText" text="SFR AUBERVILLIERS">
      <formula>NOT(ISERROR(SEARCH("SFR AUBERVILLIERS",D359)))</formula>
    </cfRule>
    <cfRule type="containsText" dxfId="6357" priority="6134" stopIfTrue="1" operator="containsText" text="AFP">
      <formula>NOT(ISERROR(SEARCH("AFP",D359)))</formula>
    </cfRule>
    <cfRule type="containsText" dxfId="6356" priority="6135" stopIfTrue="1" operator="containsText" text="SFR VALENTON">
      <formula>NOT(ISERROR(SEARCH("SFR VALENTON",D359)))</formula>
    </cfRule>
    <cfRule type="containsText" dxfId="6355" priority="6136" stopIfTrue="1" operator="containsText" text="SFR CORBAS">
      <formula>NOT(ISERROR(SEARCH("SFR CORBAS",D359)))</formula>
    </cfRule>
  </conditionalFormatting>
  <conditionalFormatting sqref="D363:D369">
    <cfRule type="containsText" dxfId="6354" priority="6127" stopIfTrue="1" operator="containsText" text="SFR PARIS JEUNEURS">
      <formula>NOT(ISERROR(SEARCH("SFR PARIS JEUNEURS",D363)))</formula>
    </cfRule>
    <cfRule type="containsText" dxfId="6353" priority="6128" stopIfTrue="1" operator="containsText" text="SFR AUBERVILLIERS">
      <formula>NOT(ISERROR(SEARCH("SFR AUBERVILLIERS",D363)))</formula>
    </cfRule>
    <cfRule type="containsText" dxfId="6352" priority="6129" stopIfTrue="1" operator="containsText" text="AFP">
      <formula>NOT(ISERROR(SEARCH("AFP",D363)))</formula>
    </cfRule>
    <cfRule type="containsText" dxfId="6351" priority="6130" stopIfTrue="1" operator="containsText" text="SFR VALENTON">
      <formula>NOT(ISERROR(SEARCH("SFR VALENTON",D363)))</formula>
    </cfRule>
    <cfRule type="containsText" dxfId="6350" priority="6131" stopIfTrue="1" operator="containsText" text="SFR CORBAS">
      <formula>NOT(ISERROR(SEARCH("SFR CORBAS",D363)))</formula>
    </cfRule>
  </conditionalFormatting>
  <conditionalFormatting sqref="D370:D381">
    <cfRule type="containsText" dxfId="6349" priority="6122" stopIfTrue="1" operator="containsText" text="SFR PARIS JEUNEURS">
      <formula>NOT(ISERROR(SEARCH("SFR PARIS JEUNEURS",D370)))</formula>
    </cfRule>
    <cfRule type="containsText" dxfId="6348" priority="6123" stopIfTrue="1" operator="containsText" text="SFR AUBERVILLIERS">
      <formula>NOT(ISERROR(SEARCH("SFR AUBERVILLIERS",D370)))</formula>
    </cfRule>
    <cfRule type="containsText" dxfId="6347" priority="6124" stopIfTrue="1" operator="containsText" text="AFP">
      <formula>NOT(ISERROR(SEARCH("AFP",D370)))</formula>
    </cfRule>
    <cfRule type="containsText" dxfId="6346" priority="6125" stopIfTrue="1" operator="containsText" text="SFR VALENTON">
      <formula>NOT(ISERROR(SEARCH("SFR VALENTON",D370)))</formula>
    </cfRule>
    <cfRule type="containsText" dxfId="6345" priority="6126" stopIfTrue="1" operator="containsText" text="SFR CORBAS">
      <formula>NOT(ISERROR(SEARCH("SFR CORBAS",D370)))</formula>
    </cfRule>
  </conditionalFormatting>
  <conditionalFormatting sqref="D382:D407">
    <cfRule type="containsText" dxfId="6344" priority="6117" stopIfTrue="1" operator="containsText" text="SFR PARIS JEUNEURS">
      <formula>NOT(ISERROR(SEARCH("SFR PARIS JEUNEURS",D382)))</formula>
    </cfRule>
    <cfRule type="containsText" dxfId="6343" priority="6118" stopIfTrue="1" operator="containsText" text="SFR AUBERVILLIERS">
      <formula>NOT(ISERROR(SEARCH("SFR AUBERVILLIERS",D382)))</formula>
    </cfRule>
    <cfRule type="containsText" dxfId="6342" priority="6119" stopIfTrue="1" operator="containsText" text="AFP">
      <formula>NOT(ISERROR(SEARCH("AFP",D382)))</formula>
    </cfRule>
    <cfRule type="containsText" dxfId="6341" priority="6120" stopIfTrue="1" operator="containsText" text="SFR VALENTON">
      <formula>NOT(ISERROR(SEARCH("SFR VALENTON",D382)))</formula>
    </cfRule>
    <cfRule type="containsText" dxfId="6340" priority="6121" stopIfTrue="1" operator="containsText" text="SFR CORBAS">
      <formula>NOT(ISERROR(SEARCH("SFR CORBAS",D382)))</formula>
    </cfRule>
  </conditionalFormatting>
  <conditionalFormatting sqref="D382:D407">
    <cfRule type="containsText" dxfId="6339" priority="6116" stopIfTrue="1" operator="containsText" text="BNP PARIBAS SOFIA">
      <formula>NOT(ISERROR(SEARCH("BNP PARIBAS SOFIA",D382)))</formula>
    </cfRule>
  </conditionalFormatting>
  <conditionalFormatting sqref="D408:D418">
    <cfRule type="containsText" dxfId="6338" priority="6110" stopIfTrue="1" operator="containsText" text="BNP PARIBAS SOFIA">
      <formula>NOT(ISERROR(SEARCH("BNP PARIBAS SOFIA",D408)))</formula>
    </cfRule>
    <cfRule type="containsText" dxfId="6337" priority="6111" stopIfTrue="1" operator="containsText" text="SFR PARIS JEUNEURS">
      <formula>NOT(ISERROR(SEARCH("SFR PARIS JEUNEURS",D408)))</formula>
    </cfRule>
    <cfRule type="containsText" dxfId="6336" priority="6112" stopIfTrue="1" operator="containsText" text="SFR AUBERVILLIERS">
      <formula>NOT(ISERROR(SEARCH("SFR AUBERVILLIERS",D408)))</formula>
    </cfRule>
    <cfRule type="containsText" dxfId="6335" priority="6113" stopIfTrue="1" operator="containsText" text="afp">
      <formula>NOT(ISERROR(SEARCH("afp",D408)))</formula>
    </cfRule>
    <cfRule type="containsText" dxfId="6334" priority="6114" stopIfTrue="1" operator="containsText" text="SFR VALENTON">
      <formula>NOT(ISERROR(SEARCH("SFR VALENTON",D408)))</formula>
    </cfRule>
    <cfRule type="containsText" dxfId="6333" priority="6115" stopIfTrue="1" operator="containsText" text="SFR CORBAS">
      <formula>NOT(ISERROR(SEARCH("SFR CORBAS",D408)))</formula>
    </cfRule>
  </conditionalFormatting>
  <conditionalFormatting sqref="D419:D431">
    <cfRule type="containsText" dxfId="6332" priority="6105" stopIfTrue="1" operator="containsText" text="SFR PARIS JEUNEURS">
      <formula>NOT(ISERROR(SEARCH("SFR PARIS JEUNEURS",D419)))</formula>
    </cfRule>
    <cfRule type="containsText" dxfId="6331" priority="6106" stopIfTrue="1" operator="containsText" text="SFR AUBERVILLIERS">
      <formula>NOT(ISERROR(SEARCH("SFR AUBERVILLIERS",D419)))</formula>
    </cfRule>
    <cfRule type="containsText" dxfId="6330" priority="6107" stopIfTrue="1" operator="containsText" text="afp">
      <formula>NOT(ISERROR(SEARCH("afp",D419)))</formula>
    </cfRule>
    <cfRule type="containsText" dxfId="6329" priority="6108" stopIfTrue="1" operator="containsText" text="SFR VALENTON">
      <formula>NOT(ISERROR(SEARCH("SFR VALENTON",D419)))</formula>
    </cfRule>
    <cfRule type="containsText" dxfId="6328" priority="6109" stopIfTrue="1" operator="containsText" text="SFR CORBAS">
      <formula>NOT(ISERROR(SEARCH("SFR CORBAS",D419)))</formula>
    </cfRule>
  </conditionalFormatting>
  <conditionalFormatting sqref="D419:D431">
    <cfRule type="containsText" dxfId="6327" priority="6104" stopIfTrue="1" operator="containsText" text="BNP PARIBAS SOFIA">
      <formula>NOT(ISERROR(SEARCH("BNP PARIBAS SOFIA",D419)))</formula>
    </cfRule>
  </conditionalFormatting>
  <conditionalFormatting sqref="D432:D439">
    <cfRule type="containsText" dxfId="6326" priority="6098" stopIfTrue="1" operator="containsText" text="BNP PARIBAS SOFIA">
      <formula>NOT(ISERROR(SEARCH("BNP PARIBAS SOFIA",D432)))</formula>
    </cfRule>
    <cfRule type="containsText" dxfId="6325" priority="6099" stopIfTrue="1" operator="containsText" text="SFR PARIS JEUNEURS">
      <formula>NOT(ISERROR(SEARCH("SFR PARIS JEUNEURS",D432)))</formula>
    </cfRule>
    <cfRule type="containsText" dxfId="6324" priority="6100" stopIfTrue="1" operator="containsText" text="SFR AUBERVILLIERS">
      <formula>NOT(ISERROR(SEARCH("SFR AUBERVILLIERS",D432)))</formula>
    </cfRule>
    <cfRule type="containsText" dxfId="6323" priority="6101" stopIfTrue="1" operator="containsText" text="afp">
      <formula>NOT(ISERROR(SEARCH("afp",D432)))</formula>
    </cfRule>
    <cfRule type="containsText" dxfId="6322" priority="6102" stopIfTrue="1" operator="containsText" text="SFR VALENTON">
      <formula>NOT(ISERROR(SEARCH("SFR VALENTON",D432)))</formula>
    </cfRule>
    <cfRule type="containsText" dxfId="6321" priority="6103" stopIfTrue="1" operator="containsText" text="SFR CORBAS">
      <formula>NOT(ISERROR(SEARCH("SFR CORBAS",D432)))</formula>
    </cfRule>
  </conditionalFormatting>
  <conditionalFormatting sqref="D440:D444">
    <cfRule type="containsText" dxfId="6320" priority="6094" stopIfTrue="1" operator="containsText" text="SFR AUBERVILLIERS">
      <formula>NOT(ISERROR(SEARCH("SFR AUBERVILLIERS",D440)))</formula>
    </cfRule>
    <cfRule type="containsText" dxfId="6319" priority="6095" stopIfTrue="1" operator="containsText" text="afp">
      <formula>NOT(ISERROR(SEARCH("afp",D440)))</formula>
    </cfRule>
    <cfRule type="containsText" dxfId="6318" priority="6096" stopIfTrue="1" operator="containsText" text="SFR VALENTON">
      <formula>NOT(ISERROR(SEARCH("SFR VALENTON",D440)))</formula>
    </cfRule>
    <cfRule type="containsText" dxfId="6317" priority="6097" stopIfTrue="1" operator="containsText" text="SFR CORBAS">
      <formula>NOT(ISERROR(SEARCH("SFR CORBAS",D440)))</formula>
    </cfRule>
  </conditionalFormatting>
  <conditionalFormatting sqref="D3:D6">
    <cfRule type="containsText" dxfId="6316" priority="6088" stopIfTrue="1" operator="containsText" text="BNP PARIBAS SOFIA">
      <formula>NOT(ISERROR(SEARCH("BNP PARIBAS SOFIA",D3)))</formula>
    </cfRule>
    <cfRule type="containsText" dxfId="6315" priority="6089" stopIfTrue="1" operator="containsText" text="SFR PARIS JEUNEURS">
      <formula>NOT(ISERROR(SEARCH("SFR PARIS JEUNEURS",D3)))</formula>
    </cfRule>
    <cfRule type="containsText" dxfId="6314" priority="6090" stopIfTrue="1" operator="containsText" text="SFR AUBERVILLIERS">
      <formula>NOT(ISERROR(SEARCH("SFR AUBERVILLIERS",D3)))</formula>
    </cfRule>
    <cfRule type="containsText" dxfId="6313" priority="6091" stopIfTrue="1" operator="containsText" text="AFP">
      <formula>NOT(ISERROR(SEARCH("AFP",D3)))</formula>
    </cfRule>
    <cfRule type="containsText" dxfId="6312" priority="6092" stopIfTrue="1" operator="containsText" text="SFR VALENTON">
      <formula>NOT(ISERROR(SEARCH("SFR VALENTON",D3)))</formula>
    </cfRule>
    <cfRule type="containsText" dxfId="6311" priority="6093" stopIfTrue="1" operator="containsText" text="SFR CORBAS">
      <formula>NOT(ISERROR(SEARCH("SFR CORBAS",D3)))</formula>
    </cfRule>
  </conditionalFormatting>
  <conditionalFormatting sqref="D3">
    <cfRule type="containsText" dxfId="6310" priority="6082" stopIfTrue="1" operator="containsText" text="BNP PARIBAS SOFIA">
      <formula>NOT(ISERROR(SEARCH("BNP PARIBAS SOFIA",D3)))</formula>
    </cfRule>
    <cfRule type="containsText" dxfId="6309" priority="6083" stopIfTrue="1" operator="containsText" text="SFR PARIS JEUNEURS">
      <formula>NOT(ISERROR(SEARCH("SFR PARIS JEUNEURS",D3)))</formula>
    </cfRule>
    <cfRule type="containsText" dxfId="6308" priority="6084" stopIfTrue="1" operator="containsText" text="SFR AUBERVILLIERS">
      <formula>NOT(ISERROR(SEARCH("SFR AUBERVILLIERS",D3)))</formula>
    </cfRule>
    <cfRule type="containsText" dxfId="6307" priority="6085" stopIfTrue="1" operator="containsText" text="AFP">
      <formula>NOT(ISERROR(SEARCH("AFP",D3)))</formula>
    </cfRule>
    <cfRule type="containsText" dxfId="6306" priority="6086" stopIfTrue="1" operator="containsText" text="SFR VALENTON">
      <formula>NOT(ISERROR(SEARCH("SFR VALENTON",D3)))</formula>
    </cfRule>
    <cfRule type="containsText" dxfId="6305" priority="6087" stopIfTrue="1" operator="containsText" text="SFR CORBAS">
      <formula>NOT(ISERROR(SEARCH("SFR CORBAS",D3)))</formula>
    </cfRule>
  </conditionalFormatting>
  <conditionalFormatting sqref="D4">
    <cfRule type="containsText" dxfId="6304" priority="6077" stopIfTrue="1" operator="containsText" text="SFR PARIS JEUNEURS">
      <formula>NOT(ISERROR(SEARCH("SFR PARIS JEUNEURS",D4)))</formula>
    </cfRule>
    <cfRule type="containsText" dxfId="6303" priority="6078" stopIfTrue="1" operator="containsText" text="SFR AUBERVILLIERS">
      <formula>NOT(ISERROR(SEARCH("SFR AUBERVILLIERS",D4)))</formula>
    </cfRule>
    <cfRule type="containsText" dxfId="6302" priority="6079" stopIfTrue="1" operator="containsText" text="AFP">
      <formula>NOT(ISERROR(SEARCH("AFP",D4)))</formula>
    </cfRule>
    <cfRule type="containsText" dxfId="6301" priority="6080" stopIfTrue="1" operator="containsText" text="SFR VALENTON">
      <formula>NOT(ISERROR(SEARCH("SFR VALENTON",D4)))</formula>
    </cfRule>
    <cfRule type="containsText" dxfId="6300" priority="6081" stopIfTrue="1" operator="containsText" text="SFR CORBAS">
      <formula>NOT(ISERROR(SEARCH("SFR CORBAS",D4)))</formula>
    </cfRule>
  </conditionalFormatting>
  <conditionalFormatting sqref="D4">
    <cfRule type="containsText" dxfId="6299" priority="6076" stopIfTrue="1" operator="containsText" text="BNP PARIBAS SOFIA">
      <formula>NOT(ISERROR(SEARCH("BNP PARIBAS SOFIA",D4)))</formula>
    </cfRule>
  </conditionalFormatting>
  <conditionalFormatting sqref="D3:D5">
    <cfRule type="containsText" dxfId="6298" priority="6070" stopIfTrue="1" operator="containsText" text="BNP PARIBAS SOFIA">
      <formula>NOT(ISERROR(SEARCH("BNP PARIBAS SOFIA",D3)))</formula>
    </cfRule>
    <cfRule type="containsText" dxfId="6297" priority="6071" stopIfTrue="1" operator="containsText" text="SFR PARIS JEUNEURS">
      <formula>NOT(ISERROR(SEARCH("SFR PARIS JEUNEURS",D3)))</formula>
    </cfRule>
    <cfRule type="containsText" dxfId="6296" priority="6072" stopIfTrue="1" operator="containsText" text="SFR AUBERVILLIERS">
      <formula>NOT(ISERROR(SEARCH("SFR AUBERVILLIERS",D3)))</formula>
    </cfRule>
    <cfRule type="containsText" dxfId="6295" priority="6073" stopIfTrue="1" operator="containsText" text="AFP">
      <formula>NOT(ISERROR(SEARCH("AFP",D3)))</formula>
    </cfRule>
    <cfRule type="containsText" dxfId="6294" priority="6074" stopIfTrue="1" operator="containsText" text="SFR VALENTON">
      <formula>NOT(ISERROR(SEARCH("SFR VALENTON",D3)))</formula>
    </cfRule>
    <cfRule type="containsText" dxfId="6293" priority="6075" stopIfTrue="1" operator="containsText" text="SFR CORBAS">
      <formula>NOT(ISERROR(SEARCH("SFR CORBAS",D3)))</formula>
    </cfRule>
  </conditionalFormatting>
  <conditionalFormatting sqref="D3:D119">
    <cfRule type="containsText" dxfId="6292" priority="6064" stopIfTrue="1" operator="containsText" text="BNP PARIBAS SOFIA">
      <formula>NOT(ISERROR(SEARCH("BNP PARIBAS SOFIA",D3)))</formula>
    </cfRule>
    <cfRule type="containsText" dxfId="6291" priority="6065" stopIfTrue="1" operator="containsText" text="SFR PARIS JEUNEURS">
      <formula>NOT(ISERROR(SEARCH("SFR PARIS JEUNEURS",D3)))</formula>
    </cfRule>
    <cfRule type="containsText" dxfId="6290" priority="6066" stopIfTrue="1" operator="containsText" text="SFR AUBERVILLIERS">
      <formula>NOT(ISERROR(SEARCH("SFR AUBERVILLIERS",D3)))</formula>
    </cfRule>
    <cfRule type="containsText" dxfId="6289" priority="6067" stopIfTrue="1" operator="containsText" text="AFP">
      <formula>NOT(ISERROR(SEARCH("AFP",D3)))</formula>
    </cfRule>
    <cfRule type="containsText" dxfId="6288" priority="6068" stopIfTrue="1" operator="containsText" text="SFR VALENTON">
      <formula>NOT(ISERROR(SEARCH("SFR VALENTON",D3)))</formula>
    </cfRule>
    <cfRule type="containsText" dxfId="6287" priority="6069" stopIfTrue="1" operator="containsText" text="SFR CORBAS">
      <formula>NOT(ISERROR(SEARCH("SFR CORBAS",D3)))</formula>
    </cfRule>
  </conditionalFormatting>
  <conditionalFormatting sqref="D120:D139">
    <cfRule type="containsText" dxfId="6286" priority="6059" stopIfTrue="1" operator="containsText" text="SFR PARIS JEUNEURS">
      <formula>NOT(ISERROR(SEARCH("SFR PARIS JEUNEURS",D120)))</formula>
    </cfRule>
    <cfRule type="containsText" dxfId="6285" priority="6060" stopIfTrue="1" operator="containsText" text="SFR AUBERVILLIERS">
      <formula>NOT(ISERROR(SEARCH("SFR AUBERVILLIERS",D120)))</formula>
    </cfRule>
    <cfRule type="containsText" dxfId="6284" priority="6061" stopIfTrue="1" operator="containsText" text="AFP">
      <formula>NOT(ISERROR(SEARCH("AFP",D120)))</formula>
    </cfRule>
    <cfRule type="containsText" dxfId="6283" priority="6062" stopIfTrue="1" operator="containsText" text="SFR VALENTON">
      <formula>NOT(ISERROR(SEARCH("SFR VALENTON",D120)))</formula>
    </cfRule>
    <cfRule type="containsText" dxfId="6282" priority="6063" stopIfTrue="1" operator="containsText" text="SFR CORBAS">
      <formula>NOT(ISERROR(SEARCH("SFR CORBAS",D120)))</formula>
    </cfRule>
  </conditionalFormatting>
  <conditionalFormatting sqref="D137:D145">
    <cfRule type="containsText" dxfId="6281" priority="6054" stopIfTrue="1" operator="containsText" text="SFR JEUNEURS">
      <formula>NOT(ISERROR(SEARCH("SFR JEUNEURS",D137)))</formula>
    </cfRule>
    <cfRule type="containsText" dxfId="6280" priority="6055" stopIfTrue="1" operator="containsText" text="SFR AUBERVILLIERS">
      <formula>NOT(ISERROR(SEARCH("SFR AUBERVILLIERS",D137)))</formula>
    </cfRule>
    <cfRule type="containsText" dxfId="6279" priority="6056" stopIfTrue="1" operator="containsText" text="AFP">
      <formula>NOT(ISERROR(SEARCH("AFP",D137)))</formula>
    </cfRule>
    <cfRule type="containsText" dxfId="6278" priority="6057" stopIfTrue="1" operator="containsText" text="SFR VALENTON">
      <formula>NOT(ISERROR(SEARCH("SFR VALENTON",D137)))</formula>
    </cfRule>
    <cfRule type="containsText" dxfId="6277" priority="6058" stopIfTrue="1" operator="containsText" text="SFR CORBAS">
      <formula>NOT(ISERROR(SEARCH("SFR CORBAS",D137)))</formula>
    </cfRule>
  </conditionalFormatting>
  <conditionalFormatting sqref="D146:D180">
    <cfRule type="containsText" dxfId="6276" priority="6049" stopIfTrue="1" operator="containsText" text="SFR PARIS JEUNEURS">
      <formula>NOT(ISERROR(SEARCH("SFR PARIS JEUNEURS",D146)))</formula>
    </cfRule>
    <cfRule type="containsText" dxfId="6275" priority="6050" stopIfTrue="1" operator="containsText" text="AFP">
      <formula>NOT(ISERROR(SEARCH("AFP",D146)))</formula>
    </cfRule>
    <cfRule type="containsText" dxfId="6274" priority="6051" stopIfTrue="1" operator="containsText" text="SFR AUBERVILLIERS">
      <formula>NOT(ISERROR(SEARCH("SFR AUBERVILLIERS",D146)))</formula>
    </cfRule>
    <cfRule type="containsText" dxfId="6273" priority="6052" stopIfTrue="1" operator="containsText" text="SFR VALENTON">
      <formula>NOT(ISERROR(SEARCH("SFR VALENTON",D146)))</formula>
    </cfRule>
    <cfRule type="containsText" dxfId="6272" priority="6053" stopIfTrue="1" operator="containsText" text="SFR CORBAS">
      <formula>NOT(ISERROR(SEARCH("SFR CORBAS",D146)))</formula>
    </cfRule>
  </conditionalFormatting>
  <conditionalFormatting sqref="D181:D213">
    <cfRule type="containsText" dxfId="6271" priority="6043" stopIfTrue="1" operator="containsText" text="BNP PARIBAS SOFIA">
      <formula>NOT(ISERROR(SEARCH("BNP PARIBAS SOFIA",D181)))</formula>
    </cfRule>
    <cfRule type="containsText" dxfId="6270" priority="6044" stopIfTrue="1" operator="containsText" text="SFR PARIS JEUNEURS">
      <formula>NOT(ISERROR(SEARCH("SFR PARIS JEUNEURS",D181)))</formula>
    </cfRule>
    <cfRule type="containsText" dxfId="6269" priority="6045" stopIfTrue="1" operator="containsText" text="SFR AUBERVILLIERS">
      <formula>NOT(ISERROR(SEARCH("SFR AUBERVILLIERS",D181)))</formula>
    </cfRule>
    <cfRule type="containsText" dxfId="6268" priority="6046" stopIfTrue="1" operator="containsText" text="AFP">
      <formula>NOT(ISERROR(SEARCH("AFP",D181)))</formula>
    </cfRule>
    <cfRule type="containsText" dxfId="6267" priority="6047" stopIfTrue="1" operator="containsText" text="SFR VALENTON">
      <formula>NOT(ISERROR(SEARCH("SFR VALENTON",D181)))</formula>
    </cfRule>
    <cfRule type="containsText" dxfId="6266" priority="6048" stopIfTrue="1" operator="containsText" text="SFR CORBAS">
      <formula>NOT(ISERROR(SEARCH("SFR CORBAS",D181)))</formula>
    </cfRule>
  </conditionalFormatting>
  <conditionalFormatting sqref="D214:D218">
    <cfRule type="containsText" dxfId="6265" priority="6038" stopIfTrue="1" operator="containsText" text="SFR PARIS JEUNEURS">
      <formula>NOT(ISERROR(SEARCH("SFR PARIS JEUNEURS",D214)))</formula>
    </cfRule>
    <cfRule type="containsText" dxfId="6264" priority="6039" stopIfTrue="1" operator="containsText" text="SFR AUBERVILLIERS">
      <formula>NOT(ISERROR(SEARCH("SFR AUBERVILLIERS",D214)))</formula>
    </cfRule>
    <cfRule type="containsText" dxfId="6263" priority="6040" stopIfTrue="1" operator="containsText" text="AFP">
      <formula>NOT(ISERROR(SEARCH("AFP",D214)))</formula>
    </cfRule>
    <cfRule type="containsText" dxfId="6262" priority="6041" stopIfTrue="1" operator="containsText" text="SFR VALENTON">
      <formula>NOT(ISERROR(SEARCH("SFR VALENTON",D214)))</formula>
    </cfRule>
    <cfRule type="containsText" dxfId="6261" priority="6042" stopIfTrue="1" operator="containsText" text="SFR CORBAS">
      <formula>NOT(ISERROR(SEARCH("SFR CORBAS",D214)))</formula>
    </cfRule>
  </conditionalFormatting>
  <conditionalFormatting sqref="D219:D262">
    <cfRule type="containsText" dxfId="6260" priority="6032" stopIfTrue="1" operator="containsText" text="BNP PARISBAS SOFIA">
      <formula>NOT(ISERROR(SEARCH("BNP PARISBAS SOFIA",D219)))</formula>
    </cfRule>
    <cfRule type="containsText" dxfId="6259" priority="6033" stopIfTrue="1" operator="containsText" text="SFR PARIS JEUNEURS">
      <formula>NOT(ISERROR(SEARCH("SFR PARIS JEUNEURS",D219)))</formula>
    </cfRule>
    <cfRule type="containsText" dxfId="6258" priority="6034" stopIfTrue="1" operator="containsText" text="SFR AUBERVILLIERS">
      <formula>NOT(ISERROR(SEARCH("SFR AUBERVILLIERS",D219)))</formula>
    </cfRule>
    <cfRule type="containsText" dxfId="6257" priority="6035" stopIfTrue="1" operator="containsText" text="AFP">
      <formula>NOT(ISERROR(SEARCH("AFP",D219)))</formula>
    </cfRule>
    <cfRule type="containsText" dxfId="6256" priority="6036" stopIfTrue="1" operator="containsText" text="SFR VALENTON">
      <formula>NOT(ISERROR(SEARCH("SFR VALENTON",D219)))</formula>
    </cfRule>
    <cfRule type="containsText" dxfId="6255" priority="6037" stopIfTrue="1" operator="containsText" text="SFR CORBAS">
      <formula>NOT(ISERROR(SEARCH("SFR CORBAS",D219)))</formula>
    </cfRule>
  </conditionalFormatting>
  <conditionalFormatting sqref="D263:D270">
    <cfRule type="containsText" dxfId="6254" priority="6031" stopIfTrue="1" operator="containsText" text="SFR AUBERVILLIERS">
      <formula>NOT(ISERROR(SEARCH("SFR AUBERVILLIERS",D263)))</formula>
    </cfRule>
  </conditionalFormatting>
  <conditionalFormatting sqref="D263:D270">
    <cfRule type="containsText" dxfId="6253" priority="6030" stopIfTrue="1" operator="containsText" text="SFR PARIS JEUNEURS">
      <formula>NOT(ISERROR(SEARCH("SFR PARIS JEUNEURS",D263)))</formula>
    </cfRule>
  </conditionalFormatting>
  <conditionalFormatting sqref="D271:D360">
    <cfRule type="containsText" dxfId="6252" priority="6024" stopIfTrue="1" operator="containsText" text="BNP PARIBAS SOFIA">
      <formula>NOT(ISERROR(SEARCH("BNP PARIBAS SOFIA",D271)))</formula>
    </cfRule>
    <cfRule type="containsText" dxfId="6251" priority="6025" stopIfTrue="1" operator="containsText" text="SFR PARIS JEUNEURS">
      <formula>NOT(ISERROR(SEARCH("SFR PARIS JEUNEURS",D271)))</formula>
    </cfRule>
    <cfRule type="containsText" dxfId="6250" priority="6026" stopIfTrue="1" operator="containsText" text="SFR AUBERVILLIERS">
      <formula>NOT(ISERROR(SEARCH("SFR AUBERVILLIERS",D271)))</formula>
    </cfRule>
    <cfRule type="containsText" dxfId="6249" priority="6027" stopIfTrue="1" operator="containsText" text="AFP">
      <formula>NOT(ISERROR(SEARCH("AFP",D271)))</formula>
    </cfRule>
    <cfRule type="containsText" dxfId="6248" priority="6028" stopIfTrue="1" operator="containsText" text="SFR VALENTON">
      <formula>NOT(ISERROR(SEARCH("SFR VALENTON",D271)))</formula>
    </cfRule>
    <cfRule type="containsText" dxfId="6247" priority="6029" stopIfTrue="1" operator="containsText" text="SFR CORBAS">
      <formula>NOT(ISERROR(SEARCH("SFR CORBAS",D271)))</formula>
    </cfRule>
  </conditionalFormatting>
  <conditionalFormatting sqref="D361:D364">
    <cfRule type="containsText" dxfId="6246" priority="6019" stopIfTrue="1" operator="containsText" text="SFR PARIS JEUNEURS">
      <formula>NOT(ISERROR(SEARCH("SFR PARIS JEUNEURS",D361)))</formula>
    </cfRule>
    <cfRule type="containsText" dxfId="6245" priority="6020" stopIfTrue="1" operator="containsText" text="SFR AUBERVILLIERS">
      <formula>NOT(ISERROR(SEARCH("SFR AUBERVILLIERS",D361)))</formula>
    </cfRule>
    <cfRule type="containsText" dxfId="6244" priority="6021" stopIfTrue="1" operator="containsText" text="AFP">
      <formula>NOT(ISERROR(SEARCH("AFP",D361)))</formula>
    </cfRule>
    <cfRule type="containsText" dxfId="6243" priority="6022" stopIfTrue="1" operator="containsText" text="SFR VALENTON">
      <formula>NOT(ISERROR(SEARCH("SFR VALENTON",D361)))</formula>
    </cfRule>
    <cfRule type="containsText" dxfId="6242" priority="6023" stopIfTrue="1" operator="containsText" text="SFR CORBAS">
      <formula>NOT(ISERROR(SEARCH("SFR CORBAS",D361)))</formula>
    </cfRule>
  </conditionalFormatting>
  <conditionalFormatting sqref="D365:D371">
    <cfRule type="containsText" dxfId="6241" priority="6014" stopIfTrue="1" operator="containsText" text="SFR PARIS JEUNEURS">
      <formula>NOT(ISERROR(SEARCH("SFR PARIS JEUNEURS",D365)))</formula>
    </cfRule>
    <cfRule type="containsText" dxfId="6240" priority="6015" stopIfTrue="1" operator="containsText" text="SFR AUBERVILLIERS">
      <formula>NOT(ISERROR(SEARCH("SFR AUBERVILLIERS",D365)))</formula>
    </cfRule>
    <cfRule type="containsText" dxfId="6239" priority="6016" stopIfTrue="1" operator="containsText" text="AFP">
      <formula>NOT(ISERROR(SEARCH("AFP",D365)))</formula>
    </cfRule>
    <cfRule type="containsText" dxfId="6238" priority="6017" stopIfTrue="1" operator="containsText" text="SFR VALENTON">
      <formula>NOT(ISERROR(SEARCH("SFR VALENTON",D365)))</formula>
    </cfRule>
    <cfRule type="containsText" dxfId="6237" priority="6018" stopIfTrue="1" operator="containsText" text="SFR CORBAS">
      <formula>NOT(ISERROR(SEARCH("SFR CORBAS",D365)))</formula>
    </cfRule>
  </conditionalFormatting>
  <conditionalFormatting sqref="D372:D383">
    <cfRule type="containsText" dxfId="6236" priority="6009" stopIfTrue="1" operator="containsText" text="SFR PARIS JEUNEURS">
      <formula>NOT(ISERROR(SEARCH("SFR PARIS JEUNEURS",D372)))</formula>
    </cfRule>
    <cfRule type="containsText" dxfId="6235" priority="6010" stopIfTrue="1" operator="containsText" text="SFR AUBERVILLIERS">
      <formula>NOT(ISERROR(SEARCH("SFR AUBERVILLIERS",D372)))</formula>
    </cfRule>
    <cfRule type="containsText" dxfId="6234" priority="6011" stopIfTrue="1" operator="containsText" text="AFP">
      <formula>NOT(ISERROR(SEARCH("AFP",D372)))</formula>
    </cfRule>
    <cfRule type="containsText" dxfId="6233" priority="6012" stopIfTrue="1" operator="containsText" text="SFR VALENTON">
      <formula>NOT(ISERROR(SEARCH("SFR VALENTON",D372)))</formula>
    </cfRule>
    <cfRule type="containsText" dxfId="6232" priority="6013" stopIfTrue="1" operator="containsText" text="SFR CORBAS">
      <formula>NOT(ISERROR(SEARCH("SFR CORBAS",D372)))</formula>
    </cfRule>
  </conditionalFormatting>
  <conditionalFormatting sqref="D384:D409">
    <cfRule type="containsText" dxfId="6231" priority="6004" stopIfTrue="1" operator="containsText" text="SFR PARIS JEUNEURS">
      <formula>NOT(ISERROR(SEARCH("SFR PARIS JEUNEURS",D384)))</formula>
    </cfRule>
    <cfRule type="containsText" dxfId="6230" priority="6005" stopIfTrue="1" operator="containsText" text="SFR AUBERVILLIERS">
      <formula>NOT(ISERROR(SEARCH("SFR AUBERVILLIERS",D384)))</formula>
    </cfRule>
    <cfRule type="containsText" dxfId="6229" priority="6006" stopIfTrue="1" operator="containsText" text="AFP">
      <formula>NOT(ISERROR(SEARCH("AFP",D384)))</formula>
    </cfRule>
    <cfRule type="containsText" dxfId="6228" priority="6007" stopIfTrue="1" operator="containsText" text="SFR VALENTON">
      <formula>NOT(ISERROR(SEARCH("SFR VALENTON",D384)))</formula>
    </cfRule>
    <cfRule type="containsText" dxfId="6227" priority="6008" stopIfTrue="1" operator="containsText" text="SFR CORBAS">
      <formula>NOT(ISERROR(SEARCH("SFR CORBAS",D384)))</formula>
    </cfRule>
  </conditionalFormatting>
  <conditionalFormatting sqref="D384:D409">
    <cfRule type="containsText" dxfId="6226" priority="6003" stopIfTrue="1" operator="containsText" text="BNP PARIBAS SOFIA">
      <formula>NOT(ISERROR(SEARCH("BNP PARIBAS SOFIA",D384)))</formula>
    </cfRule>
  </conditionalFormatting>
  <conditionalFormatting sqref="D410:D422">
    <cfRule type="containsText" dxfId="6225" priority="5997" stopIfTrue="1" operator="containsText" text="BNP PARIBAS SOFIA">
      <formula>NOT(ISERROR(SEARCH("BNP PARIBAS SOFIA",D410)))</formula>
    </cfRule>
    <cfRule type="containsText" dxfId="6224" priority="5998" stopIfTrue="1" operator="containsText" text="SFR PARIS JEUNEURS">
      <formula>NOT(ISERROR(SEARCH("SFR PARIS JEUNEURS",D410)))</formula>
    </cfRule>
    <cfRule type="containsText" dxfId="6223" priority="5999" stopIfTrue="1" operator="containsText" text="SFR AUBERVILLIERS">
      <formula>NOT(ISERROR(SEARCH("SFR AUBERVILLIERS",D410)))</formula>
    </cfRule>
    <cfRule type="containsText" dxfId="6222" priority="6000" stopIfTrue="1" operator="containsText" text="afp">
      <formula>NOT(ISERROR(SEARCH("afp",D410)))</formula>
    </cfRule>
    <cfRule type="containsText" dxfId="6221" priority="6001" stopIfTrue="1" operator="containsText" text="SFR VALENTON">
      <formula>NOT(ISERROR(SEARCH("SFR VALENTON",D410)))</formula>
    </cfRule>
    <cfRule type="containsText" dxfId="6220" priority="6002" stopIfTrue="1" operator="containsText" text="SFR CORBAS">
      <formula>NOT(ISERROR(SEARCH("SFR CORBAS",D410)))</formula>
    </cfRule>
  </conditionalFormatting>
  <conditionalFormatting sqref="D423:D435">
    <cfRule type="containsText" dxfId="6219" priority="5992" stopIfTrue="1" operator="containsText" text="SFR PARIS JEUNEURS">
      <formula>NOT(ISERROR(SEARCH("SFR PARIS JEUNEURS",D423)))</formula>
    </cfRule>
    <cfRule type="containsText" dxfId="6218" priority="5993" stopIfTrue="1" operator="containsText" text="SFR AUBERVILLIERS">
      <formula>NOT(ISERROR(SEARCH("SFR AUBERVILLIERS",D423)))</formula>
    </cfRule>
    <cfRule type="containsText" dxfId="6217" priority="5994" stopIfTrue="1" operator="containsText" text="afp">
      <formula>NOT(ISERROR(SEARCH("afp",D423)))</formula>
    </cfRule>
    <cfRule type="containsText" dxfId="6216" priority="5995" stopIfTrue="1" operator="containsText" text="SFR VALENTON">
      <formula>NOT(ISERROR(SEARCH("SFR VALENTON",D423)))</formula>
    </cfRule>
    <cfRule type="containsText" dxfId="6215" priority="5996" stopIfTrue="1" operator="containsText" text="SFR CORBAS">
      <formula>NOT(ISERROR(SEARCH("SFR CORBAS",D423)))</formula>
    </cfRule>
  </conditionalFormatting>
  <conditionalFormatting sqref="D423:D435">
    <cfRule type="containsText" dxfId="6214" priority="5991" stopIfTrue="1" operator="containsText" text="BNP PARIBAS SOFIA">
      <formula>NOT(ISERROR(SEARCH("BNP PARIBAS SOFIA",D423)))</formula>
    </cfRule>
  </conditionalFormatting>
  <conditionalFormatting sqref="D436:D443">
    <cfRule type="containsText" dxfId="6213" priority="5985" stopIfTrue="1" operator="containsText" text="BNP PARIBAS SOFIA">
      <formula>NOT(ISERROR(SEARCH("BNP PARIBAS SOFIA",D436)))</formula>
    </cfRule>
    <cfRule type="containsText" dxfId="6212" priority="5986" stopIfTrue="1" operator="containsText" text="SFR PARIS JEUNEURS">
      <formula>NOT(ISERROR(SEARCH("SFR PARIS JEUNEURS",D436)))</formula>
    </cfRule>
    <cfRule type="containsText" dxfId="6211" priority="5987" stopIfTrue="1" operator="containsText" text="SFR AUBERVILLIERS">
      <formula>NOT(ISERROR(SEARCH("SFR AUBERVILLIERS",D436)))</formula>
    </cfRule>
    <cfRule type="containsText" dxfId="6210" priority="5988" stopIfTrue="1" operator="containsText" text="afp">
      <formula>NOT(ISERROR(SEARCH("afp",D436)))</formula>
    </cfRule>
    <cfRule type="containsText" dxfId="6209" priority="5989" stopIfTrue="1" operator="containsText" text="SFR VALENTON">
      <formula>NOT(ISERROR(SEARCH("SFR VALENTON",D436)))</formula>
    </cfRule>
    <cfRule type="containsText" dxfId="6208" priority="5990" stopIfTrue="1" operator="containsText" text="SFR CORBAS">
      <formula>NOT(ISERROR(SEARCH("SFR CORBAS",D436)))</formula>
    </cfRule>
  </conditionalFormatting>
  <conditionalFormatting sqref="D444:D448">
    <cfRule type="containsText" dxfId="6207" priority="5981" stopIfTrue="1" operator="containsText" text="SFR AUBERVILLIERS">
      <formula>NOT(ISERROR(SEARCH("SFR AUBERVILLIERS",D444)))</formula>
    </cfRule>
    <cfRule type="containsText" dxfId="6206" priority="5982" stopIfTrue="1" operator="containsText" text="afp">
      <formula>NOT(ISERROR(SEARCH("afp",D444)))</formula>
    </cfRule>
    <cfRule type="containsText" dxfId="6205" priority="5983" stopIfTrue="1" operator="containsText" text="SFR VALENTON">
      <formula>NOT(ISERROR(SEARCH("SFR VALENTON",D444)))</formula>
    </cfRule>
    <cfRule type="containsText" dxfId="6204" priority="5984" stopIfTrue="1" operator="containsText" text="SFR CORBAS">
      <formula>NOT(ISERROR(SEARCH("SFR CORBAS",D444)))</formula>
    </cfRule>
  </conditionalFormatting>
  <conditionalFormatting sqref="D3:D4">
    <cfRule type="containsText" dxfId="6203" priority="5975" stopIfTrue="1" operator="containsText" text="BNP PARIBAS SOFIA">
      <formula>NOT(ISERROR(SEARCH("BNP PARIBAS SOFIA",D3)))</formula>
    </cfRule>
    <cfRule type="containsText" dxfId="6202" priority="5976" stopIfTrue="1" operator="containsText" text="SFR PARIS JEUNEURS">
      <formula>NOT(ISERROR(SEARCH("SFR PARIS JEUNEURS",D3)))</formula>
    </cfRule>
    <cfRule type="containsText" dxfId="6201" priority="5977" stopIfTrue="1" operator="containsText" text="SFR AUBERVILLIERS">
      <formula>NOT(ISERROR(SEARCH("SFR AUBERVILLIERS",D3)))</formula>
    </cfRule>
    <cfRule type="containsText" dxfId="6200" priority="5978" stopIfTrue="1" operator="containsText" text="AFP">
      <formula>NOT(ISERROR(SEARCH("AFP",D3)))</formula>
    </cfRule>
    <cfRule type="containsText" dxfId="6199" priority="5979" stopIfTrue="1" operator="containsText" text="SFR VALENTON">
      <formula>NOT(ISERROR(SEARCH("SFR VALENTON",D3)))</formula>
    </cfRule>
    <cfRule type="containsText" dxfId="6198" priority="5980" stopIfTrue="1" operator="containsText" text="SFR CORBAS">
      <formula>NOT(ISERROR(SEARCH("SFR CORBAS",D3)))</formula>
    </cfRule>
  </conditionalFormatting>
  <conditionalFormatting sqref="D3">
    <cfRule type="containsText" dxfId="6197" priority="5969" stopIfTrue="1" operator="containsText" text="BNP PARIBAS SOFIA">
      <formula>NOT(ISERROR(SEARCH("BNP PARIBAS SOFIA",D3)))</formula>
    </cfRule>
    <cfRule type="containsText" dxfId="6196" priority="5970" stopIfTrue="1" operator="containsText" text="SFR PARIS JEUNEURS">
      <formula>NOT(ISERROR(SEARCH("SFR PARIS JEUNEURS",D3)))</formula>
    </cfRule>
    <cfRule type="containsText" dxfId="6195" priority="5971" stopIfTrue="1" operator="containsText" text="SFR AUBERVILLIERS">
      <formula>NOT(ISERROR(SEARCH("SFR AUBERVILLIERS",D3)))</formula>
    </cfRule>
    <cfRule type="containsText" dxfId="6194" priority="5972" stopIfTrue="1" operator="containsText" text="AFP">
      <formula>NOT(ISERROR(SEARCH("AFP",D3)))</formula>
    </cfRule>
    <cfRule type="containsText" dxfId="6193" priority="5973" stopIfTrue="1" operator="containsText" text="SFR VALENTON">
      <formula>NOT(ISERROR(SEARCH("SFR VALENTON",D3)))</formula>
    </cfRule>
    <cfRule type="containsText" dxfId="6192" priority="5974" stopIfTrue="1" operator="containsText" text="SFR CORBAS">
      <formula>NOT(ISERROR(SEARCH("SFR CORBAS",D3)))</formula>
    </cfRule>
  </conditionalFormatting>
  <conditionalFormatting sqref="D3">
    <cfRule type="containsText" dxfId="6191" priority="5963" stopIfTrue="1" operator="containsText" text="BNP PARIBAS SOFIA">
      <formula>NOT(ISERROR(SEARCH("BNP PARIBAS SOFIA",D3)))</formula>
    </cfRule>
    <cfRule type="containsText" dxfId="6190" priority="5964" stopIfTrue="1" operator="containsText" text="SFR PARIS JEUNEURS">
      <formula>NOT(ISERROR(SEARCH("SFR PARIS JEUNEURS",D3)))</formula>
    </cfRule>
    <cfRule type="containsText" dxfId="6189" priority="5965" stopIfTrue="1" operator="containsText" text="SFR AUBERVILLIERS">
      <formula>NOT(ISERROR(SEARCH("SFR AUBERVILLIERS",D3)))</formula>
    </cfRule>
    <cfRule type="containsText" dxfId="6188" priority="5966" stopIfTrue="1" operator="containsText" text="AFP">
      <formula>NOT(ISERROR(SEARCH("AFP",D3)))</formula>
    </cfRule>
    <cfRule type="containsText" dxfId="6187" priority="5967" stopIfTrue="1" operator="containsText" text="SFR VALENTON">
      <formula>NOT(ISERROR(SEARCH("SFR VALENTON",D3)))</formula>
    </cfRule>
    <cfRule type="containsText" dxfId="6186" priority="5968" stopIfTrue="1" operator="containsText" text="SFR CORBAS">
      <formula>NOT(ISERROR(SEARCH("SFR CORBAS",D3)))</formula>
    </cfRule>
  </conditionalFormatting>
  <conditionalFormatting sqref="D3:D5">
    <cfRule type="containsText" dxfId="6185" priority="5957" stopIfTrue="1" operator="containsText" text="BNP PARIBAS SOFIA">
      <formula>NOT(ISERROR(SEARCH("BNP PARIBAS SOFIA",D3)))</formula>
    </cfRule>
    <cfRule type="containsText" dxfId="6184" priority="5958" stopIfTrue="1" operator="containsText" text="SFR PARIS JEUNEURS">
      <formula>NOT(ISERROR(SEARCH("SFR PARIS JEUNEURS",D3)))</formula>
    </cfRule>
    <cfRule type="containsText" dxfId="6183" priority="5959" stopIfTrue="1" operator="containsText" text="SFR AUBERVILLIERS">
      <formula>NOT(ISERROR(SEARCH("SFR AUBERVILLIERS",D3)))</formula>
    </cfRule>
    <cfRule type="containsText" dxfId="6182" priority="5960" stopIfTrue="1" operator="containsText" text="AFP">
      <formula>NOT(ISERROR(SEARCH("AFP",D3)))</formula>
    </cfRule>
    <cfRule type="containsText" dxfId="6181" priority="5961" stopIfTrue="1" operator="containsText" text="SFR VALENTON">
      <formula>NOT(ISERROR(SEARCH("SFR VALENTON",D3)))</formula>
    </cfRule>
    <cfRule type="containsText" dxfId="6180" priority="5962" stopIfTrue="1" operator="containsText" text="SFR CORBAS">
      <formula>NOT(ISERROR(SEARCH("SFR CORBAS",D3)))</formula>
    </cfRule>
  </conditionalFormatting>
  <conditionalFormatting sqref="D3:D4">
    <cfRule type="containsText" dxfId="6179" priority="5951" stopIfTrue="1" operator="containsText" text="BNP PARIBAS SOFIA">
      <formula>NOT(ISERROR(SEARCH("BNP PARIBAS SOFIA",D3)))</formula>
    </cfRule>
    <cfRule type="containsText" dxfId="6178" priority="5952" stopIfTrue="1" operator="containsText" text="SFR PARIS JEUNEURS">
      <formula>NOT(ISERROR(SEARCH("SFR PARIS JEUNEURS",D3)))</formula>
    </cfRule>
    <cfRule type="containsText" dxfId="6177" priority="5953" stopIfTrue="1" operator="containsText" text="SFR AUBERVILLIERS">
      <formula>NOT(ISERROR(SEARCH("SFR AUBERVILLIERS",D3)))</formula>
    </cfRule>
    <cfRule type="containsText" dxfId="6176" priority="5954" stopIfTrue="1" operator="containsText" text="AFP">
      <formula>NOT(ISERROR(SEARCH("AFP",D3)))</formula>
    </cfRule>
    <cfRule type="containsText" dxfId="6175" priority="5955" stopIfTrue="1" operator="containsText" text="SFR VALENTON">
      <formula>NOT(ISERROR(SEARCH("SFR VALENTON",D3)))</formula>
    </cfRule>
    <cfRule type="containsText" dxfId="6174" priority="5956" stopIfTrue="1" operator="containsText" text="SFR CORBAS">
      <formula>NOT(ISERROR(SEARCH("SFR CORBAS",D3)))</formula>
    </cfRule>
  </conditionalFormatting>
  <conditionalFormatting sqref="D3">
    <cfRule type="containsText" dxfId="6173" priority="5945" stopIfTrue="1" operator="containsText" text="BNP PARIBAS SOFIA">
      <formula>NOT(ISERROR(SEARCH("BNP PARIBAS SOFIA",D3)))</formula>
    </cfRule>
    <cfRule type="containsText" dxfId="6172" priority="5946" stopIfTrue="1" operator="containsText" text="SFR PARIS JEUNEURS">
      <formula>NOT(ISERROR(SEARCH("SFR PARIS JEUNEURS",D3)))</formula>
    </cfRule>
    <cfRule type="containsText" dxfId="6171" priority="5947" stopIfTrue="1" operator="containsText" text="SFR AUBERVILLIERS">
      <formula>NOT(ISERROR(SEARCH("SFR AUBERVILLIERS",D3)))</formula>
    </cfRule>
    <cfRule type="containsText" dxfId="6170" priority="5948" stopIfTrue="1" operator="containsText" text="AFP">
      <formula>NOT(ISERROR(SEARCH("AFP",D3)))</formula>
    </cfRule>
    <cfRule type="containsText" dxfId="6169" priority="5949" stopIfTrue="1" operator="containsText" text="SFR VALENTON">
      <formula>NOT(ISERROR(SEARCH("SFR VALENTON",D3)))</formula>
    </cfRule>
    <cfRule type="containsText" dxfId="6168" priority="5950" stopIfTrue="1" operator="containsText" text="SFR CORBAS">
      <formula>NOT(ISERROR(SEARCH("SFR CORBAS",D3)))</formula>
    </cfRule>
  </conditionalFormatting>
  <conditionalFormatting sqref="D3">
    <cfRule type="containsText" dxfId="6167" priority="5939" stopIfTrue="1" operator="containsText" text="BNP PARISBAS SOFIA">
      <formula>NOT(ISERROR(SEARCH("BNP PARISBAS SOFIA",D3)))</formula>
    </cfRule>
    <cfRule type="containsText" dxfId="6166" priority="5940" stopIfTrue="1" operator="containsText" text="SFR PARIS JEUNEURS">
      <formula>NOT(ISERROR(SEARCH("SFR PARIS JEUNEURS",D3)))</formula>
    </cfRule>
    <cfRule type="containsText" dxfId="6165" priority="5941" stopIfTrue="1" operator="containsText" text="SFR AUBERVILLIERS">
      <formula>NOT(ISERROR(SEARCH("SFR AUBERVILLIERS",D3)))</formula>
    </cfRule>
    <cfRule type="containsText" dxfId="6164" priority="5942" stopIfTrue="1" operator="containsText" text="AFP">
      <formula>NOT(ISERROR(SEARCH("AFP",D3)))</formula>
    </cfRule>
    <cfRule type="containsText" dxfId="6163" priority="5943" stopIfTrue="1" operator="containsText" text="SFR VALENTON">
      <formula>NOT(ISERROR(SEARCH("SFR VALENTON",D3)))</formula>
    </cfRule>
    <cfRule type="containsText" dxfId="6162" priority="5944" stopIfTrue="1" operator="containsText" text="SFR CORBAS">
      <formula>NOT(ISERROR(SEARCH("SFR CORBAS",D3)))</formula>
    </cfRule>
  </conditionalFormatting>
  <conditionalFormatting sqref="D4">
    <cfRule type="containsText" dxfId="6161" priority="5938" stopIfTrue="1" operator="containsText" text="SFR AUBERVILLIERS">
      <formula>NOT(ISERROR(SEARCH("SFR AUBERVILLIERS",D4)))</formula>
    </cfRule>
  </conditionalFormatting>
  <conditionalFormatting sqref="D4">
    <cfRule type="containsText" dxfId="6160" priority="5937" stopIfTrue="1" operator="containsText" text="SFR PARIS JEUNEURS">
      <formula>NOT(ISERROR(SEARCH("SFR PARIS JEUNEURS",D4)))</formula>
    </cfRule>
  </conditionalFormatting>
  <conditionalFormatting sqref="D5:D6">
    <cfRule type="containsText" dxfId="6159" priority="5931" stopIfTrue="1" operator="containsText" text="BNP PARIBAS SOFIA">
      <formula>NOT(ISERROR(SEARCH("BNP PARIBAS SOFIA",D5)))</formula>
    </cfRule>
    <cfRule type="containsText" dxfId="6158" priority="5932" stopIfTrue="1" operator="containsText" text="SFR PARIS JEUNEURS">
      <formula>NOT(ISERROR(SEARCH("SFR PARIS JEUNEURS",D5)))</formula>
    </cfRule>
    <cfRule type="containsText" dxfId="6157" priority="5933" stopIfTrue="1" operator="containsText" text="SFR AUBERVILLIERS">
      <formula>NOT(ISERROR(SEARCH("SFR AUBERVILLIERS",D5)))</formula>
    </cfRule>
    <cfRule type="containsText" dxfId="6156" priority="5934" stopIfTrue="1" operator="containsText" text="AFP">
      <formula>NOT(ISERROR(SEARCH("AFP",D5)))</formula>
    </cfRule>
    <cfRule type="containsText" dxfId="6155" priority="5935" stopIfTrue="1" operator="containsText" text="SFR VALENTON">
      <formula>NOT(ISERROR(SEARCH("SFR VALENTON",D5)))</formula>
    </cfRule>
    <cfRule type="containsText" dxfId="6154" priority="5936" stopIfTrue="1" operator="containsText" text="SFR CORBAS">
      <formula>NOT(ISERROR(SEARCH("SFR CORBAS",D5)))</formula>
    </cfRule>
  </conditionalFormatting>
  <conditionalFormatting sqref="D7">
    <cfRule type="containsText" dxfId="6153" priority="5927" stopIfTrue="1" operator="containsText" text="SFR AUBERVILLIERS">
      <formula>NOT(ISERROR(SEARCH("SFR AUBERVILLIERS",D7)))</formula>
    </cfRule>
    <cfRule type="containsText" dxfId="6152" priority="5928" stopIfTrue="1" operator="containsText" text="afp">
      <formula>NOT(ISERROR(SEARCH("afp",D7)))</formula>
    </cfRule>
    <cfRule type="containsText" dxfId="6151" priority="5929" stopIfTrue="1" operator="containsText" text="SFR VALENTON">
      <formula>NOT(ISERROR(SEARCH("SFR VALENTON",D7)))</formula>
    </cfRule>
    <cfRule type="containsText" dxfId="6150" priority="5930" stopIfTrue="1" operator="containsText" text="SFR CORBAS">
      <formula>NOT(ISERROR(SEARCH("SFR CORBAS",D7)))</formula>
    </cfRule>
  </conditionalFormatting>
  <conditionalFormatting sqref="D3">
    <cfRule type="containsText" dxfId="6149" priority="5926" stopIfTrue="1" operator="containsText" text="SFR AUBERVILLIERS">
      <formula>NOT(ISERROR(SEARCH("SFR AUBERVILLIERS",D3)))</formula>
    </cfRule>
  </conditionalFormatting>
  <conditionalFormatting sqref="D3">
    <cfRule type="containsText" dxfId="6148" priority="5925" stopIfTrue="1" operator="containsText" text="SFR PARIS JEUNEURS">
      <formula>NOT(ISERROR(SEARCH("SFR PARIS JEUNEURS",D3)))</formula>
    </cfRule>
  </conditionalFormatting>
  <conditionalFormatting sqref="D4">
    <cfRule type="containsText" dxfId="6147" priority="5919" stopIfTrue="1" operator="containsText" text="BNP PARIBAS SOFIA">
      <formula>NOT(ISERROR(SEARCH("BNP PARIBAS SOFIA",D4)))</formula>
    </cfRule>
    <cfRule type="containsText" dxfId="6146" priority="5920" stopIfTrue="1" operator="containsText" text="SFR PARIS JEUNEURS">
      <formula>NOT(ISERROR(SEARCH("SFR PARIS JEUNEURS",D4)))</formula>
    </cfRule>
    <cfRule type="containsText" dxfId="6145" priority="5921" stopIfTrue="1" operator="containsText" text="SFR AUBERVILLIERS">
      <formula>NOT(ISERROR(SEARCH("SFR AUBERVILLIERS",D4)))</formula>
    </cfRule>
    <cfRule type="containsText" dxfId="6144" priority="5922" stopIfTrue="1" operator="containsText" text="AFP">
      <formula>NOT(ISERROR(SEARCH("AFP",D4)))</formula>
    </cfRule>
    <cfRule type="containsText" dxfId="6143" priority="5923" stopIfTrue="1" operator="containsText" text="SFR VALENTON">
      <formula>NOT(ISERROR(SEARCH("SFR VALENTON",D4)))</formula>
    </cfRule>
    <cfRule type="containsText" dxfId="6142" priority="5924" stopIfTrue="1" operator="containsText" text="SFR CORBAS">
      <formula>NOT(ISERROR(SEARCH("SFR CORBAS",D4)))</formula>
    </cfRule>
  </conditionalFormatting>
  <conditionalFormatting sqref="D3">
    <cfRule type="containsText" dxfId="6141" priority="5913" stopIfTrue="1" operator="containsText" text="BNP PARISBAS SOFIA">
      <formula>NOT(ISERROR(SEARCH("BNP PARISBAS SOFIA",D3)))</formula>
    </cfRule>
    <cfRule type="containsText" dxfId="6140" priority="5914" stopIfTrue="1" operator="containsText" text="SFR PARIS JEUNEURS">
      <formula>NOT(ISERROR(SEARCH("SFR PARIS JEUNEURS",D3)))</formula>
    </cfRule>
    <cfRule type="containsText" dxfId="6139" priority="5915" stopIfTrue="1" operator="containsText" text="SFR AUBERVILLIERS">
      <formula>NOT(ISERROR(SEARCH("SFR AUBERVILLIERS",D3)))</formula>
    </cfRule>
    <cfRule type="containsText" dxfId="6138" priority="5916" stopIfTrue="1" operator="containsText" text="AFP">
      <formula>NOT(ISERROR(SEARCH("AFP",D3)))</formula>
    </cfRule>
    <cfRule type="containsText" dxfId="6137" priority="5917" stopIfTrue="1" operator="containsText" text="SFR VALENTON">
      <formula>NOT(ISERROR(SEARCH("SFR VALENTON",D3)))</formula>
    </cfRule>
    <cfRule type="containsText" dxfId="6136" priority="5918" stopIfTrue="1" operator="containsText" text="SFR CORBAS">
      <formula>NOT(ISERROR(SEARCH("SFR CORBAS",D3)))</formula>
    </cfRule>
  </conditionalFormatting>
  <conditionalFormatting sqref="D4">
    <cfRule type="containsText" dxfId="6135" priority="5912" stopIfTrue="1" operator="containsText" text="SFR AUBERVILLIERS">
      <formula>NOT(ISERROR(SEARCH("SFR AUBERVILLIERS",D4)))</formula>
    </cfRule>
  </conditionalFormatting>
  <conditionalFormatting sqref="D4">
    <cfRule type="containsText" dxfId="6134" priority="5911" stopIfTrue="1" operator="containsText" text="SFR PARIS JEUNEURS">
      <formula>NOT(ISERROR(SEARCH("SFR PARIS JEUNEURS",D4)))</formula>
    </cfRule>
  </conditionalFormatting>
  <conditionalFormatting sqref="D5:D7">
    <cfRule type="containsText" dxfId="6133" priority="5905" stopIfTrue="1" operator="containsText" text="BNP PARIBAS SOFIA">
      <formula>NOT(ISERROR(SEARCH("BNP PARIBAS SOFIA",D5)))</formula>
    </cfRule>
    <cfRule type="containsText" dxfId="6132" priority="5906" stopIfTrue="1" operator="containsText" text="SFR PARIS JEUNEURS">
      <formula>NOT(ISERROR(SEARCH("SFR PARIS JEUNEURS",D5)))</formula>
    </cfRule>
    <cfRule type="containsText" dxfId="6131" priority="5907" stopIfTrue="1" operator="containsText" text="SFR AUBERVILLIERS">
      <formula>NOT(ISERROR(SEARCH("SFR AUBERVILLIERS",D5)))</formula>
    </cfRule>
    <cfRule type="containsText" dxfId="6130" priority="5908" stopIfTrue="1" operator="containsText" text="AFP">
      <formula>NOT(ISERROR(SEARCH("AFP",D5)))</formula>
    </cfRule>
    <cfRule type="containsText" dxfId="6129" priority="5909" stopIfTrue="1" operator="containsText" text="SFR VALENTON">
      <formula>NOT(ISERROR(SEARCH("SFR VALENTON",D5)))</formula>
    </cfRule>
    <cfRule type="containsText" dxfId="6128" priority="5910" stopIfTrue="1" operator="containsText" text="SFR CORBAS">
      <formula>NOT(ISERROR(SEARCH("SFR CORBAS",D5)))</formula>
    </cfRule>
  </conditionalFormatting>
  <conditionalFormatting sqref="D8">
    <cfRule type="containsText" dxfId="6127" priority="5901" stopIfTrue="1" operator="containsText" text="SFR AUBERVILLIERS">
      <formula>NOT(ISERROR(SEARCH("SFR AUBERVILLIERS",D8)))</formula>
    </cfRule>
    <cfRule type="containsText" dxfId="6126" priority="5902" stopIfTrue="1" operator="containsText" text="afp">
      <formula>NOT(ISERROR(SEARCH("afp",D8)))</formula>
    </cfRule>
    <cfRule type="containsText" dxfId="6125" priority="5903" stopIfTrue="1" operator="containsText" text="SFR VALENTON">
      <formula>NOT(ISERROR(SEARCH("SFR VALENTON",D8)))</formula>
    </cfRule>
    <cfRule type="containsText" dxfId="6124" priority="5904" stopIfTrue="1" operator="containsText" text="SFR CORBAS">
      <formula>NOT(ISERROR(SEARCH("SFR CORBAS",D8)))</formula>
    </cfRule>
  </conditionalFormatting>
  <conditionalFormatting sqref="D3:D139">
    <cfRule type="containsText" dxfId="6123" priority="5895" stopIfTrue="1" operator="containsText" text="BNP PARIBAS SOFIA">
      <formula>NOT(ISERROR(SEARCH("BNP PARIBAS SOFIA",D3)))</formula>
    </cfRule>
    <cfRule type="containsText" dxfId="6122" priority="5896" stopIfTrue="1" operator="containsText" text="SFR PARIS JEUNEURS">
      <formula>NOT(ISERROR(SEARCH("SFR PARIS JEUNEURS",D3)))</formula>
    </cfRule>
    <cfRule type="containsText" dxfId="6121" priority="5897" stopIfTrue="1" operator="containsText" text="SFR AUBERVILLIERS">
      <formula>NOT(ISERROR(SEARCH("SFR AUBERVILLIERS",D3)))</formula>
    </cfRule>
    <cfRule type="containsText" dxfId="6120" priority="5898" stopIfTrue="1" operator="containsText" text="AFP">
      <formula>NOT(ISERROR(SEARCH("AFP",D3)))</formula>
    </cfRule>
    <cfRule type="containsText" dxfId="6119" priority="5899" stopIfTrue="1" operator="containsText" text="SFR VALENTON">
      <formula>NOT(ISERROR(SEARCH("SFR VALENTON",D3)))</formula>
    </cfRule>
    <cfRule type="containsText" dxfId="6118" priority="5900" stopIfTrue="1" operator="containsText" text="SFR CORBAS">
      <formula>NOT(ISERROR(SEARCH("SFR CORBAS",D3)))</formula>
    </cfRule>
  </conditionalFormatting>
  <conditionalFormatting sqref="D124:D140">
    <cfRule type="containsText" dxfId="6117" priority="5890" stopIfTrue="1" operator="containsText" text="SFR PARIS JEUNEURS">
      <formula>NOT(ISERROR(SEARCH("SFR PARIS JEUNEURS",D124)))</formula>
    </cfRule>
    <cfRule type="containsText" dxfId="6116" priority="5891" stopIfTrue="1" operator="containsText" text="SFR AUBERVILLIERS">
      <formula>NOT(ISERROR(SEARCH("SFR AUBERVILLIERS",D124)))</formula>
    </cfRule>
    <cfRule type="containsText" dxfId="6115" priority="5892" stopIfTrue="1" operator="containsText" text="AFP">
      <formula>NOT(ISERROR(SEARCH("AFP",D124)))</formula>
    </cfRule>
    <cfRule type="containsText" dxfId="6114" priority="5893" stopIfTrue="1" operator="containsText" text="SFR VALENTON">
      <formula>NOT(ISERROR(SEARCH("SFR VALENTON",D124)))</formula>
    </cfRule>
    <cfRule type="containsText" dxfId="6113" priority="5894" stopIfTrue="1" operator="containsText" text="SFR CORBAS">
      <formula>NOT(ISERROR(SEARCH("SFR CORBAS",D124)))</formula>
    </cfRule>
  </conditionalFormatting>
  <conditionalFormatting sqref="D141:D149">
    <cfRule type="containsText" dxfId="6112" priority="5885" stopIfTrue="1" operator="containsText" text="SFR JEUNEURS">
      <formula>NOT(ISERROR(SEARCH("SFR JEUNEURS",D141)))</formula>
    </cfRule>
    <cfRule type="containsText" dxfId="6111" priority="5886" stopIfTrue="1" operator="containsText" text="SFR AUBERVILLIERS">
      <formula>NOT(ISERROR(SEARCH("SFR AUBERVILLIERS",D141)))</formula>
    </cfRule>
    <cfRule type="containsText" dxfId="6110" priority="5887" stopIfTrue="1" operator="containsText" text="AFP">
      <formula>NOT(ISERROR(SEARCH("AFP",D141)))</formula>
    </cfRule>
    <cfRule type="containsText" dxfId="6109" priority="5888" stopIfTrue="1" operator="containsText" text="SFR VALENTON">
      <formula>NOT(ISERROR(SEARCH("SFR VALENTON",D141)))</formula>
    </cfRule>
    <cfRule type="containsText" dxfId="6108" priority="5889" stopIfTrue="1" operator="containsText" text="SFR CORBAS">
      <formula>NOT(ISERROR(SEARCH("SFR CORBAS",D141)))</formula>
    </cfRule>
  </conditionalFormatting>
  <conditionalFormatting sqref="D150:D184">
    <cfRule type="containsText" dxfId="6107" priority="5880" stopIfTrue="1" operator="containsText" text="SFR PARIS JEUNEURS">
      <formula>NOT(ISERROR(SEARCH("SFR PARIS JEUNEURS",D150)))</formula>
    </cfRule>
    <cfRule type="containsText" dxfId="6106" priority="5881" stopIfTrue="1" operator="containsText" text="AFP">
      <formula>NOT(ISERROR(SEARCH("AFP",D150)))</formula>
    </cfRule>
    <cfRule type="containsText" dxfId="6105" priority="5882" stopIfTrue="1" operator="containsText" text="SFR AUBERVILLIERS">
      <formula>NOT(ISERROR(SEARCH("SFR AUBERVILLIERS",D150)))</formula>
    </cfRule>
    <cfRule type="containsText" dxfId="6104" priority="5883" stopIfTrue="1" operator="containsText" text="SFR VALENTON">
      <formula>NOT(ISERROR(SEARCH("SFR VALENTON",D150)))</formula>
    </cfRule>
    <cfRule type="containsText" dxfId="6103" priority="5884" stopIfTrue="1" operator="containsText" text="SFR CORBAS">
      <formula>NOT(ISERROR(SEARCH("SFR CORBAS",D150)))</formula>
    </cfRule>
  </conditionalFormatting>
  <conditionalFormatting sqref="D185:D217">
    <cfRule type="containsText" dxfId="6102" priority="5874" stopIfTrue="1" operator="containsText" text="BNP PARIBAS SOFIA">
      <formula>NOT(ISERROR(SEARCH("BNP PARIBAS SOFIA",D185)))</formula>
    </cfRule>
    <cfRule type="containsText" dxfId="6101" priority="5875" stopIfTrue="1" operator="containsText" text="SFR PARIS JEUNEURS">
      <formula>NOT(ISERROR(SEARCH("SFR PARIS JEUNEURS",D185)))</formula>
    </cfRule>
    <cfRule type="containsText" dxfId="6100" priority="5876" stopIfTrue="1" operator="containsText" text="SFR AUBERVILLIERS">
      <formula>NOT(ISERROR(SEARCH("SFR AUBERVILLIERS",D185)))</formula>
    </cfRule>
    <cfRule type="containsText" dxfId="6099" priority="5877" stopIfTrue="1" operator="containsText" text="AFP">
      <formula>NOT(ISERROR(SEARCH("AFP",D185)))</formula>
    </cfRule>
    <cfRule type="containsText" dxfId="6098" priority="5878" stopIfTrue="1" operator="containsText" text="SFR VALENTON">
      <formula>NOT(ISERROR(SEARCH("SFR VALENTON",D185)))</formula>
    </cfRule>
    <cfRule type="containsText" dxfId="6097" priority="5879" stopIfTrue="1" operator="containsText" text="SFR CORBAS">
      <formula>NOT(ISERROR(SEARCH("SFR CORBAS",D185)))</formula>
    </cfRule>
  </conditionalFormatting>
  <conditionalFormatting sqref="D218:D222">
    <cfRule type="containsText" dxfId="6096" priority="5869" stopIfTrue="1" operator="containsText" text="SFR PARIS JEUNEURS">
      <formula>NOT(ISERROR(SEARCH("SFR PARIS JEUNEURS",D218)))</formula>
    </cfRule>
    <cfRule type="containsText" dxfId="6095" priority="5870" stopIfTrue="1" operator="containsText" text="SFR AUBERVILLIERS">
      <formula>NOT(ISERROR(SEARCH("SFR AUBERVILLIERS",D218)))</formula>
    </cfRule>
    <cfRule type="containsText" dxfId="6094" priority="5871" stopIfTrue="1" operator="containsText" text="AFP">
      <formula>NOT(ISERROR(SEARCH("AFP",D218)))</formula>
    </cfRule>
    <cfRule type="containsText" dxfId="6093" priority="5872" stopIfTrue="1" operator="containsText" text="SFR VALENTON">
      <formula>NOT(ISERROR(SEARCH("SFR VALENTON",D218)))</formula>
    </cfRule>
    <cfRule type="containsText" dxfId="6092" priority="5873" stopIfTrue="1" operator="containsText" text="SFR CORBAS">
      <formula>NOT(ISERROR(SEARCH("SFR CORBAS",D218)))</formula>
    </cfRule>
  </conditionalFormatting>
  <conditionalFormatting sqref="D223:D266">
    <cfRule type="containsText" dxfId="6091" priority="5863" stopIfTrue="1" operator="containsText" text="BNP PARISBAS SOFIA">
      <formula>NOT(ISERROR(SEARCH("BNP PARISBAS SOFIA",D223)))</formula>
    </cfRule>
    <cfRule type="containsText" dxfId="6090" priority="5864" stopIfTrue="1" operator="containsText" text="SFR PARIS JEUNEURS">
      <formula>NOT(ISERROR(SEARCH("SFR PARIS JEUNEURS",D223)))</formula>
    </cfRule>
    <cfRule type="containsText" dxfId="6089" priority="5865" stopIfTrue="1" operator="containsText" text="SFR AUBERVILLIERS">
      <formula>NOT(ISERROR(SEARCH("SFR AUBERVILLIERS",D223)))</formula>
    </cfRule>
    <cfRule type="containsText" dxfId="6088" priority="5866" stopIfTrue="1" operator="containsText" text="AFP">
      <formula>NOT(ISERROR(SEARCH("AFP",D223)))</formula>
    </cfRule>
    <cfRule type="containsText" dxfId="6087" priority="5867" stopIfTrue="1" operator="containsText" text="SFR VALENTON">
      <formula>NOT(ISERROR(SEARCH("SFR VALENTON",D223)))</formula>
    </cfRule>
    <cfRule type="containsText" dxfId="6086" priority="5868" stopIfTrue="1" operator="containsText" text="SFR CORBAS">
      <formula>NOT(ISERROR(SEARCH("SFR CORBAS",D223)))</formula>
    </cfRule>
  </conditionalFormatting>
  <conditionalFormatting sqref="D267:D274">
    <cfRule type="containsText" dxfId="6085" priority="5862" stopIfTrue="1" operator="containsText" text="SFR AUBERVILLIERS">
      <formula>NOT(ISERROR(SEARCH("SFR AUBERVILLIERS",D267)))</formula>
    </cfRule>
  </conditionalFormatting>
  <conditionalFormatting sqref="D267:D274">
    <cfRule type="containsText" dxfId="6084" priority="5861" stopIfTrue="1" operator="containsText" text="SFR PARIS JEUNEURS">
      <formula>NOT(ISERROR(SEARCH("SFR PARIS JEUNEURS",D267)))</formula>
    </cfRule>
  </conditionalFormatting>
  <conditionalFormatting sqref="D275:D368">
    <cfRule type="containsText" dxfId="6083" priority="5855" stopIfTrue="1" operator="containsText" text="BNP PARIBAS SOFIA">
      <formula>NOT(ISERROR(SEARCH("BNP PARIBAS SOFIA",D275)))</formula>
    </cfRule>
    <cfRule type="containsText" dxfId="6082" priority="5856" stopIfTrue="1" operator="containsText" text="SFR PARIS JEUNEURS">
      <formula>NOT(ISERROR(SEARCH("SFR PARIS JEUNEURS",D275)))</formula>
    </cfRule>
    <cfRule type="containsText" dxfId="6081" priority="5857" stopIfTrue="1" operator="containsText" text="SFR AUBERVILLIERS">
      <formula>NOT(ISERROR(SEARCH("SFR AUBERVILLIERS",D275)))</formula>
    </cfRule>
    <cfRule type="containsText" dxfId="6080" priority="5858" stopIfTrue="1" operator="containsText" text="AFP">
      <formula>NOT(ISERROR(SEARCH("AFP",D275)))</formula>
    </cfRule>
    <cfRule type="containsText" dxfId="6079" priority="5859" stopIfTrue="1" operator="containsText" text="SFR VALENTON">
      <formula>NOT(ISERROR(SEARCH("SFR VALENTON",D275)))</formula>
    </cfRule>
    <cfRule type="containsText" dxfId="6078" priority="5860" stopIfTrue="1" operator="containsText" text="SFR CORBAS">
      <formula>NOT(ISERROR(SEARCH("SFR CORBAS",D275)))</formula>
    </cfRule>
  </conditionalFormatting>
  <conditionalFormatting sqref="D369:D372">
    <cfRule type="containsText" dxfId="6077" priority="5850" stopIfTrue="1" operator="containsText" text="SFR PARIS JEUNEURS">
      <formula>NOT(ISERROR(SEARCH("SFR PARIS JEUNEURS",D369)))</formula>
    </cfRule>
    <cfRule type="containsText" dxfId="6076" priority="5851" stopIfTrue="1" operator="containsText" text="SFR AUBERVILLIERS">
      <formula>NOT(ISERROR(SEARCH("SFR AUBERVILLIERS",D369)))</formula>
    </cfRule>
    <cfRule type="containsText" dxfId="6075" priority="5852" stopIfTrue="1" operator="containsText" text="AFP">
      <formula>NOT(ISERROR(SEARCH("AFP",D369)))</formula>
    </cfRule>
    <cfRule type="containsText" dxfId="6074" priority="5853" stopIfTrue="1" operator="containsText" text="SFR VALENTON">
      <formula>NOT(ISERROR(SEARCH("SFR VALENTON",D369)))</formula>
    </cfRule>
    <cfRule type="containsText" dxfId="6073" priority="5854" stopIfTrue="1" operator="containsText" text="SFR CORBAS">
      <formula>NOT(ISERROR(SEARCH("SFR CORBAS",D369)))</formula>
    </cfRule>
  </conditionalFormatting>
  <conditionalFormatting sqref="D373:D379">
    <cfRule type="containsText" dxfId="6072" priority="5845" stopIfTrue="1" operator="containsText" text="SFR PARIS JEUNEURS">
      <formula>NOT(ISERROR(SEARCH("SFR PARIS JEUNEURS",D373)))</formula>
    </cfRule>
    <cfRule type="containsText" dxfId="6071" priority="5846" stopIfTrue="1" operator="containsText" text="SFR AUBERVILLIERS">
      <formula>NOT(ISERROR(SEARCH("SFR AUBERVILLIERS",D373)))</formula>
    </cfRule>
    <cfRule type="containsText" dxfId="6070" priority="5847" stopIfTrue="1" operator="containsText" text="AFP">
      <formula>NOT(ISERROR(SEARCH("AFP",D373)))</formula>
    </cfRule>
    <cfRule type="containsText" dxfId="6069" priority="5848" stopIfTrue="1" operator="containsText" text="SFR VALENTON">
      <formula>NOT(ISERROR(SEARCH("SFR VALENTON",D373)))</formula>
    </cfRule>
    <cfRule type="containsText" dxfId="6068" priority="5849" stopIfTrue="1" operator="containsText" text="SFR CORBAS">
      <formula>NOT(ISERROR(SEARCH("SFR CORBAS",D373)))</formula>
    </cfRule>
  </conditionalFormatting>
  <conditionalFormatting sqref="D380:D391">
    <cfRule type="containsText" dxfId="6067" priority="5840" stopIfTrue="1" operator="containsText" text="SFR PARIS JEUNEURS">
      <formula>NOT(ISERROR(SEARCH("SFR PARIS JEUNEURS",D380)))</formula>
    </cfRule>
    <cfRule type="containsText" dxfId="6066" priority="5841" stopIfTrue="1" operator="containsText" text="SFR AUBERVILLIERS">
      <formula>NOT(ISERROR(SEARCH("SFR AUBERVILLIERS",D380)))</formula>
    </cfRule>
    <cfRule type="containsText" dxfId="6065" priority="5842" stopIfTrue="1" operator="containsText" text="AFP">
      <formula>NOT(ISERROR(SEARCH("AFP",D380)))</formula>
    </cfRule>
    <cfRule type="containsText" dxfId="6064" priority="5843" stopIfTrue="1" operator="containsText" text="SFR VALENTON">
      <formula>NOT(ISERROR(SEARCH("SFR VALENTON",D380)))</formula>
    </cfRule>
    <cfRule type="containsText" dxfId="6063" priority="5844" stopIfTrue="1" operator="containsText" text="SFR CORBAS">
      <formula>NOT(ISERROR(SEARCH("SFR CORBAS",D380)))</formula>
    </cfRule>
  </conditionalFormatting>
  <conditionalFormatting sqref="D392:D417">
    <cfRule type="containsText" dxfId="6062" priority="5835" stopIfTrue="1" operator="containsText" text="SFR PARIS JEUNEURS">
      <formula>NOT(ISERROR(SEARCH("SFR PARIS JEUNEURS",D392)))</formula>
    </cfRule>
    <cfRule type="containsText" dxfId="6061" priority="5836" stopIfTrue="1" operator="containsText" text="SFR AUBERVILLIERS">
      <formula>NOT(ISERROR(SEARCH("SFR AUBERVILLIERS",D392)))</formula>
    </cfRule>
    <cfRule type="containsText" dxfId="6060" priority="5837" stopIfTrue="1" operator="containsText" text="AFP">
      <formula>NOT(ISERROR(SEARCH("AFP",D392)))</formula>
    </cfRule>
    <cfRule type="containsText" dxfId="6059" priority="5838" stopIfTrue="1" operator="containsText" text="SFR VALENTON">
      <formula>NOT(ISERROR(SEARCH("SFR VALENTON",D392)))</formula>
    </cfRule>
    <cfRule type="containsText" dxfId="6058" priority="5839" stopIfTrue="1" operator="containsText" text="SFR CORBAS">
      <formula>NOT(ISERROR(SEARCH("SFR CORBAS",D392)))</formula>
    </cfRule>
  </conditionalFormatting>
  <conditionalFormatting sqref="D392:D417">
    <cfRule type="containsText" dxfId="6057" priority="5834" stopIfTrue="1" operator="containsText" text="BNP PARIBAS SOFIA">
      <formula>NOT(ISERROR(SEARCH("BNP PARIBAS SOFIA",D392)))</formula>
    </cfRule>
  </conditionalFormatting>
  <conditionalFormatting sqref="D418:D430">
    <cfRule type="containsText" dxfId="6056" priority="5828" stopIfTrue="1" operator="containsText" text="BNP PARIBAS SOFIA">
      <formula>NOT(ISERROR(SEARCH("BNP PARIBAS SOFIA",D418)))</formula>
    </cfRule>
    <cfRule type="containsText" dxfId="6055" priority="5829" stopIfTrue="1" operator="containsText" text="SFR PARIS JEUNEURS">
      <formula>NOT(ISERROR(SEARCH("SFR PARIS JEUNEURS",D418)))</formula>
    </cfRule>
    <cfRule type="containsText" dxfId="6054" priority="5830" stopIfTrue="1" operator="containsText" text="SFR AUBERVILLIERS">
      <formula>NOT(ISERROR(SEARCH("SFR AUBERVILLIERS",D418)))</formula>
    </cfRule>
    <cfRule type="containsText" dxfId="6053" priority="5831" stopIfTrue="1" operator="containsText" text="afp">
      <formula>NOT(ISERROR(SEARCH("afp",D418)))</formula>
    </cfRule>
    <cfRule type="containsText" dxfId="6052" priority="5832" stopIfTrue="1" operator="containsText" text="SFR VALENTON">
      <formula>NOT(ISERROR(SEARCH("SFR VALENTON",D418)))</formula>
    </cfRule>
    <cfRule type="containsText" dxfId="6051" priority="5833" stopIfTrue="1" operator="containsText" text="SFR CORBAS">
      <formula>NOT(ISERROR(SEARCH("SFR CORBAS",D418)))</formula>
    </cfRule>
  </conditionalFormatting>
  <conditionalFormatting sqref="D431:D443">
    <cfRule type="containsText" dxfId="6050" priority="5823" stopIfTrue="1" operator="containsText" text="SFR PARIS JEUNEURS">
      <formula>NOT(ISERROR(SEARCH("SFR PARIS JEUNEURS",D431)))</formula>
    </cfRule>
    <cfRule type="containsText" dxfId="6049" priority="5824" stopIfTrue="1" operator="containsText" text="SFR AUBERVILLIERS">
      <formula>NOT(ISERROR(SEARCH("SFR AUBERVILLIERS",D431)))</formula>
    </cfRule>
    <cfRule type="containsText" dxfId="6048" priority="5825" stopIfTrue="1" operator="containsText" text="afp">
      <formula>NOT(ISERROR(SEARCH("afp",D431)))</formula>
    </cfRule>
    <cfRule type="containsText" dxfId="6047" priority="5826" stopIfTrue="1" operator="containsText" text="SFR VALENTON">
      <formula>NOT(ISERROR(SEARCH("SFR VALENTON",D431)))</formula>
    </cfRule>
    <cfRule type="containsText" dxfId="6046" priority="5827" stopIfTrue="1" operator="containsText" text="SFR CORBAS">
      <formula>NOT(ISERROR(SEARCH("SFR CORBAS",D431)))</formula>
    </cfRule>
  </conditionalFormatting>
  <conditionalFormatting sqref="D431:D443">
    <cfRule type="containsText" dxfId="6045" priority="5822" stopIfTrue="1" operator="containsText" text="BNP PARIBAS SOFIA">
      <formula>NOT(ISERROR(SEARCH("BNP PARIBAS SOFIA",D431)))</formula>
    </cfRule>
  </conditionalFormatting>
  <conditionalFormatting sqref="D444:D451">
    <cfRule type="containsText" dxfId="6044" priority="5816" stopIfTrue="1" operator="containsText" text="BNP PARIBAS SOFIA">
      <formula>NOT(ISERROR(SEARCH("BNP PARIBAS SOFIA",D444)))</formula>
    </cfRule>
    <cfRule type="containsText" dxfId="6043" priority="5817" stopIfTrue="1" operator="containsText" text="SFR PARIS JEUNEURS">
      <formula>NOT(ISERROR(SEARCH("SFR PARIS JEUNEURS",D444)))</formula>
    </cfRule>
    <cfRule type="containsText" dxfId="6042" priority="5818" stopIfTrue="1" operator="containsText" text="SFR AUBERVILLIERS">
      <formula>NOT(ISERROR(SEARCH("SFR AUBERVILLIERS",D444)))</formula>
    </cfRule>
    <cfRule type="containsText" dxfId="6041" priority="5819" stopIfTrue="1" operator="containsText" text="afp">
      <formula>NOT(ISERROR(SEARCH("afp",D444)))</formula>
    </cfRule>
    <cfRule type="containsText" dxfId="6040" priority="5820" stopIfTrue="1" operator="containsText" text="SFR VALENTON">
      <formula>NOT(ISERROR(SEARCH("SFR VALENTON",D444)))</formula>
    </cfRule>
    <cfRule type="containsText" dxfId="6039" priority="5821" stopIfTrue="1" operator="containsText" text="SFR CORBAS">
      <formula>NOT(ISERROR(SEARCH("SFR CORBAS",D444)))</formula>
    </cfRule>
  </conditionalFormatting>
  <conditionalFormatting sqref="D452:D456">
    <cfRule type="containsText" dxfId="6038" priority="5812" stopIfTrue="1" operator="containsText" text="SFR AUBERVILLIERS">
      <formula>NOT(ISERROR(SEARCH("SFR AUBERVILLIERS",D452)))</formula>
    </cfRule>
    <cfRule type="containsText" dxfId="6037" priority="5813" stopIfTrue="1" operator="containsText" text="afp">
      <formula>NOT(ISERROR(SEARCH("afp",D452)))</formula>
    </cfRule>
    <cfRule type="containsText" dxfId="6036" priority="5814" stopIfTrue="1" operator="containsText" text="SFR VALENTON">
      <formula>NOT(ISERROR(SEARCH("SFR VALENTON",D452)))</formula>
    </cfRule>
    <cfRule type="containsText" dxfId="6035" priority="5815" stopIfTrue="1" operator="containsText" text="SFR CORBAS">
      <formula>NOT(ISERROR(SEARCH("SFR CORBAS",D452)))</formula>
    </cfRule>
  </conditionalFormatting>
  <conditionalFormatting sqref="D3:D4">
    <cfRule type="containsText" dxfId="6034" priority="5806" stopIfTrue="1" operator="containsText" text="BNP PARIBAS SOFIA">
      <formula>NOT(ISERROR(SEARCH("BNP PARIBAS SOFIA",D3)))</formula>
    </cfRule>
    <cfRule type="containsText" dxfId="6033" priority="5807" stopIfTrue="1" operator="containsText" text="SFR PARIS JEUNEURS">
      <formula>NOT(ISERROR(SEARCH("SFR PARIS JEUNEURS",D3)))</formula>
    </cfRule>
    <cfRule type="containsText" dxfId="6032" priority="5808" stopIfTrue="1" operator="containsText" text="SFR AUBERVILLIERS">
      <formula>NOT(ISERROR(SEARCH("SFR AUBERVILLIERS",D3)))</formula>
    </cfRule>
    <cfRule type="containsText" dxfId="6031" priority="5809" stopIfTrue="1" operator="containsText" text="AFP">
      <formula>NOT(ISERROR(SEARCH("AFP",D3)))</formula>
    </cfRule>
    <cfRule type="containsText" dxfId="6030" priority="5810" stopIfTrue="1" operator="containsText" text="SFR VALENTON">
      <formula>NOT(ISERROR(SEARCH("SFR VALENTON",D3)))</formula>
    </cfRule>
    <cfRule type="containsText" dxfId="6029" priority="5811" stopIfTrue="1" operator="containsText" text="SFR CORBAS">
      <formula>NOT(ISERROR(SEARCH("SFR CORBAS",D3)))</formula>
    </cfRule>
  </conditionalFormatting>
  <conditionalFormatting sqref="D3:D8">
    <cfRule type="containsText" dxfId="6028" priority="5800" stopIfTrue="1" operator="containsText" text="BNP PARIBAS SOFIA">
      <formula>NOT(ISERROR(SEARCH("BNP PARIBAS SOFIA",D3)))</formula>
    </cfRule>
    <cfRule type="containsText" dxfId="6027" priority="5801" stopIfTrue="1" operator="containsText" text="SFR PARIS JEUNEURS">
      <formula>NOT(ISERROR(SEARCH("SFR PARIS JEUNEURS",D3)))</formula>
    </cfRule>
    <cfRule type="containsText" dxfId="6026" priority="5802" stopIfTrue="1" operator="containsText" text="SFR AUBERVILLIERS">
      <formula>NOT(ISERROR(SEARCH("SFR AUBERVILLIERS",D3)))</formula>
    </cfRule>
    <cfRule type="containsText" dxfId="6025" priority="5803" stopIfTrue="1" operator="containsText" text="AFP">
      <formula>NOT(ISERROR(SEARCH("AFP",D3)))</formula>
    </cfRule>
    <cfRule type="containsText" dxfId="6024" priority="5804" stopIfTrue="1" operator="containsText" text="SFR VALENTON">
      <formula>NOT(ISERROR(SEARCH("SFR VALENTON",D3)))</formula>
    </cfRule>
    <cfRule type="containsText" dxfId="6023" priority="5805" stopIfTrue="1" operator="containsText" text="SFR CORBAS">
      <formula>NOT(ISERROR(SEARCH("SFR CORBAS",D3)))</formula>
    </cfRule>
  </conditionalFormatting>
  <conditionalFormatting sqref="D3:D4">
    <cfRule type="containsText" dxfId="6022" priority="5795" stopIfTrue="1" operator="containsText" text="SFR PARIS JEUNEURS">
      <formula>NOT(ISERROR(SEARCH("SFR PARIS JEUNEURS",D3)))</formula>
    </cfRule>
    <cfRule type="containsText" dxfId="6021" priority="5796" stopIfTrue="1" operator="containsText" text="SFR AUBERVILLIERS">
      <formula>NOT(ISERROR(SEARCH("SFR AUBERVILLIERS",D3)))</formula>
    </cfRule>
    <cfRule type="containsText" dxfId="6020" priority="5797" stopIfTrue="1" operator="containsText" text="AFP">
      <formula>NOT(ISERROR(SEARCH("AFP",D3)))</formula>
    </cfRule>
    <cfRule type="containsText" dxfId="6019" priority="5798" stopIfTrue="1" operator="containsText" text="SFR VALENTON">
      <formula>NOT(ISERROR(SEARCH("SFR VALENTON",D3)))</formula>
    </cfRule>
    <cfRule type="containsText" dxfId="6018" priority="5799" stopIfTrue="1" operator="containsText" text="SFR CORBAS">
      <formula>NOT(ISERROR(SEARCH("SFR CORBAS",D3)))</formula>
    </cfRule>
  </conditionalFormatting>
  <conditionalFormatting sqref="D5:D17">
    <cfRule type="containsText" dxfId="6017" priority="5789" stopIfTrue="1" operator="containsText" text="BNP PARIBAS SOFIA">
      <formula>NOT(ISERROR(SEARCH("BNP PARIBAS SOFIA",D5)))</formula>
    </cfRule>
    <cfRule type="containsText" dxfId="6016" priority="5790" stopIfTrue="1" operator="containsText" text="SFR PARIS JEUNEURS">
      <formula>NOT(ISERROR(SEARCH("SFR PARIS JEUNEURS",D5)))</formula>
    </cfRule>
    <cfRule type="containsText" dxfId="6015" priority="5791" stopIfTrue="1" operator="containsText" text="SFR AUBERVILLIERS">
      <formula>NOT(ISERROR(SEARCH("SFR AUBERVILLIERS",D5)))</formula>
    </cfRule>
    <cfRule type="containsText" dxfId="6014" priority="5792" stopIfTrue="1" operator="containsText" text="AFP">
      <formula>NOT(ISERROR(SEARCH("AFP",D5)))</formula>
    </cfRule>
    <cfRule type="containsText" dxfId="6013" priority="5793" stopIfTrue="1" operator="containsText" text="SFR VALENTON">
      <formula>NOT(ISERROR(SEARCH("SFR VALENTON",D5)))</formula>
    </cfRule>
    <cfRule type="containsText" dxfId="6012" priority="5794" stopIfTrue="1" operator="containsText" text="SFR CORBAS">
      <formula>NOT(ISERROR(SEARCH("SFR CORBAS",D5)))</formula>
    </cfRule>
  </conditionalFormatting>
  <conditionalFormatting sqref="D18">
    <cfRule type="containsText" dxfId="6011" priority="5784" stopIfTrue="1" operator="containsText" text="SFR PARIS JEUNEURS">
      <formula>NOT(ISERROR(SEARCH("SFR PARIS JEUNEURS",D18)))</formula>
    </cfRule>
    <cfRule type="containsText" dxfId="6010" priority="5785" stopIfTrue="1" operator="containsText" text="SFR AUBERVILLIERS">
      <formula>NOT(ISERROR(SEARCH("SFR AUBERVILLIERS",D18)))</formula>
    </cfRule>
    <cfRule type="containsText" dxfId="6009" priority="5786" stopIfTrue="1" operator="containsText" text="AFP">
      <formula>NOT(ISERROR(SEARCH("AFP",D18)))</formula>
    </cfRule>
    <cfRule type="containsText" dxfId="6008" priority="5787" stopIfTrue="1" operator="containsText" text="SFR VALENTON">
      <formula>NOT(ISERROR(SEARCH("SFR VALENTON",D18)))</formula>
    </cfRule>
    <cfRule type="containsText" dxfId="6007" priority="5788" stopIfTrue="1" operator="containsText" text="SFR CORBAS">
      <formula>NOT(ISERROR(SEARCH("SFR CORBAS",D18)))</formula>
    </cfRule>
  </conditionalFormatting>
  <conditionalFormatting sqref="D19">
    <cfRule type="containsText" dxfId="6006" priority="5778" stopIfTrue="1" operator="containsText" text="BNP PARIBAS SOFIA">
      <formula>NOT(ISERROR(SEARCH("BNP PARIBAS SOFIA",D19)))</formula>
    </cfRule>
    <cfRule type="containsText" dxfId="6005" priority="5779" stopIfTrue="1" operator="containsText" text="SFR PARIS JEUNEURS">
      <formula>NOT(ISERROR(SEARCH("SFR PARIS JEUNEURS",D19)))</formula>
    </cfRule>
    <cfRule type="containsText" dxfId="6004" priority="5780" stopIfTrue="1" operator="containsText" text="SFR AUBERVILLIERS">
      <formula>NOT(ISERROR(SEARCH("SFR AUBERVILLIERS",D19)))</formula>
    </cfRule>
    <cfRule type="containsText" dxfId="6003" priority="5781" stopIfTrue="1" operator="containsText" text="afp">
      <formula>NOT(ISERROR(SEARCH("afp",D19)))</formula>
    </cfRule>
    <cfRule type="containsText" dxfId="6002" priority="5782" stopIfTrue="1" operator="containsText" text="SFR VALENTON">
      <formula>NOT(ISERROR(SEARCH("SFR VALENTON",D19)))</formula>
    </cfRule>
    <cfRule type="containsText" dxfId="6001" priority="5783" stopIfTrue="1" operator="containsText" text="SFR CORBAS">
      <formula>NOT(ISERROR(SEARCH("SFR CORBAS",D19)))</formula>
    </cfRule>
  </conditionalFormatting>
  <conditionalFormatting sqref="D20">
    <cfRule type="containsText" dxfId="6000" priority="5773" stopIfTrue="1" operator="containsText" text="SFR PARIS JEUNEURS">
      <formula>NOT(ISERROR(SEARCH("SFR PARIS JEUNEURS",D20)))</formula>
    </cfRule>
    <cfRule type="containsText" dxfId="5999" priority="5774" stopIfTrue="1" operator="containsText" text="SFR AUBERVILLIERS">
      <formula>NOT(ISERROR(SEARCH("SFR AUBERVILLIERS",D20)))</formula>
    </cfRule>
    <cfRule type="containsText" dxfId="5998" priority="5775" stopIfTrue="1" operator="containsText" text="afp">
      <formula>NOT(ISERROR(SEARCH("afp",D20)))</formula>
    </cfRule>
    <cfRule type="containsText" dxfId="5997" priority="5776" stopIfTrue="1" operator="containsText" text="SFR VALENTON">
      <formula>NOT(ISERROR(SEARCH("SFR VALENTON",D20)))</formula>
    </cfRule>
    <cfRule type="containsText" dxfId="5996" priority="5777" stopIfTrue="1" operator="containsText" text="SFR CORBAS">
      <formula>NOT(ISERROR(SEARCH("SFR CORBAS",D20)))</formula>
    </cfRule>
  </conditionalFormatting>
  <conditionalFormatting sqref="D20">
    <cfRule type="containsText" dxfId="5995" priority="5772" stopIfTrue="1" operator="containsText" text="BNP PARIBAS SOFIA">
      <formula>NOT(ISERROR(SEARCH("BNP PARIBAS SOFIA",D20)))</formula>
    </cfRule>
  </conditionalFormatting>
  <conditionalFormatting sqref="D21:D22">
    <cfRule type="containsText" dxfId="5994" priority="5766" stopIfTrue="1" operator="containsText" text="BNP PARIBAS SOFIA">
      <formula>NOT(ISERROR(SEARCH("BNP PARIBAS SOFIA",D21)))</formula>
    </cfRule>
    <cfRule type="containsText" dxfId="5993" priority="5767" stopIfTrue="1" operator="containsText" text="SFR PARIS JEUNEURS">
      <formula>NOT(ISERROR(SEARCH("SFR PARIS JEUNEURS",D21)))</formula>
    </cfRule>
    <cfRule type="containsText" dxfId="5992" priority="5768" stopIfTrue="1" operator="containsText" text="SFR AUBERVILLIERS">
      <formula>NOT(ISERROR(SEARCH("SFR AUBERVILLIERS",D21)))</formula>
    </cfRule>
    <cfRule type="containsText" dxfId="5991" priority="5769" stopIfTrue="1" operator="containsText" text="afp">
      <formula>NOT(ISERROR(SEARCH("afp",D21)))</formula>
    </cfRule>
    <cfRule type="containsText" dxfId="5990" priority="5770" stopIfTrue="1" operator="containsText" text="SFR VALENTON">
      <formula>NOT(ISERROR(SEARCH("SFR VALENTON",D21)))</formula>
    </cfRule>
    <cfRule type="containsText" dxfId="5989" priority="5771" stopIfTrue="1" operator="containsText" text="SFR CORBAS">
      <formula>NOT(ISERROR(SEARCH("SFR CORBAS",D21)))</formula>
    </cfRule>
  </conditionalFormatting>
  <conditionalFormatting sqref="D3:D4">
    <cfRule type="containsText" dxfId="5988" priority="5761" stopIfTrue="1" operator="containsText" text="SFR JEUNEURS">
      <formula>NOT(ISERROR(SEARCH("SFR JEUNEURS",D3)))</formula>
    </cfRule>
    <cfRule type="containsText" dxfId="5987" priority="5762" stopIfTrue="1" operator="containsText" text="SFR AUBERVILLIERS">
      <formula>NOT(ISERROR(SEARCH("SFR AUBERVILLIERS",D3)))</formula>
    </cfRule>
    <cfRule type="containsText" dxfId="5986" priority="5763" stopIfTrue="1" operator="containsText" text="AFP">
      <formula>NOT(ISERROR(SEARCH("AFP",D3)))</formula>
    </cfRule>
    <cfRule type="containsText" dxfId="5985" priority="5764" stopIfTrue="1" operator="containsText" text="SFR VALENTON">
      <formula>NOT(ISERROR(SEARCH("SFR VALENTON",D3)))</formula>
    </cfRule>
    <cfRule type="containsText" dxfId="5984" priority="5765" stopIfTrue="1" operator="containsText" text="SFR CORBAS">
      <formula>NOT(ISERROR(SEARCH("SFR CORBAS",D3)))</formula>
    </cfRule>
  </conditionalFormatting>
  <conditionalFormatting sqref="D5:D13">
    <cfRule type="containsText" dxfId="5983" priority="5755" stopIfTrue="1" operator="containsText" text="BNP PARIBAS SOFIA">
      <formula>NOT(ISERROR(SEARCH("BNP PARIBAS SOFIA",D5)))</formula>
    </cfRule>
    <cfRule type="containsText" dxfId="5982" priority="5756" stopIfTrue="1" operator="containsText" text="SFR PARIS JEUNEURS">
      <formula>NOT(ISERROR(SEARCH("SFR PARIS JEUNEURS",D5)))</formula>
    </cfRule>
    <cfRule type="containsText" dxfId="5981" priority="5757" stopIfTrue="1" operator="containsText" text="SFR AUBERVILLIERS">
      <formula>NOT(ISERROR(SEARCH("SFR AUBERVILLIERS",D5)))</formula>
    </cfRule>
    <cfRule type="containsText" dxfId="5980" priority="5758" stopIfTrue="1" operator="containsText" text="AFP">
      <formula>NOT(ISERROR(SEARCH("AFP",D5)))</formula>
    </cfRule>
    <cfRule type="containsText" dxfId="5979" priority="5759" stopIfTrue="1" operator="containsText" text="SFR VALENTON">
      <formula>NOT(ISERROR(SEARCH("SFR VALENTON",D5)))</formula>
    </cfRule>
    <cfRule type="containsText" dxfId="5978" priority="5760" stopIfTrue="1" operator="containsText" text="SFR CORBAS">
      <formula>NOT(ISERROR(SEARCH("SFR CORBAS",D5)))</formula>
    </cfRule>
  </conditionalFormatting>
  <conditionalFormatting sqref="D3:D139">
    <cfRule type="containsText" dxfId="5977" priority="5749" stopIfTrue="1" operator="containsText" text="BNP PARIBAS SOFIA">
      <formula>NOT(ISERROR(SEARCH("BNP PARIBAS SOFIA",D3)))</formula>
    </cfRule>
    <cfRule type="containsText" dxfId="5976" priority="5750" stopIfTrue="1" operator="containsText" text="SFR PARIS JEUNEURS">
      <formula>NOT(ISERROR(SEARCH("SFR PARIS JEUNEURS",D3)))</formula>
    </cfRule>
    <cfRule type="containsText" dxfId="5975" priority="5751" stopIfTrue="1" operator="containsText" text="SFR AUBERVILLIERS">
      <formula>NOT(ISERROR(SEARCH("SFR AUBERVILLIERS",D3)))</formula>
    </cfRule>
    <cfRule type="containsText" dxfId="5974" priority="5752" stopIfTrue="1" operator="containsText" text="AFP">
      <formula>NOT(ISERROR(SEARCH("AFP",D3)))</formula>
    </cfRule>
    <cfRule type="containsText" dxfId="5973" priority="5753" stopIfTrue="1" operator="containsText" text="SFR VALENTON">
      <formula>NOT(ISERROR(SEARCH("SFR VALENTON",D3)))</formula>
    </cfRule>
    <cfRule type="containsText" dxfId="5972" priority="5754" stopIfTrue="1" operator="containsText" text="SFR CORBAS">
      <formula>NOT(ISERROR(SEARCH("SFR CORBAS",D3)))</formula>
    </cfRule>
  </conditionalFormatting>
  <conditionalFormatting sqref="D124:D140">
    <cfRule type="containsText" dxfId="5971" priority="5744" stopIfTrue="1" operator="containsText" text="SFR PARIS JEUNEURS">
      <formula>NOT(ISERROR(SEARCH("SFR PARIS JEUNEURS",D124)))</formula>
    </cfRule>
    <cfRule type="containsText" dxfId="5970" priority="5745" stopIfTrue="1" operator="containsText" text="SFR AUBERVILLIERS">
      <formula>NOT(ISERROR(SEARCH("SFR AUBERVILLIERS",D124)))</formula>
    </cfRule>
    <cfRule type="containsText" dxfId="5969" priority="5746" stopIfTrue="1" operator="containsText" text="AFP">
      <formula>NOT(ISERROR(SEARCH("AFP",D124)))</formula>
    </cfRule>
    <cfRule type="containsText" dxfId="5968" priority="5747" stopIfTrue="1" operator="containsText" text="SFR VALENTON">
      <formula>NOT(ISERROR(SEARCH("SFR VALENTON",D124)))</formula>
    </cfRule>
    <cfRule type="containsText" dxfId="5967" priority="5748" stopIfTrue="1" operator="containsText" text="SFR CORBAS">
      <formula>NOT(ISERROR(SEARCH("SFR CORBAS",D124)))</formula>
    </cfRule>
  </conditionalFormatting>
  <conditionalFormatting sqref="D141:D149">
    <cfRule type="containsText" dxfId="5966" priority="5739" stopIfTrue="1" operator="containsText" text="SFR JEUNEURS">
      <formula>NOT(ISERROR(SEARCH("SFR JEUNEURS",D141)))</formula>
    </cfRule>
    <cfRule type="containsText" dxfId="5965" priority="5740" stopIfTrue="1" operator="containsText" text="SFR AUBERVILLIERS">
      <formula>NOT(ISERROR(SEARCH("SFR AUBERVILLIERS",D141)))</formula>
    </cfRule>
    <cfRule type="containsText" dxfId="5964" priority="5741" stopIfTrue="1" operator="containsText" text="AFP">
      <formula>NOT(ISERROR(SEARCH("AFP",D141)))</formula>
    </cfRule>
    <cfRule type="containsText" dxfId="5963" priority="5742" stopIfTrue="1" operator="containsText" text="SFR VALENTON">
      <formula>NOT(ISERROR(SEARCH("SFR VALENTON",D141)))</formula>
    </cfRule>
    <cfRule type="containsText" dxfId="5962" priority="5743" stopIfTrue="1" operator="containsText" text="SFR CORBAS">
      <formula>NOT(ISERROR(SEARCH("SFR CORBAS",D141)))</formula>
    </cfRule>
  </conditionalFormatting>
  <conditionalFormatting sqref="D150:D184">
    <cfRule type="containsText" dxfId="5961" priority="5734" stopIfTrue="1" operator="containsText" text="SFR PARIS JEUNEURS">
      <formula>NOT(ISERROR(SEARCH("SFR PARIS JEUNEURS",D150)))</formula>
    </cfRule>
    <cfRule type="containsText" dxfId="5960" priority="5735" stopIfTrue="1" operator="containsText" text="AFP">
      <formula>NOT(ISERROR(SEARCH("AFP",D150)))</formula>
    </cfRule>
    <cfRule type="containsText" dxfId="5959" priority="5736" stopIfTrue="1" operator="containsText" text="SFR AUBERVILLIERS">
      <formula>NOT(ISERROR(SEARCH("SFR AUBERVILLIERS",D150)))</formula>
    </cfRule>
    <cfRule type="containsText" dxfId="5958" priority="5737" stopIfTrue="1" operator="containsText" text="SFR VALENTON">
      <formula>NOT(ISERROR(SEARCH("SFR VALENTON",D150)))</formula>
    </cfRule>
    <cfRule type="containsText" dxfId="5957" priority="5738" stopIfTrue="1" operator="containsText" text="SFR CORBAS">
      <formula>NOT(ISERROR(SEARCH("SFR CORBAS",D150)))</formula>
    </cfRule>
  </conditionalFormatting>
  <conditionalFormatting sqref="D185:D217">
    <cfRule type="containsText" dxfId="5956" priority="5728" stopIfTrue="1" operator="containsText" text="BNP PARIBAS SOFIA">
      <formula>NOT(ISERROR(SEARCH("BNP PARIBAS SOFIA",D185)))</formula>
    </cfRule>
    <cfRule type="containsText" dxfId="5955" priority="5729" stopIfTrue="1" operator="containsText" text="SFR PARIS JEUNEURS">
      <formula>NOT(ISERROR(SEARCH("SFR PARIS JEUNEURS",D185)))</formula>
    </cfRule>
    <cfRule type="containsText" dxfId="5954" priority="5730" stopIfTrue="1" operator="containsText" text="SFR AUBERVILLIERS">
      <formula>NOT(ISERROR(SEARCH("SFR AUBERVILLIERS",D185)))</formula>
    </cfRule>
    <cfRule type="containsText" dxfId="5953" priority="5731" stopIfTrue="1" operator="containsText" text="AFP">
      <formula>NOT(ISERROR(SEARCH("AFP",D185)))</formula>
    </cfRule>
    <cfRule type="containsText" dxfId="5952" priority="5732" stopIfTrue="1" operator="containsText" text="SFR VALENTON">
      <formula>NOT(ISERROR(SEARCH("SFR VALENTON",D185)))</formula>
    </cfRule>
    <cfRule type="containsText" dxfId="5951" priority="5733" stopIfTrue="1" operator="containsText" text="SFR CORBAS">
      <formula>NOT(ISERROR(SEARCH("SFR CORBAS",D185)))</formula>
    </cfRule>
  </conditionalFormatting>
  <conditionalFormatting sqref="D218:D222">
    <cfRule type="containsText" dxfId="5950" priority="5723" stopIfTrue="1" operator="containsText" text="SFR PARIS JEUNEURS">
      <formula>NOT(ISERROR(SEARCH("SFR PARIS JEUNEURS",D218)))</formula>
    </cfRule>
    <cfRule type="containsText" dxfId="5949" priority="5724" stopIfTrue="1" operator="containsText" text="SFR AUBERVILLIERS">
      <formula>NOT(ISERROR(SEARCH("SFR AUBERVILLIERS",D218)))</formula>
    </cfRule>
    <cfRule type="containsText" dxfId="5948" priority="5725" stopIfTrue="1" operator="containsText" text="AFP">
      <formula>NOT(ISERROR(SEARCH("AFP",D218)))</formula>
    </cfRule>
    <cfRule type="containsText" dxfId="5947" priority="5726" stopIfTrue="1" operator="containsText" text="SFR VALENTON">
      <formula>NOT(ISERROR(SEARCH("SFR VALENTON",D218)))</formula>
    </cfRule>
    <cfRule type="containsText" dxfId="5946" priority="5727" stopIfTrue="1" operator="containsText" text="SFR CORBAS">
      <formula>NOT(ISERROR(SEARCH("SFR CORBAS",D218)))</formula>
    </cfRule>
  </conditionalFormatting>
  <conditionalFormatting sqref="D223:D266">
    <cfRule type="containsText" dxfId="5945" priority="5717" stopIfTrue="1" operator="containsText" text="BNP PARISBAS SOFIA">
      <formula>NOT(ISERROR(SEARCH("BNP PARISBAS SOFIA",D223)))</formula>
    </cfRule>
    <cfRule type="containsText" dxfId="5944" priority="5718" stopIfTrue="1" operator="containsText" text="SFR PARIS JEUNEURS">
      <formula>NOT(ISERROR(SEARCH("SFR PARIS JEUNEURS",D223)))</formula>
    </cfRule>
    <cfRule type="containsText" dxfId="5943" priority="5719" stopIfTrue="1" operator="containsText" text="SFR AUBERVILLIERS">
      <formula>NOT(ISERROR(SEARCH("SFR AUBERVILLIERS",D223)))</formula>
    </cfRule>
    <cfRule type="containsText" dxfId="5942" priority="5720" stopIfTrue="1" operator="containsText" text="AFP">
      <formula>NOT(ISERROR(SEARCH("AFP",D223)))</formula>
    </cfRule>
    <cfRule type="containsText" dxfId="5941" priority="5721" stopIfTrue="1" operator="containsText" text="SFR VALENTON">
      <formula>NOT(ISERROR(SEARCH("SFR VALENTON",D223)))</formula>
    </cfRule>
    <cfRule type="containsText" dxfId="5940" priority="5722" stopIfTrue="1" operator="containsText" text="SFR CORBAS">
      <formula>NOT(ISERROR(SEARCH("SFR CORBAS",D223)))</formula>
    </cfRule>
  </conditionalFormatting>
  <conditionalFormatting sqref="D267:D274">
    <cfRule type="containsText" dxfId="5939" priority="5716" stopIfTrue="1" operator="containsText" text="SFR AUBERVILLIERS">
      <formula>NOT(ISERROR(SEARCH("SFR AUBERVILLIERS",D267)))</formula>
    </cfRule>
  </conditionalFormatting>
  <conditionalFormatting sqref="D267:D274">
    <cfRule type="containsText" dxfId="5938" priority="5715" stopIfTrue="1" operator="containsText" text="SFR PARIS JEUNEURS">
      <formula>NOT(ISERROR(SEARCH("SFR PARIS JEUNEURS",D267)))</formula>
    </cfRule>
  </conditionalFormatting>
  <conditionalFormatting sqref="D275:D370">
    <cfRule type="containsText" dxfId="5937" priority="5709" stopIfTrue="1" operator="containsText" text="BNP PARIBAS SOFIA">
      <formula>NOT(ISERROR(SEARCH("BNP PARIBAS SOFIA",D275)))</formula>
    </cfRule>
    <cfRule type="containsText" dxfId="5936" priority="5710" stopIfTrue="1" operator="containsText" text="SFR PARIS JEUNEURS">
      <formula>NOT(ISERROR(SEARCH("SFR PARIS JEUNEURS",D275)))</formula>
    </cfRule>
    <cfRule type="containsText" dxfId="5935" priority="5711" stopIfTrue="1" operator="containsText" text="SFR AUBERVILLIERS">
      <formula>NOT(ISERROR(SEARCH("SFR AUBERVILLIERS",D275)))</formula>
    </cfRule>
    <cfRule type="containsText" dxfId="5934" priority="5712" stopIfTrue="1" operator="containsText" text="AFP">
      <formula>NOT(ISERROR(SEARCH("AFP",D275)))</formula>
    </cfRule>
    <cfRule type="containsText" dxfId="5933" priority="5713" stopIfTrue="1" operator="containsText" text="SFR VALENTON">
      <formula>NOT(ISERROR(SEARCH("SFR VALENTON",D275)))</formula>
    </cfRule>
    <cfRule type="containsText" dxfId="5932" priority="5714" stopIfTrue="1" operator="containsText" text="SFR CORBAS">
      <formula>NOT(ISERROR(SEARCH("SFR CORBAS",D275)))</formula>
    </cfRule>
  </conditionalFormatting>
  <conditionalFormatting sqref="D371:D374">
    <cfRule type="containsText" dxfId="5931" priority="5704" stopIfTrue="1" operator="containsText" text="SFR PARIS JEUNEURS">
      <formula>NOT(ISERROR(SEARCH("SFR PARIS JEUNEURS",D371)))</formula>
    </cfRule>
    <cfRule type="containsText" dxfId="5930" priority="5705" stopIfTrue="1" operator="containsText" text="SFR AUBERVILLIERS">
      <formula>NOT(ISERROR(SEARCH("SFR AUBERVILLIERS",D371)))</formula>
    </cfRule>
    <cfRule type="containsText" dxfId="5929" priority="5706" stopIfTrue="1" operator="containsText" text="AFP">
      <formula>NOT(ISERROR(SEARCH("AFP",D371)))</formula>
    </cfRule>
    <cfRule type="containsText" dxfId="5928" priority="5707" stopIfTrue="1" operator="containsText" text="SFR VALENTON">
      <formula>NOT(ISERROR(SEARCH("SFR VALENTON",D371)))</formula>
    </cfRule>
    <cfRule type="containsText" dxfId="5927" priority="5708" stopIfTrue="1" operator="containsText" text="SFR CORBAS">
      <formula>NOT(ISERROR(SEARCH("SFR CORBAS",D371)))</formula>
    </cfRule>
  </conditionalFormatting>
  <conditionalFormatting sqref="D375:D381">
    <cfRule type="containsText" dxfId="5926" priority="5699" stopIfTrue="1" operator="containsText" text="SFR PARIS JEUNEURS">
      <formula>NOT(ISERROR(SEARCH("SFR PARIS JEUNEURS",D375)))</formula>
    </cfRule>
    <cfRule type="containsText" dxfId="5925" priority="5700" stopIfTrue="1" operator="containsText" text="SFR AUBERVILLIERS">
      <formula>NOT(ISERROR(SEARCH("SFR AUBERVILLIERS",D375)))</formula>
    </cfRule>
    <cfRule type="containsText" dxfId="5924" priority="5701" stopIfTrue="1" operator="containsText" text="AFP">
      <formula>NOT(ISERROR(SEARCH("AFP",D375)))</formula>
    </cfRule>
    <cfRule type="containsText" dxfId="5923" priority="5702" stopIfTrue="1" operator="containsText" text="SFR VALENTON">
      <formula>NOT(ISERROR(SEARCH("SFR VALENTON",D375)))</formula>
    </cfRule>
    <cfRule type="containsText" dxfId="5922" priority="5703" stopIfTrue="1" operator="containsText" text="SFR CORBAS">
      <formula>NOT(ISERROR(SEARCH("SFR CORBAS",D375)))</formula>
    </cfRule>
  </conditionalFormatting>
  <conditionalFormatting sqref="D382:D393">
    <cfRule type="containsText" dxfId="5921" priority="5694" stopIfTrue="1" operator="containsText" text="SFR PARIS JEUNEURS">
      <formula>NOT(ISERROR(SEARCH("SFR PARIS JEUNEURS",D382)))</formula>
    </cfRule>
    <cfRule type="containsText" dxfId="5920" priority="5695" stopIfTrue="1" operator="containsText" text="SFR AUBERVILLIERS">
      <formula>NOT(ISERROR(SEARCH("SFR AUBERVILLIERS",D382)))</formula>
    </cfRule>
    <cfRule type="containsText" dxfId="5919" priority="5696" stopIfTrue="1" operator="containsText" text="AFP">
      <formula>NOT(ISERROR(SEARCH("AFP",D382)))</formula>
    </cfRule>
    <cfRule type="containsText" dxfId="5918" priority="5697" stopIfTrue="1" operator="containsText" text="SFR VALENTON">
      <formula>NOT(ISERROR(SEARCH("SFR VALENTON",D382)))</formula>
    </cfRule>
    <cfRule type="containsText" dxfId="5917" priority="5698" stopIfTrue="1" operator="containsText" text="SFR CORBAS">
      <formula>NOT(ISERROR(SEARCH("SFR CORBAS",D382)))</formula>
    </cfRule>
  </conditionalFormatting>
  <conditionalFormatting sqref="D394:D419">
    <cfRule type="containsText" dxfId="5916" priority="5689" stopIfTrue="1" operator="containsText" text="SFR PARIS JEUNEURS">
      <formula>NOT(ISERROR(SEARCH("SFR PARIS JEUNEURS",D394)))</formula>
    </cfRule>
    <cfRule type="containsText" dxfId="5915" priority="5690" stopIfTrue="1" operator="containsText" text="SFR AUBERVILLIERS">
      <formula>NOT(ISERROR(SEARCH("SFR AUBERVILLIERS",D394)))</formula>
    </cfRule>
    <cfRule type="containsText" dxfId="5914" priority="5691" stopIfTrue="1" operator="containsText" text="AFP">
      <formula>NOT(ISERROR(SEARCH("AFP",D394)))</formula>
    </cfRule>
    <cfRule type="containsText" dxfId="5913" priority="5692" stopIfTrue="1" operator="containsText" text="SFR VALENTON">
      <formula>NOT(ISERROR(SEARCH("SFR VALENTON",D394)))</formula>
    </cfRule>
    <cfRule type="containsText" dxfId="5912" priority="5693" stopIfTrue="1" operator="containsText" text="SFR CORBAS">
      <formula>NOT(ISERROR(SEARCH("SFR CORBAS",D394)))</formula>
    </cfRule>
  </conditionalFormatting>
  <conditionalFormatting sqref="D394:D419">
    <cfRule type="containsText" dxfId="5911" priority="5688" stopIfTrue="1" operator="containsText" text="BNP PARIBAS SOFIA">
      <formula>NOT(ISERROR(SEARCH("BNP PARIBAS SOFIA",D394)))</formula>
    </cfRule>
  </conditionalFormatting>
  <conditionalFormatting sqref="D420:D432">
    <cfRule type="containsText" dxfId="5910" priority="5682" stopIfTrue="1" operator="containsText" text="BNP PARIBAS SOFIA">
      <formula>NOT(ISERROR(SEARCH("BNP PARIBAS SOFIA",D420)))</formula>
    </cfRule>
    <cfRule type="containsText" dxfId="5909" priority="5683" stopIfTrue="1" operator="containsText" text="SFR PARIS JEUNEURS">
      <formula>NOT(ISERROR(SEARCH("SFR PARIS JEUNEURS",D420)))</formula>
    </cfRule>
    <cfRule type="containsText" dxfId="5908" priority="5684" stopIfTrue="1" operator="containsText" text="SFR AUBERVILLIERS">
      <formula>NOT(ISERROR(SEARCH("SFR AUBERVILLIERS",D420)))</formula>
    </cfRule>
    <cfRule type="containsText" dxfId="5907" priority="5685" stopIfTrue="1" operator="containsText" text="afp">
      <formula>NOT(ISERROR(SEARCH("afp",D420)))</formula>
    </cfRule>
    <cfRule type="containsText" dxfId="5906" priority="5686" stopIfTrue="1" operator="containsText" text="SFR VALENTON">
      <formula>NOT(ISERROR(SEARCH("SFR VALENTON",D420)))</formula>
    </cfRule>
    <cfRule type="containsText" dxfId="5905" priority="5687" stopIfTrue="1" operator="containsText" text="SFR CORBAS">
      <formula>NOT(ISERROR(SEARCH("SFR CORBAS",D420)))</formula>
    </cfRule>
  </conditionalFormatting>
  <conditionalFormatting sqref="D433:D445">
    <cfRule type="containsText" dxfId="5904" priority="5677" stopIfTrue="1" operator="containsText" text="SFR PARIS JEUNEURS">
      <formula>NOT(ISERROR(SEARCH("SFR PARIS JEUNEURS",D433)))</formula>
    </cfRule>
    <cfRule type="containsText" dxfId="5903" priority="5678" stopIfTrue="1" operator="containsText" text="SFR AUBERVILLIERS">
      <formula>NOT(ISERROR(SEARCH("SFR AUBERVILLIERS",D433)))</formula>
    </cfRule>
    <cfRule type="containsText" dxfId="5902" priority="5679" stopIfTrue="1" operator="containsText" text="afp">
      <formula>NOT(ISERROR(SEARCH("afp",D433)))</formula>
    </cfRule>
    <cfRule type="containsText" dxfId="5901" priority="5680" stopIfTrue="1" operator="containsText" text="SFR VALENTON">
      <formula>NOT(ISERROR(SEARCH("SFR VALENTON",D433)))</formula>
    </cfRule>
    <cfRule type="containsText" dxfId="5900" priority="5681" stopIfTrue="1" operator="containsText" text="SFR CORBAS">
      <formula>NOT(ISERROR(SEARCH("SFR CORBAS",D433)))</formula>
    </cfRule>
  </conditionalFormatting>
  <conditionalFormatting sqref="D433:D445">
    <cfRule type="containsText" dxfId="5899" priority="5676" stopIfTrue="1" operator="containsText" text="BNP PARIBAS SOFIA">
      <formula>NOT(ISERROR(SEARCH("BNP PARIBAS SOFIA",D433)))</formula>
    </cfRule>
  </conditionalFormatting>
  <conditionalFormatting sqref="D446:D453">
    <cfRule type="containsText" dxfId="5898" priority="5670" stopIfTrue="1" operator="containsText" text="BNP PARIBAS SOFIA">
      <formula>NOT(ISERROR(SEARCH("BNP PARIBAS SOFIA",D446)))</formula>
    </cfRule>
    <cfRule type="containsText" dxfId="5897" priority="5671" stopIfTrue="1" operator="containsText" text="SFR PARIS JEUNEURS">
      <formula>NOT(ISERROR(SEARCH("SFR PARIS JEUNEURS",D446)))</formula>
    </cfRule>
    <cfRule type="containsText" dxfId="5896" priority="5672" stopIfTrue="1" operator="containsText" text="SFR AUBERVILLIERS">
      <formula>NOT(ISERROR(SEARCH("SFR AUBERVILLIERS",D446)))</formula>
    </cfRule>
    <cfRule type="containsText" dxfId="5895" priority="5673" stopIfTrue="1" operator="containsText" text="afp">
      <formula>NOT(ISERROR(SEARCH("afp",D446)))</formula>
    </cfRule>
    <cfRule type="containsText" dxfId="5894" priority="5674" stopIfTrue="1" operator="containsText" text="SFR VALENTON">
      <formula>NOT(ISERROR(SEARCH("SFR VALENTON",D446)))</formula>
    </cfRule>
    <cfRule type="containsText" dxfId="5893" priority="5675" stopIfTrue="1" operator="containsText" text="SFR CORBAS">
      <formula>NOT(ISERROR(SEARCH("SFR CORBAS",D446)))</formula>
    </cfRule>
  </conditionalFormatting>
  <conditionalFormatting sqref="D454:D458">
    <cfRule type="containsText" dxfId="5892" priority="5666" stopIfTrue="1" operator="containsText" text="SFR AUBERVILLIERS">
      <formula>NOT(ISERROR(SEARCH("SFR AUBERVILLIERS",D454)))</formula>
    </cfRule>
    <cfRule type="containsText" dxfId="5891" priority="5667" stopIfTrue="1" operator="containsText" text="afp">
      <formula>NOT(ISERROR(SEARCH("afp",D454)))</formula>
    </cfRule>
    <cfRule type="containsText" dxfId="5890" priority="5668" stopIfTrue="1" operator="containsText" text="SFR VALENTON">
      <formula>NOT(ISERROR(SEARCH("SFR VALENTON",D454)))</formula>
    </cfRule>
    <cfRule type="containsText" dxfId="5889" priority="5669" stopIfTrue="1" operator="containsText" text="SFR CORBAS">
      <formula>NOT(ISERROR(SEARCH("SFR CORBAS",D454)))</formula>
    </cfRule>
  </conditionalFormatting>
  <conditionalFormatting sqref="D3:D71">
    <cfRule type="containsText" dxfId="5888" priority="5660" stopIfTrue="1" operator="containsText" text="BNP PARIBAS SOFIA">
      <formula>NOT(ISERROR(SEARCH("BNP PARIBAS SOFIA",D3)))</formula>
    </cfRule>
    <cfRule type="containsText" dxfId="5887" priority="5661" stopIfTrue="1" operator="containsText" text="SFR PARIS JEUNEURS">
      <formula>NOT(ISERROR(SEARCH("SFR PARIS JEUNEURS",D3)))</formula>
    </cfRule>
    <cfRule type="containsText" dxfId="5886" priority="5662" stopIfTrue="1" operator="containsText" text="SFR AUBERVILLIERS">
      <formula>NOT(ISERROR(SEARCH("SFR AUBERVILLIERS",D3)))</formula>
    </cfRule>
    <cfRule type="containsText" dxfId="5885" priority="5663" stopIfTrue="1" operator="containsText" text="AFP">
      <formula>NOT(ISERROR(SEARCH("AFP",D3)))</formula>
    </cfRule>
    <cfRule type="containsText" dxfId="5884" priority="5664" stopIfTrue="1" operator="containsText" text="SFR VALENTON">
      <formula>NOT(ISERROR(SEARCH("SFR VALENTON",D3)))</formula>
    </cfRule>
    <cfRule type="containsText" dxfId="5883" priority="5665" stopIfTrue="1" operator="containsText" text="SFR CORBAS">
      <formula>NOT(ISERROR(SEARCH("SFR CORBAS",D3)))</formula>
    </cfRule>
  </conditionalFormatting>
  <conditionalFormatting sqref="D72">
    <cfRule type="containsText" dxfId="5882" priority="5655" stopIfTrue="1" operator="containsText" text="SFR PARIS JEUNEURS">
      <formula>NOT(ISERROR(SEARCH("SFR PARIS JEUNEURS",D72)))</formula>
    </cfRule>
    <cfRule type="containsText" dxfId="5881" priority="5656" stopIfTrue="1" operator="containsText" text="AFP">
      <formula>NOT(ISERROR(SEARCH("AFP",D72)))</formula>
    </cfRule>
    <cfRule type="containsText" dxfId="5880" priority="5657" stopIfTrue="1" operator="containsText" text="SFR AUBERVILLIERS">
      <formula>NOT(ISERROR(SEARCH("SFR AUBERVILLIERS",D72)))</formula>
    </cfRule>
    <cfRule type="containsText" dxfId="5879" priority="5658" stopIfTrue="1" operator="containsText" text="SFR VALENTON">
      <formula>NOT(ISERROR(SEARCH("SFR VALENTON",D72)))</formula>
    </cfRule>
    <cfRule type="containsText" dxfId="5878" priority="5659" stopIfTrue="1" operator="containsText" text="SFR CORBAS">
      <formula>NOT(ISERROR(SEARCH("SFR CORBAS",D72)))</formula>
    </cfRule>
  </conditionalFormatting>
  <conditionalFormatting sqref="D73:D74">
    <cfRule type="containsText" dxfId="5877" priority="5649" stopIfTrue="1" operator="containsText" text="BNP PARISBAS SOFIA">
      <formula>NOT(ISERROR(SEARCH("BNP PARISBAS SOFIA",D73)))</formula>
    </cfRule>
    <cfRule type="containsText" dxfId="5876" priority="5650" stopIfTrue="1" operator="containsText" text="SFR PARIS JEUNEURS">
      <formula>NOT(ISERROR(SEARCH("SFR PARIS JEUNEURS",D73)))</formula>
    </cfRule>
    <cfRule type="containsText" dxfId="5875" priority="5651" stopIfTrue="1" operator="containsText" text="SFR AUBERVILLIERS">
      <formula>NOT(ISERROR(SEARCH("SFR AUBERVILLIERS",D73)))</formula>
    </cfRule>
    <cfRule type="containsText" dxfId="5874" priority="5652" stopIfTrue="1" operator="containsText" text="AFP">
      <formula>NOT(ISERROR(SEARCH("AFP",D73)))</formula>
    </cfRule>
    <cfRule type="containsText" dxfId="5873" priority="5653" stopIfTrue="1" operator="containsText" text="SFR VALENTON">
      <formula>NOT(ISERROR(SEARCH("SFR VALENTON",D73)))</formula>
    </cfRule>
    <cfRule type="containsText" dxfId="5872" priority="5654" stopIfTrue="1" operator="containsText" text="SFR CORBAS">
      <formula>NOT(ISERROR(SEARCH("SFR CORBAS",D73)))</formula>
    </cfRule>
  </conditionalFormatting>
  <conditionalFormatting sqref="D3:D8">
    <cfRule type="containsText" dxfId="5871" priority="5643" stopIfTrue="1" operator="containsText" text="BNP PARIBAS SOFIA">
      <formula>NOT(ISERROR(SEARCH("BNP PARIBAS SOFIA",D3)))</formula>
    </cfRule>
    <cfRule type="containsText" dxfId="5870" priority="5644" stopIfTrue="1" operator="containsText" text="SFR PARIS JEUNEURS">
      <formula>NOT(ISERROR(SEARCH("SFR PARIS JEUNEURS",D3)))</formula>
    </cfRule>
    <cfRule type="containsText" dxfId="5869" priority="5645" stopIfTrue="1" operator="containsText" text="SFR AUBERVILLIERS">
      <formula>NOT(ISERROR(SEARCH("SFR AUBERVILLIERS",D3)))</formula>
    </cfRule>
    <cfRule type="containsText" dxfId="5868" priority="5646" stopIfTrue="1" operator="containsText" text="AFP">
      <formula>NOT(ISERROR(SEARCH("AFP",D3)))</formula>
    </cfRule>
    <cfRule type="containsText" dxfId="5867" priority="5647" stopIfTrue="1" operator="containsText" text="SFR VALENTON">
      <formula>NOT(ISERROR(SEARCH("SFR VALENTON",D3)))</formula>
    </cfRule>
    <cfRule type="containsText" dxfId="5866" priority="5648" stopIfTrue="1" operator="containsText" text="SFR CORBAS">
      <formula>NOT(ISERROR(SEARCH("SFR CORBAS",D3)))</formula>
    </cfRule>
  </conditionalFormatting>
  <conditionalFormatting sqref="D3:D139">
    <cfRule type="containsText" dxfId="5865" priority="5637" stopIfTrue="1" operator="containsText" text="BNP PARIBAS SOFIA">
      <formula>NOT(ISERROR(SEARCH("BNP PARIBAS SOFIA",D3)))</formula>
    </cfRule>
    <cfRule type="containsText" dxfId="5864" priority="5638" stopIfTrue="1" operator="containsText" text="SFR PARIS JEUNEURS">
      <formula>NOT(ISERROR(SEARCH("SFR PARIS JEUNEURS",D3)))</formula>
    </cfRule>
    <cfRule type="containsText" dxfId="5863" priority="5639" stopIfTrue="1" operator="containsText" text="SFR AUBERVILLIERS">
      <formula>NOT(ISERROR(SEARCH("SFR AUBERVILLIERS",D3)))</formula>
    </cfRule>
    <cfRule type="containsText" dxfId="5862" priority="5640" stopIfTrue="1" operator="containsText" text="AFP">
      <formula>NOT(ISERROR(SEARCH("AFP",D3)))</formula>
    </cfRule>
    <cfRule type="containsText" dxfId="5861" priority="5641" stopIfTrue="1" operator="containsText" text="SFR VALENTON">
      <formula>NOT(ISERROR(SEARCH("SFR VALENTON",D3)))</formula>
    </cfRule>
    <cfRule type="containsText" dxfId="5860" priority="5642" stopIfTrue="1" operator="containsText" text="SFR CORBAS">
      <formula>NOT(ISERROR(SEARCH("SFR CORBAS",D3)))</formula>
    </cfRule>
  </conditionalFormatting>
  <conditionalFormatting sqref="D124:D140">
    <cfRule type="containsText" dxfId="5859" priority="5632" stopIfTrue="1" operator="containsText" text="SFR PARIS JEUNEURS">
      <formula>NOT(ISERROR(SEARCH("SFR PARIS JEUNEURS",D124)))</formula>
    </cfRule>
    <cfRule type="containsText" dxfId="5858" priority="5633" stopIfTrue="1" operator="containsText" text="SFR AUBERVILLIERS">
      <formula>NOT(ISERROR(SEARCH("SFR AUBERVILLIERS",D124)))</formula>
    </cfRule>
    <cfRule type="containsText" dxfId="5857" priority="5634" stopIfTrue="1" operator="containsText" text="AFP">
      <formula>NOT(ISERROR(SEARCH("AFP",D124)))</formula>
    </cfRule>
    <cfRule type="containsText" dxfId="5856" priority="5635" stopIfTrue="1" operator="containsText" text="SFR VALENTON">
      <formula>NOT(ISERROR(SEARCH("SFR VALENTON",D124)))</formula>
    </cfRule>
    <cfRule type="containsText" dxfId="5855" priority="5636" stopIfTrue="1" operator="containsText" text="SFR CORBAS">
      <formula>NOT(ISERROR(SEARCH("SFR CORBAS",D124)))</formula>
    </cfRule>
  </conditionalFormatting>
  <conditionalFormatting sqref="D141:D149">
    <cfRule type="containsText" dxfId="5854" priority="5627" stopIfTrue="1" operator="containsText" text="SFR JEUNEURS">
      <formula>NOT(ISERROR(SEARCH("SFR JEUNEURS",D141)))</formula>
    </cfRule>
    <cfRule type="containsText" dxfId="5853" priority="5628" stopIfTrue="1" operator="containsText" text="SFR AUBERVILLIERS">
      <formula>NOT(ISERROR(SEARCH("SFR AUBERVILLIERS",D141)))</formula>
    </cfRule>
    <cfRule type="containsText" dxfId="5852" priority="5629" stopIfTrue="1" operator="containsText" text="AFP">
      <formula>NOT(ISERROR(SEARCH("AFP",D141)))</formula>
    </cfRule>
    <cfRule type="containsText" dxfId="5851" priority="5630" stopIfTrue="1" operator="containsText" text="SFR VALENTON">
      <formula>NOT(ISERROR(SEARCH("SFR VALENTON",D141)))</formula>
    </cfRule>
    <cfRule type="containsText" dxfId="5850" priority="5631" stopIfTrue="1" operator="containsText" text="SFR CORBAS">
      <formula>NOT(ISERROR(SEARCH("SFR CORBAS",D141)))</formula>
    </cfRule>
  </conditionalFormatting>
  <conditionalFormatting sqref="D150:D184">
    <cfRule type="containsText" dxfId="5849" priority="5622" stopIfTrue="1" operator="containsText" text="SFR PARIS JEUNEURS">
      <formula>NOT(ISERROR(SEARCH("SFR PARIS JEUNEURS",D150)))</formula>
    </cfRule>
    <cfRule type="containsText" dxfId="5848" priority="5623" stopIfTrue="1" operator="containsText" text="AFP">
      <formula>NOT(ISERROR(SEARCH("AFP",D150)))</formula>
    </cfRule>
    <cfRule type="containsText" dxfId="5847" priority="5624" stopIfTrue="1" operator="containsText" text="SFR AUBERVILLIERS">
      <formula>NOT(ISERROR(SEARCH("SFR AUBERVILLIERS",D150)))</formula>
    </cfRule>
    <cfRule type="containsText" dxfId="5846" priority="5625" stopIfTrue="1" operator="containsText" text="SFR VALENTON">
      <formula>NOT(ISERROR(SEARCH("SFR VALENTON",D150)))</formula>
    </cfRule>
    <cfRule type="containsText" dxfId="5845" priority="5626" stopIfTrue="1" operator="containsText" text="SFR CORBAS">
      <formula>NOT(ISERROR(SEARCH("SFR CORBAS",D150)))</formula>
    </cfRule>
  </conditionalFormatting>
  <conditionalFormatting sqref="D185:D217">
    <cfRule type="containsText" dxfId="5844" priority="5616" stopIfTrue="1" operator="containsText" text="BNP PARIBAS SOFIA">
      <formula>NOT(ISERROR(SEARCH("BNP PARIBAS SOFIA",D185)))</formula>
    </cfRule>
    <cfRule type="containsText" dxfId="5843" priority="5617" stopIfTrue="1" operator="containsText" text="SFR PARIS JEUNEURS">
      <formula>NOT(ISERROR(SEARCH("SFR PARIS JEUNEURS",D185)))</formula>
    </cfRule>
    <cfRule type="containsText" dxfId="5842" priority="5618" stopIfTrue="1" operator="containsText" text="SFR AUBERVILLIERS">
      <formula>NOT(ISERROR(SEARCH("SFR AUBERVILLIERS",D185)))</formula>
    </cfRule>
    <cfRule type="containsText" dxfId="5841" priority="5619" stopIfTrue="1" operator="containsText" text="AFP">
      <formula>NOT(ISERROR(SEARCH("AFP",D185)))</formula>
    </cfRule>
    <cfRule type="containsText" dxfId="5840" priority="5620" stopIfTrue="1" operator="containsText" text="SFR VALENTON">
      <formula>NOT(ISERROR(SEARCH("SFR VALENTON",D185)))</formula>
    </cfRule>
    <cfRule type="containsText" dxfId="5839" priority="5621" stopIfTrue="1" operator="containsText" text="SFR CORBAS">
      <formula>NOT(ISERROR(SEARCH("SFR CORBAS",D185)))</formula>
    </cfRule>
  </conditionalFormatting>
  <conditionalFormatting sqref="D218:D222">
    <cfRule type="containsText" dxfId="5838" priority="5611" stopIfTrue="1" operator="containsText" text="SFR PARIS JEUNEURS">
      <formula>NOT(ISERROR(SEARCH("SFR PARIS JEUNEURS",D218)))</formula>
    </cfRule>
    <cfRule type="containsText" dxfId="5837" priority="5612" stopIfTrue="1" operator="containsText" text="SFR AUBERVILLIERS">
      <formula>NOT(ISERROR(SEARCH("SFR AUBERVILLIERS",D218)))</formula>
    </cfRule>
    <cfRule type="containsText" dxfId="5836" priority="5613" stopIfTrue="1" operator="containsText" text="AFP">
      <formula>NOT(ISERROR(SEARCH("AFP",D218)))</formula>
    </cfRule>
    <cfRule type="containsText" dxfId="5835" priority="5614" stopIfTrue="1" operator="containsText" text="SFR VALENTON">
      <formula>NOT(ISERROR(SEARCH("SFR VALENTON",D218)))</formula>
    </cfRule>
    <cfRule type="containsText" dxfId="5834" priority="5615" stopIfTrue="1" operator="containsText" text="SFR CORBAS">
      <formula>NOT(ISERROR(SEARCH("SFR CORBAS",D218)))</formula>
    </cfRule>
  </conditionalFormatting>
  <conditionalFormatting sqref="D223:D266">
    <cfRule type="containsText" dxfId="5833" priority="5605" stopIfTrue="1" operator="containsText" text="BNP PARISBAS SOFIA">
      <formula>NOT(ISERROR(SEARCH("BNP PARISBAS SOFIA",D223)))</formula>
    </cfRule>
    <cfRule type="containsText" dxfId="5832" priority="5606" stopIfTrue="1" operator="containsText" text="SFR PARIS JEUNEURS">
      <formula>NOT(ISERROR(SEARCH("SFR PARIS JEUNEURS",D223)))</formula>
    </cfRule>
    <cfRule type="containsText" dxfId="5831" priority="5607" stopIfTrue="1" operator="containsText" text="SFR AUBERVILLIERS">
      <formula>NOT(ISERROR(SEARCH("SFR AUBERVILLIERS",D223)))</formula>
    </cfRule>
    <cfRule type="containsText" dxfId="5830" priority="5608" stopIfTrue="1" operator="containsText" text="AFP">
      <formula>NOT(ISERROR(SEARCH("AFP",D223)))</formula>
    </cfRule>
    <cfRule type="containsText" dxfId="5829" priority="5609" stopIfTrue="1" operator="containsText" text="SFR VALENTON">
      <formula>NOT(ISERROR(SEARCH("SFR VALENTON",D223)))</formula>
    </cfRule>
    <cfRule type="containsText" dxfId="5828" priority="5610" stopIfTrue="1" operator="containsText" text="SFR CORBAS">
      <formula>NOT(ISERROR(SEARCH("SFR CORBAS",D223)))</formula>
    </cfRule>
  </conditionalFormatting>
  <conditionalFormatting sqref="D267:D274">
    <cfRule type="containsText" dxfId="5827" priority="5604" stopIfTrue="1" operator="containsText" text="SFR AUBERVILLIERS">
      <formula>NOT(ISERROR(SEARCH("SFR AUBERVILLIERS",D267)))</formula>
    </cfRule>
  </conditionalFormatting>
  <conditionalFormatting sqref="D267:D274">
    <cfRule type="containsText" dxfId="5826" priority="5603" stopIfTrue="1" operator="containsText" text="SFR PARIS JEUNEURS">
      <formula>NOT(ISERROR(SEARCH("SFR PARIS JEUNEURS",D267)))</formula>
    </cfRule>
  </conditionalFormatting>
  <conditionalFormatting sqref="D275:D370">
    <cfRule type="containsText" dxfId="5825" priority="5597" stopIfTrue="1" operator="containsText" text="BNP PARIBAS SOFIA">
      <formula>NOT(ISERROR(SEARCH("BNP PARIBAS SOFIA",D275)))</formula>
    </cfRule>
    <cfRule type="containsText" dxfId="5824" priority="5598" stopIfTrue="1" operator="containsText" text="SFR PARIS JEUNEURS">
      <formula>NOT(ISERROR(SEARCH("SFR PARIS JEUNEURS",D275)))</formula>
    </cfRule>
    <cfRule type="containsText" dxfId="5823" priority="5599" stopIfTrue="1" operator="containsText" text="SFR AUBERVILLIERS">
      <formula>NOT(ISERROR(SEARCH("SFR AUBERVILLIERS",D275)))</formula>
    </cfRule>
    <cfRule type="containsText" dxfId="5822" priority="5600" stopIfTrue="1" operator="containsText" text="AFP">
      <formula>NOT(ISERROR(SEARCH("AFP",D275)))</formula>
    </cfRule>
    <cfRule type="containsText" dxfId="5821" priority="5601" stopIfTrue="1" operator="containsText" text="SFR VALENTON">
      <formula>NOT(ISERROR(SEARCH("SFR VALENTON",D275)))</formula>
    </cfRule>
    <cfRule type="containsText" dxfId="5820" priority="5602" stopIfTrue="1" operator="containsText" text="SFR CORBAS">
      <formula>NOT(ISERROR(SEARCH("SFR CORBAS",D275)))</formula>
    </cfRule>
  </conditionalFormatting>
  <conditionalFormatting sqref="D371:D374">
    <cfRule type="containsText" dxfId="5819" priority="5592" stopIfTrue="1" operator="containsText" text="SFR PARIS JEUNEURS">
      <formula>NOT(ISERROR(SEARCH("SFR PARIS JEUNEURS",D371)))</formula>
    </cfRule>
    <cfRule type="containsText" dxfId="5818" priority="5593" stopIfTrue="1" operator="containsText" text="SFR AUBERVILLIERS">
      <formula>NOT(ISERROR(SEARCH("SFR AUBERVILLIERS",D371)))</formula>
    </cfRule>
    <cfRule type="containsText" dxfId="5817" priority="5594" stopIfTrue="1" operator="containsText" text="AFP">
      <formula>NOT(ISERROR(SEARCH("AFP",D371)))</formula>
    </cfRule>
    <cfRule type="containsText" dxfId="5816" priority="5595" stopIfTrue="1" operator="containsText" text="SFR VALENTON">
      <formula>NOT(ISERROR(SEARCH("SFR VALENTON",D371)))</formula>
    </cfRule>
    <cfRule type="containsText" dxfId="5815" priority="5596" stopIfTrue="1" operator="containsText" text="SFR CORBAS">
      <formula>NOT(ISERROR(SEARCH("SFR CORBAS",D371)))</formula>
    </cfRule>
  </conditionalFormatting>
  <conditionalFormatting sqref="D375:D381">
    <cfRule type="containsText" dxfId="5814" priority="5587" stopIfTrue="1" operator="containsText" text="SFR PARIS JEUNEURS">
      <formula>NOT(ISERROR(SEARCH("SFR PARIS JEUNEURS",D375)))</formula>
    </cfRule>
    <cfRule type="containsText" dxfId="5813" priority="5588" stopIfTrue="1" operator="containsText" text="SFR AUBERVILLIERS">
      <formula>NOT(ISERROR(SEARCH("SFR AUBERVILLIERS",D375)))</formula>
    </cfRule>
    <cfRule type="containsText" dxfId="5812" priority="5589" stopIfTrue="1" operator="containsText" text="AFP">
      <formula>NOT(ISERROR(SEARCH("AFP",D375)))</formula>
    </cfRule>
    <cfRule type="containsText" dxfId="5811" priority="5590" stopIfTrue="1" operator="containsText" text="SFR VALENTON">
      <formula>NOT(ISERROR(SEARCH("SFR VALENTON",D375)))</formula>
    </cfRule>
    <cfRule type="containsText" dxfId="5810" priority="5591" stopIfTrue="1" operator="containsText" text="SFR CORBAS">
      <formula>NOT(ISERROR(SEARCH("SFR CORBAS",D375)))</formula>
    </cfRule>
  </conditionalFormatting>
  <conditionalFormatting sqref="D382:D393">
    <cfRule type="containsText" dxfId="5809" priority="5582" stopIfTrue="1" operator="containsText" text="SFR PARIS JEUNEURS">
      <formula>NOT(ISERROR(SEARCH("SFR PARIS JEUNEURS",D382)))</formula>
    </cfRule>
    <cfRule type="containsText" dxfId="5808" priority="5583" stopIfTrue="1" operator="containsText" text="SFR AUBERVILLIERS">
      <formula>NOT(ISERROR(SEARCH("SFR AUBERVILLIERS",D382)))</formula>
    </cfRule>
    <cfRule type="containsText" dxfId="5807" priority="5584" stopIfTrue="1" operator="containsText" text="AFP">
      <formula>NOT(ISERROR(SEARCH("AFP",D382)))</formula>
    </cfRule>
    <cfRule type="containsText" dxfId="5806" priority="5585" stopIfTrue="1" operator="containsText" text="SFR VALENTON">
      <formula>NOT(ISERROR(SEARCH("SFR VALENTON",D382)))</formula>
    </cfRule>
    <cfRule type="containsText" dxfId="5805" priority="5586" stopIfTrue="1" operator="containsText" text="SFR CORBAS">
      <formula>NOT(ISERROR(SEARCH("SFR CORBAS",D382)))</formula>
    </cfRule>
  </conditionalFormatting>
  <conditionalFormatting sqref="D394:D419">
    <cfRule type="containsText" dxfId="5804" priority="5577" stopIfTrue="1" operator="containsText" text="SFR PARIS JEUNEURS">
      <formula>NOT(ISERROR(SEARCH("SFR PARIS JEUNEURS",D394)))</formula>
    </cfRule>
    <cfRule type="containsText" dxfId="5803" priority="5578" stopIfTrue="1" operator="containsText" text="SFR AUBERVILLIERS">
      <formula>NOT(ISERROR(SEARCH("SFR AUBERVILLIERS",D394)))</formula>
    </cfRule>
    <cfRule type="containsText" dxfId="5802" priority="5579" stopIfTrue="1" operator="containsText" text="AFP">
      <formula>NOT(ISERROR(SEARCH("AFP",D394)))</formula>
    </cfRule>
    <cfRule type="containsText" dxfId="5801" priority="5580" stopIfTrue="1" operator="containsText" text="SFR VALENTON">
      <formula>NOT(ISERROR(SEARCH("SFR VALENTON",D394)))</formula>
    </cfRule>
    <cfRule type="containsText" dxfId="5800" priority="5581" stopIfTrue="1" operator="containsText" text="SFR CORBAS">
      <formula>NOT(ISERROR(SEARCH("SFR CORBAS",D394)))</formula>
    </cfRule>
  </conditionalFormatting>
  <conditionalFormatting sqref="D394:D419">
    <cfRule type="containsText" dxfId="5799" priority="5576" stopIfTrue="1" operator="containsText" text="BNP PARIBAS SOFIA">
      <formula>NOT(ISERROR(SEARCH("BNP PARIBAS SOFIA",D394)))</formula>
    </cfRule>
  </conditionalFormatting>
  <conditionalFormatting sqref="D420:D432">
    <cfRule type="containsText" dxfId="5798" priority="5570" stopIfTrue="1" operator="containsText" text="BNP PARIBAS SOFIA">
      <formula>NOT(ISERROR(SEARCH("BNP PARIBAS SOFIA",D420)))</formula>
    </cfRule>
    <cfRule type="containsText" dxfId="5797" priority="5571" stopIfTrue="1" operator="containsText" text="SFR PARIS JEUNEURS">
      <formula>NOT(ISERROR(SEARCH("SFR PARIS JEUNEURS",D420)))</formula>
    </cfRule>
    <cfRule type="containsText" dxfId="5796" priority="5572" stopIfTrue="1" operator="containsText" text="SFR AUBERVILLIERS">
      <formula>NOT(ISERROR(SEARCH("SFR AUBERVILLIERS",D420)))</formula>
    </cfRule>
    <cfRule type="containsText" dxfId="5795" priority="5573" stopIfTrue="1" operator="containsText" text="afp">
      <formula>NOT(ISERROR(SEARCH("afp",D420)))</formula>
    </cfRule>
    <cfRule type="containsText" dxfId="5794" priority="5574" stopIfTrue="1" operator="containsText" text="SFR VALENTON">
      <formula>NOT(ISERROR(SEARCH("SFR VALENTON",D420)))</formula>
    </cfRule>
    <cfRule type="containsText" dxfId="5793" priority="5575" stopIfTrue="1" operator="containsText" text="SFR CORBAS">
      <formula>NOT(ISERROR(SEARCH("SFR CORBAS",D420)))</formula>
    </cfRule>
  </conditionalFormatting>
  <conditionalFormatting sqref="D433:D445">
    <cfRule type="containsText" dxfId="5792" priority="5565" stopIfTrue="1" operator="containsText" text="SFR PARIS JEUNEURS">
      <formula>NOT(ISERROR(SEARCH("SFR PARIS JEUNEURS",D433)))</formula>
    </cfRule>
    <cfRule type="containsText" dxfId="5791" priority="5566" stopIfTrue="1" operator="containsText" text="SFR AUBERVILLIERS">
      <formula>NOT(ISERROR(SEARCH("SFR AUBERVILLIERS",D433)))</formula>
    </cfRule>
    <cfRule type="containsText" dxfId="5790" priority="5567" stopIfTrue="1" operator="containsText" text="afp">
      <formula>NOT(ISERROR(SEARCH("afp",D433)))</formula>
    </cfRule>
    <cfRule type="containsText" dxfId="5789" priority="5568" stopIfTrue="1" operator="containsText" text="SFR VALENTON">
      <formula>NOT(ISERROR(SEARCH("SFR VALENTON",D433)))</formula>
    </cfRule>
    <cfRule type="containsText" dxfId="5788" priority="5569" stopIfTrue="1" operator="containsText" text="SFR CORBAS">
      <formula>NOT(ISERROR(SEARCH("SFR CORBAS",D433)))</formula>
    </cfRule>
  </conditionalFormatting>
  <conditionalFormatting sqref="D433:D445">
    <cfRule type="containsText" dxfId="5787" priority="5564" stopIfTrue="1" operator="containsText" text="BNP PARIBAS SOFIA">
      <formula>NOT(ISERROR(SEARCH("BNP PARIBAS SOFIA",D433)))</formula>
    </cfRule>
  </conditionalFormatting>
  <conditionalFormatting sqref="D446:D453">
    <cfRule type="containsText" dxfId="5786" priority="5558" stopIfTrue="1" operator="containsText" text="BNP PARIBAS SOFIA">
      <formula>NOT(ISERROR(SEARCH("BNP PARIBAS SOFIA",D446)))</formula>
    </cfRule>
    <cfRule type="containsText" dxfId="5785" priority="5559" stopIfTrue="1" operator="containsText" text="SFR PARIS JEUNEURS">
      <formula>NOT(ISERROR(SEARCH("SFR PARIS JEUNEURS",D446)))</formula>
    </cfRule>
    <cfRule type="containsText" dxfId="5784" priority="5560" stopIfTrue="1" operator="containsText" text="SFR AUBERVILLIERS">
      <formula>NOT(ISERROR(SEARCH("SFR AUBERVILLIERS",D446)))</formula>
    </cfRule>
    <cfRule type="containsText" dxfId="5783" priority="5561" stopIfTrue="1" operator="containsText" text="afp">
      <formula>NOT(ISERROR(SEARCH("afp",D446)))</formula>
    </cfRule>
    <cfRule type="containsText" dxfId="5782" priority="5562" stopIfTrue="1" operator="containsText" text="SFR VALENTON">
      <formula>NOT(ISERROR(SEARCH("SFR VALENTON",D446)))</formula>
    </cfRule>
    <cfRule type="containsText" dxfId="5781" priority="5563" stopIfTrue="1" operator="containsText" text="SFR CORBAS">
      <formula>NOT(ISERROR(SEARCH("SFR CORBAS",D446)))</formula>
    </cfRule>
  </conditionalFormatting>
  <conditionalFormatting sqref="D454:D458">
    <cfRule type="containsText" dxfId="5780" priority="5554" stopIfTrue="1" operator="containsText" text="SFR AUBERVILLIERS">
      <formula>NOT(ISERROR(SEARCH("SFR AUBERVILLIERS",D454)))</formula>
    </cfRule>
    <cfRule type="containsText" dxfId="5779" priority="5555" stopIfTrue="1" operator="containsText" text="afp">
      <formula>NOT(ISERROR(SEARCH("afp",D454)))</formula>
    </cfRule>
    <cfRule type="containsText" dxfId="5778" priority="5556" stopIfTrue="1" operator="containsText" text="SFR VALENTON">
      <formula>NOT(ISERROR(SEARCH("SFR VALENTON",D454)))</formula>
    </cfRule>
    <cfRule type="containsText" dxfId="5777" priority="5557" stopIfTrue="1" operator="containsText" text="SFR CORBAS">
      <formula>NOT(ISERROR(SEARCH("SFR CORBAS",D454)))</formula>
    </cfRule>
  </conditionalFormatting>
  <conditionalFormatting sqref="D3:D139">
    <cfRule type="containsText" dxfId="5776" priority="5548" stopIfTrue="1" operator="containsText" text="BNP PARIBAS SOFIA">
      <formula>NOT(ISERROR(SEARCH("BNP PARIBAS SOFIA",D3)))</formula>
    </cfRule>
    <cfRule type="containsText" dxfId="5775" priority="5549" stopIfTrue="1" operator="containsText" text="SFR PARIS JEUNEURS">
      <formula>NOT(ISERROR(SEARCH("SFR PARIS JEUNEURS",D3)))</formula>
    </cfRule>
    <cfRule type="containsText" dxfId="5774" priority="5550" stopIfTrue="1" operator="containsText" text="SFR AUBERVILLIERS">
      <formula>NOT(ISERROR(SEARCH("SFR AUBERVILLIERS",D3)))</formula>
    </cfRule>
    <cfRule type="containsText" dxfId="5773" priority="5551" stopIfTrue="1" operator="containsText" text="AFP">
      <formula>NOT(ISERROR(SEARCH("AFP",D3)))</formula>
    </cfRule>
    <cfRule type="containsText" dxfId="5772" priority="5552" stopIfTrue="1" operator="containsText" text="SFR VALENTON">
      <formula>NOT(ISERROR(SEARCH("SFR VALENTON",D3)))</formula>
    </cfRule>
    <cfRule type="containsText" dxfId="5771" priority="5553" stopIfTrue="1" operator="containsText" text="SFR CORBAS">
      <formula>NOT(ISERROR(SEARCH("SFR CORBAS",D3)))</formula>
    </cfRule>
  </conditionalFormatting>
  <conditionalFormatting sqref="D124:D140">
    <cfRule type="containsText" dxfId="5770" priority="5543" stopIfTrue="1" operator="containsText" text="SFR PARIS JEUNEURS">
      <formula>NOT(ISERROR(SEARCH("SFR PARIS JEUNEURS",D124)))</formula>
    </cfRule>
    <cfRule type="containsText" dxfId="5769" priority="5544" stopIfTrue="1" operator="containsText" text="SFR AUBERVILLIERS">
      <formula>NOT(ISERROR(SEARCH("SFR AUBERVILLIERS",D124)))</formula>
    </cfRule>
    <cfRule type="containsText" dxfId="5768" priority="5545" stopIfTrue="1" operator="containsText" text="AFP">
      <formula>NOT(ISERROR(SEARCH("AFP",D124)))</formula>
    </cfRule>
    <cfRule type="containsText" dxfId="5767" priority="5546" stopIfTrue="1" operator="containsText" text="SFR VALENTON">
      <formula>NOT(ISERROR(SEARCH("SFR VALENTON",D124)))</formula>
    </cfRule>
    <cfRule type="containsText" dxfId="5766" priority="5547" stopIfTrue="1" operator="containsText" text="SFR CORBAS">
      <formula>NOT(ISERROR(SEARCH("SFR CORBAS",D124)))</formula>
    </cfRule>
  </conditionalFormatting>
  <conditionalFormatting sqref="D141:D149">
    <cfRule type="containsText" dxfId="5765" priority="5538" stopIfTrue="1" operator="containsText" text="SFR JEUNEURS">
      <formula>NOT(ISERROR(SEARCH("SFR JEUNEURS",D141)))</formula>
    </cfRule>
    <cfRule type="containsText" dxfId="5764" priority="5539" stopIfTrue="1" operator="containsText" text="SFR AUBERVILLIERS">
      <formula>NOT(ISERROR(SEARCH("SFR AUBERVILLIERS",D141)))</formula>
    </cfRule>
    <cfRule type="containsText" dxfId="5763" priority="5540" stopIfTrue="1" operator="containsText" text="AFP">
      <formula>NOT(ISERROR(SEARCH("AFP",D141)))</formula>
    </cfRule>
    <cfRule type="containsText" dxfId="5762" priority="5541" stopIfTrue="1" operator="containsText" text="SFR VALENTON">
      <formula>NOT(ISERROR(SEARCH("SFR VALENTON",D141)))</formula>
    </cfRule>
    <cfRule type="containsText" dxfId="5761" priority="5542" stopIfTrue="1" operator="containsText" text="SFR CORBAS">
      <formula>NOT(ISERROR(SEARCH("SFR CORBAS",D141)))</formula>
    </cfRule>
  </conditionalFormatting>
  <conditionalFormatting sqref="D150:D184">
    <cfRule type="containsText" dxfId="5760" priority="5533" stopIfTrue="1" operator="containsText" text="SFR PARIS JEUNEURS">
      <formula>NOT(ISERROR(SEARCH("SFR PARIS JEUNEURS",D150)))</formula>
    </cfRule>
    <cfRule type="containsText" dxfId="5759" priority="5534" stopIfTrue="1" operator="containsText" text="AFP">
      <formula>NOT(ISERROR(SEARCH("AFP",D150)))</formula>
    </cfRule>
    <cfRule type="containsText" dxfId="5758" priority="5535" stopIfTrue="1" operator="containsText" text="SFR AUBERVILLIERS">
      <formula>NOT(ISERROR(SEARCH("SFR AUBERVILLIERS",D150)))</formula>
    </cfRule>
    <cfRule type="containsText" dxfId="5757" priority="5536" stopIfTrue="1" operator="containsText" text="SFR VALENTON">
      <formula>NOT(ISERROR(SEARCH("SFR VALENTON",D150)))</formula>
    </cfRule>
    <cfRule type="containsText" dxfId="5756" priority="5537" stopIfTrue="1" operator="containsText" text="SFR CORBAS">
      <formula>NOT(ISERROR(SEARCH("SFR CORBAS",D150)))</formula>
    </cfRule>
  </conditionalFormatting>
  <conditionalFormatting sqref="D185:D217">
    <cfRule type="containsText" dxfId="5755" priority="5527" stopIfTrue="1" operator="containsText" text="BNP PARIBAS SOFIA">
      <formula>NOT(ISERROR(SEARCH("BNP PARIBAS SOFIA",D185)))</formula>
    </cfRule>
    <cfRule type="containsText" dxfId="5754" priority="5528" stopIfTrue="1" operator="containsText" text="SFR PARIS JEUNEURS">
      <formula>NOT(ISERROR(SEARCH("SFR PARIS JEUNEURS",D185)))</formula>
    </cfRule>
    <cfRule type="containsText" dxfId="5753" priority="5529" stopIfTrue="1" operator="containsText" text="SFR AUBERVILLIERS">
      <formula>NOT(ISERROR(SEARCH("SFR AUBERVILLIERS",D185)))</formula>
    </cfRule>
    <cfRule type="containsText" dxfId="5752" priority="5530" stopIfTrue="1" operator="containsText" text="AFP">
      <formula>NOT(ISERROR(SEARCH("AFP",D185)))</formula>
    </cfRule>
    <cfRule type="containsText" dxfId="5751" priority="5531" stopIfTrue="1" operator="containsText" text="SFR VALENTON">
      <formula>NOT(ISERROR(SEARCH("SFR VALENTON",D185)))</formula>
    </cfRule>
    <cfRule type="containsText" dxfId="5750" priority="5532" stopIfTrue="1" operator="containsText" text="SFR CORBAS">
      <formula>NOT(ISERROR(SEARCH("SFR CORBAS",D185)))</formula>
    </cfRule>
  </conditionalFormatting>
  <conditionalFormatting sqref="D218:D222">
    <cfRule type="containsText" dxfId="5749" priority="5522" stopIfTrue="1" operator="containsText" text="SFR PARIS JEUNEURS">
      <formula>NOT(ISERROR(SEARCH("SFR PARIS JEUNEURS",D218)))</formula>
    </cfRule>
    <cfRule type="containsText" dxfId="5748" priority="5523" stopIfTrue="1" operator="containsText" text="SFR AUBERVILLIERS">
      <formula>NOT(ISERROR(SEARCH("SFR AUBERVILLIERS",D218)))</formula>
    </cfRule>
    <cfRule type="containsText" dxfId="5747" priority="5524" stopIfTrue="1" operator="containsText" text="AFP">
      <formula>NOT(ISERROR(SEARCH("AFP",D218)))</formula>
    </cfRule>
    <cfRule type="containsText" dxfId="5746" priority="5525" stopIfTrue="1" operator="containsText" text="SFR VALENTON">
      <formula>NOT(ISERROR(SEARCH("SFR VALENTON",D218)))</formula>
    </cfRule>
    <cfRule type="containsText" dxfId="5745" priority="5526" stopIfTrue="1" operator="containsText" text="SFR CORBAS">
      <formula>NOT(ISERROR(SEARCH("SFR CORBAS",D218)))</formula>
    </cfRule>
  </conditionalFormatting>
  <conditionalFormatting sqref="D223:D266">
    <cfRule type="containsText" dxfId="5744" priority="5516" stopIfTrue="1" operator="containsText" text="BNP PARISBAS SOFIA">
      <formula>NOT(ISERROR(SEARCH("BNP PARISBAS SOFIA",D223)))</formula>
    </cfRule>
    <cfRule type="containsText" dxfId="5743" priority="5517" stopIfTrue="1" operator="containsText" text="SFR PARIS JEUNEURS">
      <formula>NOT(ISERROR(SEARCH("SFR PARIS JEUNEURS",D223)))</formula>
    </cfRule>
    <cfRule type="containsText" dxfId="5742" priority="5518" stopIfTrue="1" operator="containsText" text="SFR AUBERVILLIERS">
      <formula>NOT(ISERROR(SEARCH("SFR AUBERVILLIERS",D223)))</formula>
    </cfRule>
    <cfRule type="containsText" dxfId="5741" priority="5519" stopIfTrue="1" operator="containsText" text="AFP">
      <formula>NOT(ISERROR(SEARCH("AFP",D223)))</formula>
    </cfRule>
    <cfRule type="containsText" dxfId="5740" priority="5520" stopIfTrue="1" operator="containsText" text="SFR VALENTON">
      <formula>NOT(ISERROR(SEARCH("SFR VALENTON",D223)))</formula>
    </cfRule>
    <cfRule type="containsText" dxfId="5739" priority="5521" stopIfTrue="1" operator="containsText" text="SFR CORBAS">
      <formula>NOT(ISERROR(SEARCH("SFR CORBAS",D223)))</formula>
    </cfRule>
  </conditionalFormatting>
  <conditionalFormatting sqref="D267:D274">
    <cfRule type="containsText" dxfId="5738" priority="5515" stopIfTrue="1" operator="containsText" text="SFR AUBERVILLIERS">
      <formula>NOT(ISERROR(SEARCH("SFR AUBERVILLIERS",D267)))</formula>
    </cfRule>
  </conditionalFormatting>
  <conditionalFormatting sqref="D267:D274">
    <cfRule type="containsText" dxfId="5737" priority="5514" stopIfTrue="1" operator="containsText" text="SFR PARIS JEUNEURS">
      <formula>NOT(ISERROR(SEARCH("SFR PARIS JEUNEURS",D267)))</formula>
    </cfRule>
  </conditionalFormatting>
  <conditionalFormatting sqref="D275:D370">
    <cfRule type="containsText" dxfId="5736" priority="5508" stopIfTrue="1" operator="containsText" text="BNP PARIBAS SOFIA">
      <formula>NOT(ISERROR(SEARCH("BNP PARIBAS SOFIA",D275)))</formula>
    </cfRule>
    <cfRule type="containsText" dxfId="5735" priority="5509" stopIfTrue="1" operator="containsText" text="SFR PARIS JEUNEURS">
      <formula>NOT(ISERROR(SEARCH("SFR PARIS JEUNEURS",D275)))</formula>
    </cfRule>
    <cfRule type="containsText" dxfId="5734" priority="5510" stopIfTrue="1" operator="containsText" text="SFR AUBERVILLIERS">
      <formula>NOT(ISERROR(SEARCH("SFR AUBERVILLIERS",D275)))</formula>
    </cfRule>
    <cfRule type="containsText" dxfId="5733" priority="5511" stopIfTrue="1" operator="containsText" text="AFP">
      <formula>NOT(ISERROR(SEARCH("AFP",D275)))</formula>
    </cfRule>
    <cfRule type="containsText" dxfId="5732" priority="5512" stopIfTrue="1" operator="containsText" text="SFR VALENTON">
      <formula>NOT(ISERROR(SEARCH("SFR VALENTON",D275)))</formula>
    </cfRule>
    <cfRule type="containsText" dxfId="5731" priority="5513" stopIfTrue="1" operator="containsText" text="SFR CORBAS">
      <formula>NOT(ISERROR(SEARCH("SFR CORBAS",D275)))</formula>
    </cfRule>
  </conditionalFormatting>
  <conditionalFormatting sqref="D371:D374">
    <cfRule type="containsText" dxfId="5730" priority="5503" stopIfTrue="1" operator="containsText" text="SFR PARIS JEUNEURS">
      <formula>NOT(ISERROR(SEARCH("SFR PARIS JEUNEURS",D371)))</formula>
    </cfRule>
    <cfRule type="containsText" dxfId="5729" priority="5504" stopIfTrue="1" operator="containsText" text="SFR AUBERVILLIERS">
      <formula>NOT(ISERROR(SEARCH("SFR AUBERVILLIERS",D371)))</formula>
    </cfRule>
    <cfRule type="containsText" dxfId="5728" priority="5505" stopIfTrue="1" operator="containsText" text="AFP">
      <formula>NOT(ISERROR(SEARCH("AFP",D371)))</formula>
    </cfRule>
    <cfRule type="containsText" dxfId="5727" priority="5506" stopIfTrue="1" operator="containsText" text="SFR VALENTON">
      <formula>NOT(ISERROR(SEARCH("SFR VALENTON",D371)))</formula>
    </cfRule>
    <cfRule type="containsText" dxfId="5726" priority="5507" stopIfTrue="1" operator="containsText" text="SFR CORBAS">
      <formula>NOT(ISERROR(SEARCH("SFR CORBAS",D371)))</formula>
    </cfRule>
  </conditionalFormatting>
  <conditionalFormatting sqref="D375:D381">
    <cfRule type="containsText" dxfId="5725" priority="5498" stopIfTrue="1" operator="containsText" text="SFR PARIS JEUNEURS">
      <formula>NOT(ISERROR(SEARCH("SFR PARIS JEUNEURS",D375)))</formula>
    </cfRule>
    <cfRule type="containsText" dxfId="5724" priority="5499" stopIfTrue="1" operator="containsText" text="SFR AUBERVILLIERS">
      <formula>NOT(ISERROR(SEARCH("SFR AUBERVILLIERS",D375)))</formula>
    </cfRule>
    <cfRule type="containsText" dxfId="5723" priority="5500" stopIfTrue="1" operator="containsText" text="AFP">
      <formula>NOT(ISERROR(SEARCH("AFP",D375)))</formula>
    </cfRule>
    <cfRule type="containsText" dxfId="5722" priority="5501" stopIfTrue="1" operator="containsText" text="SFR VALENTON">
      <formula>NOT(ISERROR(SEARCH("SFR VALENTON",D375)))</formula>
    </cfRule>
    <cfRule type="containsText" dxfId="5721" priority="5502" stopIfTrue="1" operator="containsText" text="SFR CORBAS">
      <formula>NOT(ISERROR(SEARCH("SFR CORBAS",D375)))</formula>
    </cfRule>
  </conditionalFormatting>
  <conditionalFormatting sqref="D382:D393">
    <cfRule type="containsText" dxfId="5720" priority="5493" stopIfTrue="1" operator="containsText" text="SFR PARIS JEUNEURS">
      <formula>NOT(ISERROR(SEARCH("SFR PARIS JEUNEURS",D382)))</formula>
    </cfRule>
    <cfRule type="containsText" dxfId="5719" priority="5494" stopIfTrue="1" operator="containsText" text="SFR AUBERVILLIERS">
      <formula>NOT(ISERROR(SEARCH("SFR AUBERVILLIERS",D382)))</formula>
    </cfRule>
    <cfRule type="containsText" dxfId="5718" priority="5495" stopIfTrue="1" operator="containsText" text="AFP">
      <formula>NOT(ISERROR(SEARCH("AFP",D382)))</formula>
    </cfRule>
    <cfRule type="containsText" dxfId="5717" priority="5496" stopIfTrue="1" operator="containsText" text="SFR VALENTON">
      <formula>NOT(ISERROR(SEARCH("SFR VALENTON",D382)))</formula>
    </cfRule>
    <cfRule type="containsText" dxfId="5716" priority="5497" stopIfTrue="1" operator="containsText" text="SFR CORBAS">
      <formula>NOT(ISERROR(SEARCH("SFR CORBAS",D382)))</formula>
    </cfRule>
  </conditionalFormatting>
  <conditionalFormatting sqref="D394:D419">
    <cfRule type="containsText" dxfId="5715" priority="5488" stopIfTrue="1" operator="containsText" text="SFR PARIS JEUNEURS">
      <formula>NOT(ISERROR(SEARCH("SFR PARIS JEUNEURS",D394)))</formula>
    </cfRule>
    <cfRule type="containsText" dxfId="5714" priority="5489" stopIfTrue="1" operator="containsText" text="SFR AUBERVILLIERS">
      <formula>NOT(ISERROR(SEARCH("SFR AUBERVILLIERS",D394)))</formula>
    </cfRule>
    <cfRule type="containsText" dxfId="5713" priority="5490" stopIfTrue="1" operator="containsText" text="AFP">
      <formula>NOT(ISERROR(SEARCH("AFP",D394)))</formula>
    </cfRule>
    <cfRule type="containsText" dxfId="5712" priority="5491" stopIfTrue="1" operator="containsText" text="SFR VALENTON">
      <formula>NOT(ISERROR(SEARCH("SFR VALENTON",D394)))</formula>
    </cfRule>
    <cfRule type="containsText" dxfId="5711" priority="5492" stopIfTrue="1" operator="containsText" text="SFR CORBAS">
      <formula>NOT(ISERROR(SEARCH("SFR CORBAS",D394)))</formula>
    </cfRule>
  </conditionalFormatting>
  <conditionalFormatting sqref="D394:D419">
    <cfRule type="containsText" dxfId="5710" priority="5487" stopIfTrue="1" operator="containsText" text="BNP PARIBAS SOFIA">
      <formula>NOT(ISERROR(SEARCH("BNP PARIBAS SOFIA",D394)))</formula>
    </cfRule>
  </conditionalFormatting>
  <conditionalFormatting sqref="D420:D432">
    <cfRule type="containsText" dxfId="5709" priority="5481" stopIfTrue="1" operator="containsText" text="BNP PARIBAS SOFIA">
      <formula>NOT(ISERROR(SEARCH("BNP PARIBAS SOFIA",D420)))</formula>
    </cfRule>
    <cfRule type="containsText" dxfId="5708" priority="5482" stopIfTrue="1" operator="containsText" text="SFR PARIS JEUNEURS">
      <formula>NOT(ISERROR(SEARCH("SFR PARIS JEUNEURS",D420)))</formula>
    </cfRule>
    <cfRule type="containsText" dxfId="5707" priority="5483" stopIfTrue="1" operator="containsText" text="SFR AUBERVILLIERS">
      <formula>NOT(ISERROR(SEARCH("SFR AUBERVILLIERS",D420)))</formula>
    </cfRule>
    <cfRule type="containsText" dxfId="5706" priority="5484" stopIfTrue="1" operator="containsText" text="afp">
      <formula>NOT(ISERROR(SEARCH("afp",D420)))</formula>
    </cfRule>
    <cfRule type="containsText" dxfId="5705" priority="5485" stopIfTrue="1" operator="containsText" text="SFR VALENTON">
      <formula>NOT(ISERROR(SEARCH("SFR VALENTON",D420)))</formula>
    </cfRule>
    <cfRule type="containsText" dxfId="5704" priority="5486" stopIfTrue="1" operator="containsText" text="SFR CORBAS">
      <formula>NOT(ISERROR(SEARCH("SFR CORBAS",D420)))</formula>
    </cfRule>
  </conditionalFormatting>
  <conditionalFormatting sqref="D433:D445">
    <cfRule type="containsText" dxfId="5703" priority="5476" stopIfTrue="1" operator="containsText" text="SFR PARIS JEUNEURS">
      <formula>NOT(ISERROR(SEARCH("SFR PARIS JEUNEURS",D433)))</formula>
    </cfRule>
    <cfRule type="containsText" dxfId="5702" priority="5477" stopIfTrue="1" operator="containsText" text="SFR AUBERVILLIERS">
      <formula>NOT(ISERROR(SEARCH("SFR AUBERVILLIERS",D433)))</formula>
    </cfRule>
    <cfRule type="containsText" dxfId="5701" priority="5478" stopIfTrue="1" operator="containsText" text="afp">
      <formula>NOT(ISERROR(SEARCH("afp",D433)))</formula>
    </cfRule>
    <cfRule type="containsText" dxfId="5700" priority="5479" stopIfTrue="1" operator="containsText" text="SFR VALENTON">
      <formula>NOT(ISERROR(SEARCH("SFR VALENTON",D433)))</formula>
    </cfRule>
    <cfRule type="containsText" dxfId="5699" priority="5480" stopIfTrue="1" operator="containsText" text="SFR CORBAS">
      <formula>NOT(ISERROR(SEARCH("SFR CORBAS",D433)))</formula>
    </cfRule>
  </conditionalFormatting>
  <conditionalFormatting sqref="D433:D445">
    <cfRule type="containsText" dxfId="5698" priority="5475" stopIfTrue="1" operator="containsText" text="BNP PARIBAS SOFIA">
      <formula>NOT(ISERROR(SEARCH("BNP PARIBAS SOFIA",D433)))</formula>
    </cfRule>
  </conditionalFormatting>
  <conditionalFormatting sqref="D446:D453">
    <cfRule type="containsText" dxfId="5697" priority="5469" stopIfTrue="1" operator="containsText" text="BNP PARIBAS SOFIA">
      <formula>NOT(ISERROR(SEARCH("BNP PARIBAS SOFIA",D446)))</formula>
    </cfRule>
    <cfRule type="containsText" dxfId="5696" priority="5470" stopIfTrue="1" operator="containsText" text="SFR PARIS JEUNEURS">
      <formula>NOT(ISERROR(SEARCH("SFR PARIS JEUNEURS",D446)))</formula>
    </cfRule>
    <cfRule type="containsText" dxfId="5695" priority="5471" stopIfTrue="1" operator="containsText" text="SFR AUBERVILLIERS">
      <formula>NOT(ISERROR(SEARCH("SFR AUBERVILLIERS",D446)))</formula>
    </cfRule>
    <cfRule type="containsText" dxfId="5694" priority="5472" stopIfTrue="1" operator="containsText" text="afp">
      <formula>NOT(ISERROR(SEARCH("afp",D446)))</formula>
    </cfRule>
    <cfRule type="containsText" dxfId="5693" priority="5473" stopIfTrue="1" operator="containsText" text="SFR VALENTON">
      <formula>NOT(ISERROR(SEARCH("SFR VALENTON",D446)))</formula>
    </cfRule>
    <cfRule type="containsText" dxfId="5692" priority="5474" stopIfTrue="1" operator="containsText" text="SFR CORBAS">
      <formula>NOT(ISERROR(SEARCH("SFR CORBAS",D446)))</formula>
    </cfRule>
  </conditionalFormatting>
  <conditionalFormatting sqref="D454:D458">
    <cfRule type="containsText" dxfId="5691" priority="5465" stopIfTrue="1" operator="containsText" text="SFR AUBERVILLIERS">
      <formula>NOT(ISERROR(SEARCH("SFR AUBERVILLIERS",D454)))</formula>
    </cfRule>
    <cfRule type="containsText" dxfId="5690" priority="5466" stopIfTrue="1" operator="containsText" text="afp">
      <formula>NOT(ISERROR(SEARCH("afp",D454)))</formula>
    </cfRule>
    <cfRule type="containsText" dxfId="5689" priority="5467" stopIfTrue="1" operator="containsText" text="SFR VALENTON">
      <formula>NOT(ISERROR(SEARCH("SFR VALENTON",D454)))</formula>
    </cfRule>
    <cfRule type="containsText" dxfId="5688" priority="5468" stopIfTrue="1" operator="containsText" text="SFR CORBAS">
      <formula>NOT(ISERROR(SEARCH("SFR CORBAS",D454)))</formula>
    </cfRule>
  </conditionalFormatting>
  <conditionalFormatting sqref="D3">
    <cfRule type="containsText" dxfId="5687" priority="5461" stopIfTrue="1" operator="containsText" text="SFR AUBERVILLIERS">
      <formula>NOT(ISERROR(SEARCH("SFR AUBERVILLIERS",D3)))</formula>
    </cfRule>
    <cfRule type="containsText" dxfId="5686" priority="5462" stopIfTrue="1" operator="containsText" text="afp">
      <formula>NOT(ISERROR(SEARCH("afp",D3)))</formula>
    </cfRule>
    <cfRule type="containsText" dxfId="5685" priority="5463" stopIfTrue="1" operator="containsText" text="SFR VALENTON">
      <formula>NOT(ISERROR(SEARCH("SFR VALENTON",D3)))</formula>
    </cfRule>
    <cfRule type="containsText" dxfId="5684" priority="5464" stopIfTrue="1" operator="containsText" text="SFR CORBAS">
      <formula>NOT(ISERROR(SEARCH("SFR CORBAS",D3)))</formula>
    </cfRule>
  </conditionalFormatting>
  <conditionalFormatting sqref="D4">
    <cfRule type="containsText" dxfId="5683" priority="5455" stopIfTrue="1" operator="containsText" text="BNP PARIBAS SOFIA">
      <formula>NOT(ISERROR(SEARCH("BNP PARIBAS SOFIA",D4)))</formula>
    </cfRule>
    <cfRule type="containsText" dxfId="5682" priority="5456" stopIfTrue="1" operator="containsText" text="SFR PARIS JEUNEURS">
      <formula>NOT(ISERROR(SEARCH("SFR PARIS JEUNEURS",D4)))</formula>
    </cfRule>
    <cfRule type="containsText" dxfId="5681" priority="5457" stopIfTrue="1" operator="containsText" text="SFR AUBERVILLIERS">
      <formula>NOT(ISERROR(SEARCH("SFR AUBERVILLIERS",D4)))</formula>
    </cfRule>
    <cfRule type="containsText" dxfId="5680" priority="5458" stopIfTrue="1" operator="containsText" text="afp">
      <formula>NOT(ISERROR(SEARCH("afp",D4)))</formula>
    </cfRule>
    <cfRule type="containsText" dxfId="5679" priority="5459" stopIfTrue="1" operator="containsText" text="SFR VALENTON">
      <formula>NOT(ISERROR(SEARCH("SFR VALENTON",D4)))</formula>
    </cfRule>
    <cfRule type="containsText" dxfId="5678" priority="5460" stopIfTrue="1" operator="containsText" text="SFR CORBAS">
      <formula>NOT(ISERROR(SEARCH("SFR CORBAS",D4)))</formula>
    </cfRule>
  </conditionalFormatting>
  <conditionalFormatting sqref="D3:D139">
    <cfRule type="containsText" dxfId="5677" priority="5449" stopIfTrue="1" operator="containsText" text="BNP PARIBAS SOFIA">
      <formula>NOT(ISERROR(SEARCH("BNP PARIBAS SOFIA",D3)))</formula>
    </cfRule>
    <cfRule type="containsText" dxfId="5676" priority="5450" stopIfTrue="1" operator="containsText" text="SFR PARIS JEUNEURS">
      <formula>NOT(ISERROR(SEARCH("SFR PARIS JEUNEURS",D3)))</formula>
    </cfRule>
    <cfRule type="containsText" dxfId="5675" priority="5451" stopIfTrue="1" operator="containsText" text="SFR AUBERVILLIERS">
      <formula>NOT(ISERROR(SEARCH("SFR AUBERVILLIERS",D3)))</formula>
    </cfRule>
    <cfRule type="containsText" dxfId="5674" priority="5452" stopIfTrue="1" operator="containsText" text="AFP">
      <formula>NOT(ISERROR(SEARCH("AFP",D3)))</formula>
    </cfRule>
    <cfRule type="containsText" dxfId="5673" priority="5453" stopIfTrue="1" operator="containsText" text="SFR VALENTON">
      <formula>NOT(ISERROR(SEARCH("SFR VALENTON",D3)))</formula>
    </cfRule>
    <cfRule type="containsText" dxfId="5672" priority="5454" stopIfTrue="1" operator="containsText" text="SFR CORBAS">
      <formula>NOT(ISERROR(SEARCH("SFR CORBAS",D3)))</formula>
    </cfRule>
  </conditionalFormatting>
  <conditionalFormatting sqref="D124:D140">
    <cfRule type="containsText" dxfId="5671" priority="5444" stopIfTrue="1" operator="containsText" text="SFR PARIS JEUNEURS">
      <formula>NOT(ISERROR(SEARCH("SFR PARIS JEUNEURS",D124)))</formula>
    </cfRule>
    <cfRule type="containsText" dxfId="5670" priority="5445" stopIfTrue="1" operator="containsText" text="SFR AUBERVILLIERS">
      <formula>NOT(ISERROR(SEARCH("SFR AUBERVILLIERS",D124)))</formula>
    </cfRule>
    <cfRule type="containsText" dxfId="5669" priority="5446" stopIfTrue="1" operator="containsText" text="AFP">
      <formula>NOT(ISERROR(SEARCH("AFP",D124)))</formula>
    </cfRule>
    <cfRule type="containsText" dxfId="5668" priority="5447" stopIfTrue="1" operator="containsText" text="SFR VALENTON">
      <formula>NOT(ISERROR(SEARCH("SFR VALENTON",D124)))</formula>
    </cfRule>
    <cfRule type="containsText" dxfId="5667" priority="5448" stopIfTrue="1" operator="containsText" text="SFR CORBAS">
      <formula>NOT(ISERROR(SEARCH("SFR CORBAS",D124)))</formula>
    </cfRule>
  </conditionalFormatting>
  <conditionalFormatting sqref="D141:D149">
    <cfRule type="containsText" dxfId="5666" priority="5439" stopIfTrue="1" operator="containsText" text="SFR JEUNEURS">
      <formula>NOT(ISERROR(SEARCH("SFR JEUNEURS",D141)))</formula>
    </cfRule>
    <cfRule type="containsText" dxfId="5665" priority="5440" stopIfTrue="1" operator="containsText" text="SFR AUBERVILLIERS">
      <formula>NOT(ISERROR(SEARCH("SFR AUBERVILLIERS",D141)))</formula>
    </cfRule>
    <cfRule type="containsText" dxfId="5664" priority="5441" stopIfTrue="1" operator="containsText" text="AFP">
      <formula>NOT(ISERROR(SEARCH("AFP",D141)))</formula>
    </cfRule>
    <cfRule type="containsText" dxfId="5663" priority="5442" stopIfTrue="1" operator="containsText" text="SFR VALENTON">
      <formula>NOT(ISERROR(SEARCH("SFR VALENTON",D141)))</formula>
    </cfRule>
    <cfRule type="containsText" dxfId="5662" priority="5443" stopIfTrue="1" operator="containsText" text="SFR CORBAS">
      <formula>NOT(ISERROR(SEARCH("SFR CORBAS",D141)))</formula>
    </cfRule>
  </conditionalFormatting>
  <conditionalFormatting sqref="D150:D184">
    <cfRule type="containsText" dxfId="5661" priority="5434" stopIfTrue="1" operator="containsText" text="SFR PARIS JEUNEURS">
      <formula>NOT(ISERROR(SEARCH("SFR PARIS JEUNEURS",D150)))</formula>
    </cfRule>
    <cfRule type="containsText" dxfId="5660" priority="5435" stopIfTrue="1" operator="containsText" text="AFP">
      <formula>NOT(ISERROR(SEARCH("AFP",D150)))</formula>
    </cfRule>
    <cfRule type="containsText" dxfId="5659" priority="5436" stopIfTrue="1" operator="containsText" text="SFR AUBERVILLIERS">
      <formula>NOT(ISERROR(SEARCH("SFR AUBERVILLIERS",D150)))</formula>
    </cfRule>
    <cfRule type="containsText" dxfId="5658" priority="5437" stopIfTrue="1" operator="containsText" text="SFR VALENTON">
      <formula>NOT(ISERROR(SEARCH("SFR VALENTON",D150)))</formula>
    </cfRule>
    <cfRule type="containsText" dxfId="5657" priority="5438" stopIfTrue="1" operator="containsText" text="SFR CORBAS">
      <formula>NOT(ISERROR(SEARCH("SFR CORBAS",D150)))</formula>
    </cfRule>
  </conditionalFormatting>
  <conditionalFormatting sqref="D185:D217">
    <cfRule type="containsText" dxfId="5656" priority="5428" stopIfTrue="1" operator="containsText" text="BNP PARIBAS SOFIA">
      <formula>NOT(ISERROR(SEARCH("BNP PARIBAS SOFIA",D185)))</formula>
    </cfRule>
    <cfRule type="containsText" dxfId="5655" priority="5429" stopIfTrue="1" operator="containsText" text="SFR PARIS JEUNEURS">
      <formula>NOT(ISERROR(SEARCH("SFR PARIS JEUNEURS",D185)))</formula>
    </cfRule>
    <cfRule type="containsText" dxfId="5654" priority="5430" stopIfTrue="1" operator="containsText" text="SFR AUBERVILLIERS">
      <formula>NOT(ISERROR(SEARCH("SFR AUBERVILLIERS",D185)))</formula>
    </cfRule>
    <cfRule type="containsText" dxfId="5653" priority="5431" stopIfTrue="1" operator="containsText" text="AFP">
      <formula>NOT(ISERROR(SEARCH("AFP",D185)))</formula>
    </cfRule>
    <cfRule type="containsText" dxfId="5652" priority="5432" stopIfTrue="1" operator="containsText" text="SFR VALENTON">
      <formula>NOT(ISERROR(SEARCH("SFR VALENTON",D185)))</formula>
    </cfRule>
    <cfRule type="containsText" dxfId="5651" priority="5433" stopIfTrue="1" operator="containsText" text="SFR CORBAS">
      <formula>NOT(ISERROR(SEARCH("SFR CORBAS",D185)))</formula>
    </cfRule>
  </conditionalFormatting>
  <conditionalFormatting sqref="D218:D222">
    <cfRule type="containsText" dxfId="5650" priority="5423" stopIfTrue="1" operator="containsText" text="SFR PARIS JEUNEURS">
      <formula>NOT(ISERROR(SEARCH("SFR PARIS JEUNEURS",D218)))</formula>
    </cfRule>
    <cfRule type="containsText" dxfId="5649" priority="5424" stopIfTrue="1" operator="containsText" text="SFR AUBERVILLIERS">
      <formula>NOT(ISERROR(SEARCH("SFR AUBERVILLIERS",D218)))</formula>
    </cfRule>
    <cfRule type="containsText" dxfId="5648" priority="5425" stopIfTrue="1" operator="containsText" text="AFP">
      <formula>NOT(ISERROR(SEARCH("AFP",D218)))</formula>
    </cfRule>
    <cfRule type="containsText" dxfId="5647" priority="5426" stopIfTrue="1" operator="containsText" text="SFR VALENTON">
      <formula>NOT(ISERROR(SEARCH("SFR VALENTON",D218)))</formula>
    </cfRule>
    <cfRule type="containsText" dxfId="5646" priority="5427" stopIfTrue="1" operator="containsText" text="SFR CORBAS">
      <formula>NOT(ISERROR(SEARCH("SFR CORBAS",D218)))</formula>
    </cfRule>
  </conditionalFormatting>
  <conditionalFormatting sqref="D223:D266">
    <cfRule type="containsText" dxfId="5645" priority="5417" stopIfTrue="1" operator="containsText" text="BNP PARISBAS SOFIA">
      <formula>NOT(ISERROR(SEARCH("BNP PARISBAS SOFIA",D223)))</formula>
    </cfRule>
    <cfRule type="containsText" dxfId="5644" priority="5418" stopIfTrue="1" operator="containsText" text="SFR PARIS JEUNEURS">
      <formula>NOT(ISERROR(SEARCH("SFR PARIS JEUNEURS",D223)))</formula>
    </cfRule>
    <cfRule type="containsText" dxfId="5643" priority="5419" stopIfTrue="1" operator="containsText" text="SFR AUBERVILLIERS">
      <formula>NOT(ISERROR(SEARCH("SFR AUBERVILLIERS",D223)))</formula>
    </cfRule>
    <cfRule type="containsText" dxfId="5642" priority="5420" stopIfTrue="1" operator="containsText" text="AFP">
      <formula>NOT(ISERROR(SEARCH("AFP",D223)))</formula>
    </cfRule>
    <cfRule type="containsText" dxfId="5641" priority="5421" stopIfTrue="1" operator="containsText" text="SFR VALENTON">
      <formula>NOT(ISERROR(SEARCH("SFR VALENTON",D223)))</formula>
    </cfRule>
    <cfRule type="containsText" dxfId="5640" priority="5422" stopIfTrue="1" operator="containsText" text="SFR CORBAS">
      <formula>NOT(ISERROR(SEARCH("SFR CORBAS",D223)))</formula>
    </cfRule>
  </conditionalFormatting>
  <conditionalFormatting sqref="D267:D274">
    <cfRule type="containsText" dxfId="5639" priority="5416" stopIfTrue="1" operator="containsText" text="SFR AUBERVILLIERS">
      <formula>NOT(ISERROR(SEARCH("SFR AUBERVILLIERS",D267)))</formula>
    </cfRule>
  </conditionalFormatting>
  <conditionalFormatting sqref="D267:D274">
    <cfRule type="containsText" dxfId="5638" priority="5415" stopIfTrue="1" operator="containsText" text="SFR PARIS JEUNEURS">
      <formula>NOT(ISERROR(SEARCH("SFR PARIS JEUNEURS",D267)))</formula>
    </cfRule>
  </conditionalFormatting>
  <conditionalFormatting sqref="D275:D370">
    <cfRule type="containsText" dxfId="5637" priority="5409" stopIfTrue="1" operator="containsText" text="BNP PARIBAS SOFIA">
      <formula>NOT(ISERROR(SEARCH("BNP PARIBAS SOFIA",D275)))</formula>
    </cfRule>
    <cfRule type="containsText" dxfId="5636" priority="5410" stopIfTrue="1" operator="containsText" text="SFR PARIS JEUNEURS">
      <formula>NOT(ISERROR(SEARCH("SFR PARIS JEUNEURS",D275)))</formula>
    </cfRule>
    <cfRule type="containsText" dxfId="5635" priority="5411" stopIfTrue="1" operator="containsText" text="SFR AUBERVILLIERS">
      <formula>NOT(ISERROR(SEARCH("SFR AUBERVILLIERS",D275)))</formula>
    </cfRule>
    <cfRule type="containsText" dxfId="5634" priority="5412" stopIfTrue="1" operator="containsText" text="AFP">
      <formula>NOT(ISERROR(SEARCH("AFP",D275)))</formula>
    </cfRule>
    <cfRule type="containsText" dxfId="5633" priority="5413" stopIfTrue="1" operator="containsText" text="SFR VALENTON">
      <formula>NOT(ISERROR(SEARCH("SFR VALENTON",D275)))</formula>
    </cfRule>
    <cfRule type="containsText" dxfId="5632" priority="5414" stopIfTrue="1" operator="containsText" text="SFR CORBAS">
      <formula>NOT(ISERROR(SEARCH("SFR CORBAS",D275)))</formula>
    </cfRule>
  </conditionalFormatting>
  <conditionalFormatting sqref="D371:D374">
    <cfRule type="containsText" dxfId="5631" priority="5404" stopIfTrue="1" operator="containsText" text="SFR PARIS JEUNEURS">
      <formula>NOT(ISERROR(SEARCH("SFR PARIS JEUNEURS",D371)))</formula>
    </cfRule>
    <cfRule type="containsText" dxfId="5630" priority="5405" stopIfTrue="1" operator="containsText" text="SFR AUBERVILLIERS">
      <formula>NOT(ISERROR(SEARCH("SFR AUBERVILLIERS",D371)))</formula>
    </cfRule>
    <cfRule type="containsText" dxfId="5629" priority="5406" stopIfTrue="1" operator="containsText" text="AFP">
      <formula>NOT(ISERROR(SEARCH("AFP",D371)))</formula>
    </cfRule>
    <cfRule type="containsText" dxfId="5628" priority="5407" stopIfTrue="1" operator="containsText" text="SFR VALENTON">
      <formula>NOT(ISERROR(SEARCH("SFR VALENTON",D371)))</formula>
    </cfRule>
    <cfRule type="containsText" dxfId="5627" priority="5408" stopIfTrue="1" operator="containsText" text="SFR CORBAS">
      <formula>NOT(ISERROR(SEARCH("SFR CORBAS",D371)))</formula>
    </cfRule>
  </conditionalFormatting>
  <conditionalFormatting sqref="D375:D381">
    <cfRule type="containsText" dxfId="5626" priority="5399" stopIfTrue="1" operator="containsText" text="SFR PARIS JEUNEURS">
      <formula>NOT(ISERROR(SEARCH("SFR PARIS JEUNEURS",D375)))</formula>
    </cfRule>
    <cfRule type="containsText" dxfId="5625" priority="5400" stopIfTrue="1" operator="containsText" text="SFR AUBERVILLIERS">
      <formula>NOT(ISERROR(SEARCH("SFR AUBERVILLIERS",D375)))</formula>
    </cfRule>
    <cfRule type="containsText" dxfId="5624" priority="5401" stopIfTrue="1" operator="containsText" text="AFP">
      <formula>NOT(ISERROR(SEARCH("AFP",D375)))</formula>
    </cfRule>
    <cfRule type="containsText" dxfId="5623" priority="5402" stopIfTrue="1" operator="containsText" text="SFR VALENTON">
      <formula>NOT(ISERROR(SEARCH("SFR VALENTON",D375)))</formula>
    </cfRule>
    <cfRule type="containsText" dxfId="5622" priority="5403" stopIfTrue="1" operator="containsText" text="SFR CORBAS">
      <formula>NOT(ISERROR(SEARCH("SFR CORBAS",D375)))</formula>
    </cfRule>
  </conditionalFormatting>
  <conditionalFormatting sqref="D382:D393">
    <cfRule type="containsText" dxfId="5621" priority="5394" stopIfTrue="1" operator="containsText" text="SFR PARIS JEUNEURS">
      <formula>NOT(ISERROR(SEARCH("SFR PARIS JEUNEURS",D382)))</formula>
    </cfRule>
    <cfRule type="containsText" dxfId="5620" priority="5395" stopIfTrue="1" operator="containsText" text="SFR AUBERVILLIERS">
      <formula>NOT(ISERROR(SEARCH("SFR AUBERVILLIERS",D382)))</formula>
    </cfRule>
    <cfRule type="containsText" dxfId="5619" priority="5396" stopIfTrue="1" operator="containsText" text="AFP">
      <formula>NOT(ISERROR(SEARCH("AFP",D382)))</formula>
    </cfRule>
    <cfRule type="containsText" dxfId="5618" priority="5397" stopIfTrue="1" operator="containsText" text="SFR VALENTON">
      <formula>NOT(ISERROR(SEARCH("SFR VALENTON",D382)))</formula>
    </cfRule>
    <cfRule type="containsText" dxfId="5617" priority="5398" stopIfTrue="1" operator="containsText" text="SFR CORBAS">
      <formula>NOT(ISERROR(SEARCH("SFR CORBAS",D382)))</formula>
    </cfRule>
  </conditionalFormatting>
  <conditionalFormatting sqref="D394:D420">
    <cfRule type="containsText" dxfId="5616" priority="5389" stopIfTrue="1" operator="containsText" text="SFR PARIS JEUNEURS">
      <formula>NOT(ISERROR(SEARCH("SFR PARIS JEUNEURS",D394)))</formula>
    </cfRule>
    <cfRule type="containsText" dxfId="5615" priority="5390" stopIfTrue="1" operator="containsText" text="SFR AUBERVILLIERS">
      <formula>NOT(ISERROR(SEARCH("SFR AUBERVILLIERS",D394)))</formula>
    </cfRule>
    <cfRule type="containsText" dxfId="5614" priority="5391" stopIfTrue="1" operator="containsText" text="AFP">
      <formula>NOT(ISERROR(SEARCH("AFP",D394)))</formula>
    </cfRule>
    <cfRule type="containsText" dxfId="5613" priority="5392" stopIfTrue="1" operator="containsText" text="SFR VALENTON">
      <formula>NOT(ISERROR(SEARCH("SFR VALENTON",D394)))</formula>
    </cfRule>
    <cfRule type="containsText" dxfId="5612" priority="5393" stopIfTrue="1" operator="containsText" text="SFR CORBAS">
      <formula>NOT(ISERROR(SEARCH("SFR CORBAS",D394)))</formula>
    </cfRule>
  </conditionalFormatting>
  <conditionalFormatting sqref="D394:D420">
    <cfRule type="containsText" dxfId="5611" priority="5388" stopIfTrue="1" operator="containsText" text="BNP PARIBAS SOFIA">
      <formula>NOT(ISERROR(SEARCH("BNP PARIBAS SOFIA",D394)))</formula>
    </cfRule>
  </conditionalFormatting>
  <conditionalFormatting sqref="D421:D433">
    <cfRule type="containsText" dxfId="5610" priority="5382" stopIfTrue="1" operator="containsText" text="BNP PARIBAS SOFIA">
      <formula>NOT(ISERROR(SEARCH("BNP PARIBAS SOFIA",D421)))</formula>
    </cfRule>
    <cfRule type="containsText" dxfId="5609" priority="5383" stopIfTrue="1" operator="containsText" text="SFR PARIS JEUNEURS">
      <formula>NOT(ISERROR(SEARCH("SFR PARIS JEUNEURS",D421)))</formula>
    </cfRule>
    <cfRule type="containsText" dxfId="5608" priority="5384" stopIfTrue="1" operator="containsText" text="SFR AUBERVILLIERS">
      <formula>NOT(ISERROR(SEARCH("SFR AUBERVILLIERS",D421)))</formula>
    </cfRule>
    <cfRule type="containsText" dxfId="5607" priority="5385" stopIfTrue="1" operator="containsText" text="afp">
      <formula>NOT(ISERROR(SEARCH("afp",D421)))</formula>
    </cfRule>
    <cfRule type="containsText" dxfId="5606" priority="5386" stopIfTrue="1" operator="containsText" text="SFR VALENTON">
      <formula>NOT(ISERROR(SEARCH("SFR VALENTON",D421)))</formula>
    </cfRule>
    <cfRule type="containsText" dxfId="5605" priority="5387" stopIfTrue="1" operator="containsText" text="SFR CORBAS">
      <formula>NOT(ISERROR(SEARCH("SFR CORBAS",D421)))</formula>
    </cfRule>
  </conditionalFormatting>
  <conditionalFormatting sqref="D434:D446">
    <cfRule type="containsText" dxfId="5604" priority="5377" stopIfTrue="1" operator="containsText" text="SFR PARIS JEUNEURS">
      <formula>NOT(ISERROR(SEARCH("SFR PARIS JEUNEURS",D434)))</formula>
    </cfRule>
    <cfRule type="containsText" dxfId="5603" priority="5378" stopIfTrue="1" operator="containsText" text="SFR AUBERVILLIERS">
      <formula>NOT(ISERROR(SEARCH("SFR AUBERVILLIERS",D434)))</formula>
    </cfRule>
    <cfRule type="containsText" dxfId="5602" priority="5379" stopIfTrue="1" operator="containsText" text="afp">
      <formula>NOT(ISERROR(SEARCH("afp",D434)))</formula>
    </cfRule>
    <cfRule type="containsText" dxfId="5601" priority="5380" stopIfTrue="1" operator="containsText" text="SFR VALENTON">
      <formula>NOT(ISERROR(SEARCH("SFR VALENTON",D434)))</formula>
    </cfRule>
    <cfRule type="containsText" dxfId="5600" priority="5381" stopIfTrue="1" operator="containsText" text="SFR CORBAS">
      <formula>NOT(ISERROR(SEARCH("SFR CORBAS",D434)))</formula>
    </cfRule>
  </conditionalFormatting>
  <conditionalFormatting sqref="D434:D446">
    <cfRule type="containsText" dxfId="5599" priority="5376" stopIfTrue="1" operator="containsText" text="BNP PARIBAS SOFIA">
      <formula>NOT(ISERROR(SEARCH("BNP PARIBAS SOFIA",D434)))</formula>
    </cfRule>
  </conditionalFormatting>
  <conditionalFormatting sqref="D447:D454">
    <cfRule type="containsText" dxfId="5598" priority="5370" stopIfTrue="1" operator="containsText" text="BNP PARIBAS SOFIA">
      <formula>NOT(ISERROR(SEARCH("BNP PARIBAS SOFIA",D447)))</formula>
    </cfRule>
    <cfRule type="containsText" dxfId="5597" priority="5371" stopIfTrue="1" operator="containsText" text="SFR PARIS JEUNEURS">
      <formula>NOT(ISERROR(SEARCH("SFR PARIS JEUNEURS",D447)))</formula>
    </cfRule>
    <cfRule type="containsText" dxfId="5596" priority="5372" stopIfTrue="1" operator="containsText" text="SFR AUBERVILLIERS">
      <formula>NOT(ISERROR(SEARCH("SFR AUBERVILLIERS",D447)))</formula>
    </cfRule>
    <cfRule type="containsText" dxfId="5595" priority="5373" stopIfTrue="1" operator="containsText" text="afp">
      <formula>NOT(ISERROR(SEARCH("afp",D447)))</formula>
    </cfRule>
    <cfRule type="containsText" dxfId="5594" priority="5374" stopIfTrue="1" operator="containsText" text="SFR VALENTON">
      <formula>NOT(ISERROR(SEARCH("SFR VALENTON",D447)))</formula>
    </cfRule>
    <cfRule type="containsText" dxfId="5593" priority="5375" stopIfTrue="1" operator="containsText" text="SFR CORBAS">
      <formula>NOT(ISERROR(SEARCH("SFR CORBAS",D447)))</formula>
    </cfRule>
  </conditionalFormatting>
  <conditionalFormatting sqref="D455:D459">
    <cfRule type="containsText" dxfId="5592" priority="5366" stopIfTrue="1" operator="containsText" text="SFR AUBERVILLIERS">
      <formula>NOT(ISERROR(SEARCH("SFR AUBERVILLIERS",D455)))</formula>
    </cfRule>
    <cfRule type="containsText" dxfId="5591" priority="5367" stopIfTrue="1" operator="containsText" text="afp">
      <formula>NOT(ISERROR(SEARCH("afp",D455)))</formula>
    </cfRule>
    <cfRule type="containsText" dxfId="5590" priority="5368" stopIfTrue="1" operator="containsText" text="SFR VALENTON">
      <formula>NOT(ISERROR(SEARCH("SFR VALENTON",D455)))</formula>
    </cfRule>
    <cfRule type="containsText" dxfId="5589" priority="5369" stopIfTrue="1" operator="containsText" text="SFR CORBAS">
      <formula>NOT(ISERROR(SEARCH("SFR CORBAS",D455)))</formula>
    </cfRule>
  </conditionalFormatting>
  <conditionalFormatting sqref="D460:D471">
    <cfRule type="containsText" dxfId="5588" priority="5360" stopIfTrue="1" operator="containsText" text="BNP PARIBAS SOFIA">
      <formula>NOT(ISERROR(SEARCH("BNP PARIBAS SOFIA",D460)))</formula>
    </cfRule>
    <cfRule type="containsText" dxfId="5587" priority="5361" stopIfTrue="1" operator="containsText" text="SFR PARIS JEUNEURS">
      <formula>NOT(ISERROR(SEARCH("SFR PARIS JEUNEURS",D460)))</formula>
    </cfRule>
    <cfRule type="containsText" dxfId="5586" priority="5362" stopIfTrue="1" operator="containsText" text="SFR AUBERVILLIERS">
      <formula>NOT(ISERROR(SEARCH("SFR AUBERVILLIERS",D460)))</formula>
    </cfRule>
    <cfRule type="containsText" dxfId="5585" priority="5363" stopIfTrue="1" operator="containsText" text="afp">
      <formula>NOT(ISERROR(SEARCH("afp",D460)))</formula>
    </cfRule>
    <cfRule type="containsText" dxfId="5584" priority="5364" stopIfTrue="1" operator="containsText" text="SFR VALENTON">
      <formula>NOT(ISERROR(SEARCH("SFR VALENTON",D460)))</formula>
    </cfRule>
    <cfRule type="containsText" dxfId="5583" priority="5365" stopIfTrue="1" operator="containsText" text="SFR CORBAS">
      <formula>NOT(ISERROR(SEARCH("SFR CORBAS",D460)))</formula>
    </cfRule>
  </conditionalFormatting>
  <conditionalFormatting sqref="D3:D139">
    <cfRule type="containsText" dxfId="5582" priority="5354" stopIfTrue="1" operator="containsText" text="BNP PARIBAS SOFIA">
      <formula>NOT(ISERROR(SEARCH("BNP PARIBAS SOFIA",D3)))</formula>
    </cfRule>
    <cfRule type="containsText" dxfId="5581" priority="5355" stopIfTrue="1" operator="containsText" text="SFR PARIS JEUNEURS">
      <formula>NOT(ISERROR(SEARCH("SFR PARIS JEUNEURS",D3)))</formula>
    </cfRule>
    <cfRule type="containsText" dxfId="5580" priority="5356" stopIfTrue="1" operator="containsText" text="SFR AUBERVILLIERS">
      <formula>NOT(ISERROR(SEARCH("SFR AUBERVILLIERS",D3)))</formula>
    </cfRule>
    <cfRule type="containsText" dxfId="5579" priority="5357" stopIfTrue="1" operator="containsText" text="AFP">
      <formula>NOT(ISERROR(SEARCH("AFP",D3)))</formula>
    </cfRule>
    <cfRule type="containsText" dxfId="5578" priority="5358" stopIfTrue="1" operator="containsText" text="SFR VALENTON">
      <formula>NOT(ISERROR(SEARCH("SFR VALENTON",D3)))</formula>
    </cfRule>
    <cfRule type="containsText" dxfId="5577" priority="5359" stopIfTrue="1" operator="containsText" text="SFR CORBAS">
      <formula>NOT(ISERROR(SEARCH("SFR CORBAS",D3)))</formula>
    </cfRule>
  </conditionalFormatting>
  <conditionalFormatting sqref="D124:D140">
    <cfRule type="containsText" dxfId="5576" priority="5349" stopIfTrue="1" operator="containsText" text="SFR PARIS JEUNEURS">
      <formula>NOT(ISERROR(SEARCH("SFR PARIS JEUNEURS",D124)))</formula>
    </cfRule>
    <cfRule type="containsText" dxfId="5575" priority="5350" stopIfTrue="1" operator="containsText" text="SFR AUBERVILLIERS">
      <formula>NOT(ISERROR(SEARCH("SFR AUBERVILLIERS",D124)))</formula>
    </cfRule>
    <cfRule type="containsText" dxfId="5574" priority="5351" stopIfTrue="1" operator="containsText" text="AFP">
      <formula>NOT(ISERROR(SEARCH("AFP",D124)))</formula>
    </cfRule>
    <cfRule type="containsText" dxfId="5573" priority="5352" stopIfTrue="1" operator="containsText" text="SFR VALENTON">
      <formula>NOT(ISERROR(SEARCH("SFR VALENTON",D124)))</formula>
    </cfRule>
    <cfRule type="containsText" dxfId="5572" priority="5353" stopIfTrue="1" operator="containsText" text="SFR CORBAS">
      <formula>NOT(ISERROR(SEARCH("SFR CORBAS",D124)))</formula>
    </cfRule>
  </conditionalFormatting>
  <conditionalFormatting sqref="D141:D149">
    <cfRule type="containsText" dxfId="5571" priority="5344" stopIfTrue="1" operator="containsText" text="SFR JEUNEURS">
      <formula>NOT(ISERROR(SEARCH("SFR JEUNEURS",D141)))</formula>
    </cfRule>
    <cfRule type="containsText" dxfId="5570" priority="5345" stopIfTrue="1" operator="containsText" text="SFR AUBERVILLIERS">
      <formula>NOT(ISERROR(SEARCH("SFR AUBERVILLIERS",D141)))</formula>
    </cfRule>
    <cfRule type="containsText" dxfId="5569" priority="5346" stopIfTrue="1" operator="containsText" text="AFP">
      <formula>NOT(ISERROR(SEARCH("AFP",D141)))</formula>
    </cfRule>
    <cfRule type="containsText" dxfId="5568" priority="5347" stopIfTrue="1" operator="containsText" text="SFR VALENTON">
      <formula>NOT(ISERROR(SEARCH("SFR VALENTON",D141)))</formula>
    </cfRule>
    <cfRule type="containsText" dxfId="5567" priority="5348" stopIfTrue="1" operator="containsText" text="SFR CORBAS">
      <formula>NOT(ISERROR(SEARCH("SFR CORBAS",D141)))</formula>
    </cfRule>
  </conditionalFormatting>
  <conditionalFormatting sqref="D150:D184">
    <cfRule type="containsText" dxfId="5566" priority="5339" stopIfTrue="1" operator="containsText" text="SFR PARIS JEUNEURS">
      <formula>NOT(ISERROR(SEARCH("SFR PARIS JEUNEURS",D150)))</formula>
    </cfRule>
    <cfRule type="containsText" dxfId="5565" priority="5340" stopIfTrue="1" operator="containsText" text="AFP">
      <formula>NOT(ISERROR(SEARCH("AFP",D150)))</formula>
    </cfRule>
    <cfRule type="containsText" dxfId="5564" priority="5341" stopIfTrue="1" operator="containsText" text="SFR AUBERVILLIERS">
      <formula>NOT(ISERROR(SEARCH("SFR AUBERVILLIERS",D150)))</formula>
    </cfRule>
    <cfRule type="containsText" dxfId="5563" priority="5342" stopIfTrue="1" operator="containsText" text="SFR VALENTON">
      <formula>NOT(ISERROR(SEARCH("SFR VALENTON",D150)))</formula>
    </cfRule>
    <cfRule type="containsText" dxfId="5562" priority="5343" stopIfTrue="1" operator="containsText" text="SFR CORBAS">
      <formula>NOT(ISERROR(SEARCH("SFR CORBAS",D150)))</formula>
    </cfRule>
  </conditionalFormatting>
  <conditionalFormatting sqref="D185:D217">
    <cfRule type="containsText" dxfId="5561" priority="5333" stopIfTrue="1" operator="containsText" text="BNP PARIBAS SOFIA">
      <formula>NOT(ISERROR(SEARCH("BNP PARIBAS SOFIA",D185)))</formula>
    </cfRule>
    <cfRule type="containsText" dxfId="5560" priority="5334" stopIfTrue="1" operator="containsText" text="SFR PARIS JEUNEURS">
      <formula>NOT(ISERROR(SEARCH("SFR PARIS JEUNEURS",D185)))</formula>
    </cfRule>
    <cfRule type="containsText" dxfId="5559" priority="5335" stopIfTrue="1" operator="containsText" text="SFR AUBERVILLIERS">
      <formula>NOT(ISERROR(SEARCH("SFR AUBERVILLIERS",D185)))</formula>
    </cfRule>
    <cfRule type="containsText" dxfId="5558" priority="5336" stopIfTrue="1" operator="containsText" text="AFP">
      <formula>NOT(ISERROR(SEARCH("AFP",D185)))</formula>
    </cfRule>
    <cfRule type="containsText" dxfId="5557" priority="5337" stopIfTrue="1" operator="containsText" text="SFR VALENTON">
      <formula>NOT(ISERROR(SEARCH("SFR VALENTON",D185)))</formula>
    </cfRule>
    <cfRule type="containsText" dxfId="5556" priority="5338" stopIfTrue="1" operator="containsText" text="SFR CORBAS">
      <formula>NOT(ISERROR(SEARCH("SFR CORBAS",D185)))</formula>
    </cfRule>
  </conditionalFormatting>
  <conditionalFormatting sqref="D218:D222">
    <cfRule type="containsText" dxfId="5555" priority="5328" stopIfTrue="1" operator="containsText" text="SFR PARIS JEUNEURS">
      <formula>NOT(ISERROR(SEARCH("SFR PARIS JEUNEURS",D218)))</formula>
    </cfRule>
    <cfRule type="containsText" dxfId="5554" priority="5329" stopIfTrue="1" operator="containsText" text="SFR AUBERVILLIERS">
      <formula>NOT(ISERROR(SEARCH("SFR AUBERVILLIERS",D218)))</formula>
    </cfRule>
    <cfRule type="containsText" dxfId="5553" priority="5330" stopIfTrue="1" operator="containsText" text="AFP">
      <formula>NOT(ISERROR(SEARCH("AFP",D218)))</formula>
    </cfRule>
    <cfRule type="containsText" dxfId="5552" priority="5331" stopIfTrue="1" operator="containsText" text="SFR VALENTON">
      <formula>NOT(ISERROR(SEARCH("SFR VALENTON",D218)))</formula>
    </cfRule>
    <cfRule type="containsText" dxfId="5551" priority="5332" stopIfTrue="1" operator="containsText" text="SFR CORBAS">
      <formula>NOT(ISERROR(SEARCH("SFR CORBAS",D218)))</formula>
    </cfRule>
  </conditionalFormatting>
  <conditionalFormatting sqref="D223:D266">
    <cfRule type="containsText" dxfId="5550" priority="5322" stopIfTrue="1" operator="containsText" text="BNP PARIBAS SOFIA">
      <formula>NOT(ISERROR(SEARCH("BNP PARIBAS SOFIA",D223)))</formula>
    </cfRule>
    <cfRule type="containsText" dxfId="5549" priority="5323" stopIfTrue="1" operator="containsText" text="SFR PARIS JEUNEURS">
      <formula>NOT(ISERROR(SEARCH("SFR PARIS JEUNEURS",D223)))</formula>
    </cfRule>
    <cfRule type="containsText" dxfId="5548" priority="5324" stopIfTrue="1" operator="containsText" text="SFR AUBERVILLIERS">
      <formula>NOT(ISERROR(SEARCH("SFR AUBERVILLIERS",D223)))</formula>
    </cfRule>
    <cfRule type="containsText" dxfId="5547" priority="5325" stopIfTrue="1" operator="containsText" text="AFP">
      <formula>NOT(ISERROR(SEARCH("AFP",D223)))</formula>
    </cfRule>
    <cfRule type="containsText" dxfId="5546" priority="5326" stopIfTrue="1" operator="containsText" text="SFR VALENTON">
      <formula>NOT(ISERROR(SEARCH("SFR VALENTON",D223)))</formula>
    </cfRule>
    <cfRule type="containsText" dxfId="5545" priority="5327" stopIfTrue="1" operator="containsText" text="SFR CORBAS">
      <formula>NOT(ISERROR(SEARCH("SFR CORBAS",D223)))</formula>
    </cfRule>
  </conditionalFormatting>
  <conditionalFormatting sqref="D267:D274">
    <cfRule type="containsText" dxfId="5544" priority="5321" stopIfTrue="1" operator="containsText" text="SFR AUBERVILLIERS">
      <formula>NOT(ISERROR(SEARCH("SFR AUBERVILLIERS",D267)))</formula>
    </cfRule>
  </conditionalFormatting>
  <conditionalFormatting sqref="D267:D274">
    <cfRule type="containsText" dxfId="5543" priority="5320" stopIfTrue="1" operator="containsText" text="SFR PARIS JEUNEURS">
      <formula>NOT(ISERROR(SEARCH("SFR PARIS JEUNEURS",D267)))</formula>
    </cfRule>
  </conditionalFormatting>
  <conditionalFormatting sqref="D275:D370">
    <cfRule type="containsText" dxfId="5542" priority="5314" stopIfTrue="1" operator="containsText" text="BNP PARIBAS SOFIA">
      <formula>NOT(ISERROR(SEARCH("BNP PARIBAS SOFIA",D275)))</formula>
    </cfRule>
    <cfRule type="containsText" dxfId="5541" priority="5315" stopIfTrue="1" operator="containsText" text="SFR PARIS JEUNEURS">
      <formula>NOT(ISERROR(SEARCH("SFR PARIS JEUNEURS",D275)))</formula>
    </cfRule>
    <cfRule type="containsText" dxfId="5540" priority="5316" stopIfTrue="1" operator="containsText" text="SFR AUBERVILLIERS">
      <formula>NOT(ISERROR(SEARCH("SFR AUBERVILLIERS",D275)))</formula>
    </cfRule>
    <cfRule type="containsText" dxfId="5539" priority="5317" stopIfTrue="1" operator="containsText" text="AFP">
      <formula>NOT(ISERROR(SEARCH("AFP",D275)))</formula>
    </cfRule>
    <cfRule type="containsText" dxfId="5538" priority="5318" stopIfTrue="1" operator="containsText" text="SFR VALENTON">
      <formula>NOT(ISERROR(SEARCH("SFR VALENTON",D275)))</formula>
    </cfRule>
    <cfRule type="containsText" dxfId="5537" priority="5319" stopIfTrue="1" operator="containsText" text="SFR CORBAS">
      <formula>NOT(ISERROR(SEARCH("SFR CORBAS",D275)))</formula>
    </cfRule>
  </conditionalFormatting>
  <conditionalFormatting sqref="D371:D374">
    <cfRule type="containsText" dxfId="5536" priority="5309" stopIfTrue="1" operator="containsText" text="SFR PARIS JEUNEURS">
      <formula>NOT(ISERROR(SEARCH("SFR PARIS JEUNEURS",D371)))</formula>
    </cfRule>
    <cfRule type="containsText" dxfId="5535" priority="5310" stopIfTrue="1" operator="containsText" text="SFR AUBERVILLIERS">
      <formula>NOT(ISERROR(SEARCH("SFR AUBERVILLIERS",D371)))</formula>
    </cfRule>
    <cfRule type="containsText" dxfId="5534" priority="5311" stopIfTrue="1" operator="containsText" text="AFP">
      <formula>NOT(ISERROR(SEARCH("AFP",D371)))</formula>
    </cfRule>
    <cfRule type="containsText" dxfId="5533" priority="5312" stopIfTrue="1" operator="containsText" text="SFR VALENTON">
      <formula>NOT(ISERROR(SEARCH("SFR VALENTON",D371)))</formula>
    </cfRule>
    <cfRule type="containsText" dxfId="5532" priority="5313" stopIfTrue="1" operator="containsText" text="SFR CORBAS">
      <formula>NOT(ISERROR(SEARCH("SFR CORBAS",D371)))</formula>
    </cfRule>
  </conditionalFormatting>
  <conditionalFormatting sqref="D375:D381">
    <cfRule type="containsText" dxfId="5531" priority="5304" stopIfTrue="1" operator="containsText" text="SFR PARIS JEUNEURS">
      <formula>NOT(ISERROR(SEARCH("SFR PARIS JEUNEURS",D375)))</formula>
    </cfRule>
    <cfRule type="containsText" dxfId="5530" priority="5305" stopIfTrue="1" operator="containsText" text="SFR AUBERVILLIERS">
      <formula>NOT(ISERROR(SEARCH("SFR AUBERVILLIERS",D375)))</formula>
    </cfRule>
    <cfRule type="containsText" dxfId="5529" priority="5306" stopIfTrue="1" operator="containsText" text="AFP">
      <formula>NOT(ISERROR(SEARCH("AFP",D375)))</formula>
    </cfRule>
    <cfRule type="containsText" dxfId="5528" priority="5307" stopIfTrue="1" operator="containsText" text="SFR VALENTON">
      <formula>NOT(ISERROR(SEARCH("SFR VALENTON",D375)))</formula>
    </cfRule>
    <cfRule type="containsText" dxfId="5527" priority="5308" stopIfTrue="1" operator="containsText" text="SFR CORBAS">
      <formula>NOT(ISERROR(SEARCH("SFR CORBAS",D375)))</formula>
    </cfRule>
  </conditionalFormatting>
  <conditionalFormatting sqref="D382:D393">
    <cfRule type="containsText" dxfId="5526" priority="5299" stopIfTrue="1" operator="containsText" text="SFR PARIS JEUNEURS">
      <formula>NOT(ISERROR(SEARCH("SFR PARIS JEUNEURS",D382)))</formula>
    </cfRule>
    <cfRule type="containsText" dxfId="5525" priority="5300" stopIfTrue="1" operator="containsText" text="SFR AUBERVILLIERS">
      <formula>NOT(ISERROR(SEARCH("SFR AUBERVILLIERS",D382)))</formula>
    </cfRule>
    <cfRule type="containsText" dxfId="5524" priority="5301" stopIfTrue="1" operator="containsText" text="AFP">
      <formula>NOT(ISERROR(SEARCH("AFP",D382)))</formula>
    </cfRule>
    <cfRule type="containsText" dxfId="5523" priority="5302" stopIfTrue="1" operator="containsText" text="SFR VALENTON">
      <formula>NOT(ISERROR(SEARCH("SFR VALENTON",D382)))</formula>
    </cfRule>
    <cfRule type="containsText" dxfId="5522" priority="5303" stopIfTrue="1" operator="containsText" text="SFR CORBAS">
      <formula>NOT(ISERROR(SEARCH("SFR CORBAS",D382)))</formula>
    </cfRule>
  </conditionalFormatting>
  <conditionalFormatting sqref="D394:D420">
    <cfRule type="containsText" dxfId="5521" priority="5294" stopIfTrue="1" operator="containsText" text="SFR PARIS JEUNEURS">
      <formula>NOT(ISERROR(SEARCH("SFR PARIS JEUNEURS",D394)))</formula>
    </cfRule>
    <cfRule type="containsText" dxfId="5520" priority="5295" stopIfTrue="1" operator="containsText" text="SFR AUBERVILLIERS">
      <formula>NOT(ISERROR(SEARCH("SFR AUBERVILLIERS",D394)))</formula>
    </cfRule>
    <cfRule type="containsText" dxfId="5519" priority="5296" stopIfTrue="1" operator="containsText" text="AFP">
      <formula>NOT(ISERROR(SEARCH("AFP",D394)))</formula>
    </cfRule>
    <cfRule type="containsText" dxfId="5518" priority="5297" stopIfTrue="1" operator="containsText" text="SFR VALENTON">
      <formula>NOT(ISERROR(SEARCH("SFR VALENTON",D394)))</formula>
    </cfRule>
    <cfRule type="containsText" dxfId="5517" priority="5298" stopIfTrue="1" operator="containsText" text="SFR CORBAS">
      <formula>NOT(ISERROR(SEARCH("SFR CORBAS",D394)))</formula>
    </cfRule>
  </conditionalFormatting>
  <conditionalFormatting sqref="D394:D420">
    <cfRule type="containsText" dxfId="5516" priority="5293" stopIfTrue="1" operator="containsText" text="BNP PARIBAS SOFIA">
      <formula>NOT(ISERROR(SEARCH("BNP PARIBAS SOFIA",D394)))</formula>
    </cfRule>
  </conditionalFormatting>
  <conditionalFormatting sqref="D421:D433">
    <cfRule type="containsText" dxfId="5515" priority="5287" stopIfTrue="1" operator="containsText" text="BNP PARIBAS SOFIA">
      <formula>NOT(ISERROR(SEARCH("BNP PARIBAS SOFIA",D421)))</formula>
    </cfRule>
    <cfRule type="containsText" dxfId="5514" priority="5288" stopIfTrue="1" operator="containsText" text="SFR PARIS JEUNEURS">
      <formula>NOT(ISERROR(SEARCH("SFR PARIS JEUNEURS",D421)))</formula>
    </cfRule>
    <cfRule type="containsText" dxfId="5513" priority="5289" stopIfTrue="1" operator="containsText" text="SFR AUBERVILLIERS">
      <formula>NOT(ISERROR(SEARCH("SFR AUBERVILLIERS",D421)))</formula>
    </cfRule>
    <cfRule type="containsText" dxfId="5512" priority="5290" stopIfTrue="1" operator="containsText" text="afp">
      <formula>NOT(ISERROR(SEARCH("afp",D421)))</formula>
    </cfRule>
    <cfRule type="containsText" dxfId="5511" priority="5291" stopIfTrue="1" operator="containsText" text="SFR VALENTON">
      <formula>NOT(ISERROR(SEARCH("SFR VALENTON",D421)))</formula>
    </cfRule>
    <cfRule type="containsText" dxfId="5510" priority="5292" stopIfTrue="1" operator="containsText" text="SFR CORBAS">
      <formula>NOT(ISERROR(SEARCH("SFR CORBAS",D421)))</formula>
    </cfRule>
  </conditionalFormatting>
  <conditionalFormatting sqref="D434:D446">
    <cfRule type="containsText" dxfId="5509" priority="5282" stopIfTrue="1" operator="containsText" text="SFR PARIS JEUNEURS">
      <formula>NOT(ISERROR(SEARCH("SFR PARIS JEUNEURS",D434)))</formula>
    </cfRule>
    <cfRule type="containsText" dxfId="5508" priority="5283" stopIfTrue="1" operator="containsText" text="SFR AUBERVILLIERS">
      <formula>NOT(ISERROR(SEARCH("SFR AUBERVILLIERS",D434)))</formula>
    </cfRule>
    <cfRule type="containsText" dxfId="5507" priority="5284" stopIfTrue="1" operator="containsText" text="afp">
      <formula>NOT(ISERROR(SEARCH("afp",D434)))</formula>
    </cfRule>
    <cfRule type="containsText" dxfId="5506" priority="5285" stopIfTrue="1" operator="containsText" text="SFR VALENTON">
      <formula>NOT(ISERROR(SEARCH("SFR VALENTON",D434)))</formula>
    </cfRule>
    <cfRule type="containsText" dxfId="5505" priority="5286" stopIfTrue="1" operator="containsText" text="SFR CORBAS">
      <formula>NOT(ISERROR(SEARCH("SFR CORBAS",D434)))</formula>
    </cfRule>
  </conditionalFormatting>
  <conditionalFormatting sqref="D434:D446">
    <cfRule type="containsText" dxfId="5504" priority="5281" stopIfTrue="1" operator="containsText" text="BNP PARIBAS SOFIA">
      <formula>NOT(ISERROR(SEARCH("BNP PARIBAS SOFIA",D434)))</formula>
    </cfRule>
  </conditionalFormatting>
  <conditionalFormatting sqref="D447:D454">
    <cfRule type="containsText" dxfId="5503" priority="5275" stopIfTrue="1" operator="containsText" text="BNP PARIBAS SOFIA">
      <formula>NOT(ISERROR(SEARCH("BNP PARIBAS SOFIA",D447)))</formula>
    </cfRule>
    <cfRule type="containsText" dxfId="5502" priority="5276" stopIfTrue="1" operator="containsText" text="SFR PARIS JEUNEURS">
      <formula>NOT(ISERROR(SEARCH("SFR PARIS JEUNEURS",D447)))</formula>
    </cfRule>
    <cfRule type="containsText" dxfId="5501" priority="5277" stopIfTrue="1" operator="containsText" text="SFR AUBERVILLIERS">
      <formula>NOT(ISERROR(SEARCH("SFR AUBERVILLIERS",D447)))</formula>
    </cfRule>
    <cfRule type="containsText" dxfId="5500" priority="5278" stopIfTrue="1" operator="containsText" text="afp">
      <formula>NOT(ISERROR(SEARCH("afp",D447)))</formula>
    </cfRule>
    <cfRule type="containsText" dxfId="5499" priority="5279" stopIfTrue="1" operator="containsText" text="SFR VALENTON">
      <formula>NOT(ISERROR(SEARCH("SFR VALENTON",D447)))</formula>
    </cfRule>
    <cfRule type="containsText" dxfId="5498" priority="5280" stopIfTrue="1" operator="containsText" text="SFR CORBAS">
      <formula>NOT(ISERROR(SEARCH("SFR CORBAS",D447)))</formula>
    </cfRule>
  </conditionalFormatting>
  <conditionalFormatting sqref="D455:D459">
    <cfRule type="containsText" dxfId="5497" priority="5271" stopIfTrue="1" operator="containsText" text="SFR AUBERVILLIERS">
      <formula>NOT(ISERROR(SEARCH("SFR AUBERVILLIERS",D455)))</formula>
    </cfRule>
    <cfRule type="containsText" dxfId="5496" priority="5272" stopIfTrue="1" operator="containsText" text="afp">
      <formula>NOT(ISERROR(SEARCH("afp",D455)))</formula>
    </cfRule>
    <cfRule type="containsText" dxfId="5495" priority="5273" stopIfTrue="1" operator="containsText" text="SFR VALENTON">
      <formula>NOT(ISERROR(SEARCH("SFR VALENTON",D455)))</formula>
    </cfRule>
    <cfRule type="containsText" dxfId="5494" priority="5274" stopIfTrue="1" operator="containsText" text="SFR CORBAS">
      <formula>NOT(ISERROR(SEARCH("SFR CORBAS",D455)))</formula>
    </cfRule>
  </conditionalFormatting>
  <conditionalFormatting sqref="D460:D471">
    <cfRule type="containsText" dxfId="5493" priority="5265" stopIfTrue="1" operator="containsText" text="BNP PARIBAS SOFIA">
      <formula>NOT(ISERROR(SEARCH("BNP PARIBAS SOFIA",D460)))</formula>
    </cfRule>
    <cfRule type="containsText" dxfId="5492" priority="5266" stopIfTrue="1" operator="containsText" text="SFR PARIS JEUNEURS">
      <formula>NOT(ISERROR(SEARCH("SFR PARIS JEUNEURS",D460)))</formula>
    </cfRule>
    <cfRule type="containsText" dxfId="5491" priority="5267" stopIfTrue="1" operator="containsText" text="SFR AUBERVILLIERS">
      <formula>NOT(ISERROR(SEARCH("SFR AUBERVILLIERS",D460)))</formula>
    </cfRule>
    <cfRule type="containsText" dxfId="5490" priority="5268" stopIfTrue="1" operator="containsText" text="afp">
      <formula>NOT(ISERROR(SEARCH("afp",D460)))</formula>
    </cfRule>
    <cfRule type="containsText" dxfId="5489" priority="5269" stopIfTrue="1" operator="containsText" text="SFR VALENTON">
      <formula>NOT(ISERROR(SEARCH("SFR VALENTON",D460)))</formula>
    </cfRule>
    <cfRule type="containsText" dxfId="5488" priority="5270" stopIfTrue="1" operator="containsText" text="SFR CORBAS">
      <formula>NOT(ISERROR(SEARCH("SFR CORBAS",D460)))</formula>
    </cfRule>
  </conditionalFormatting>
  <conditionalFormatting sqref="D3:D139">
    <cfRule type="containsText" dxfId="5487" priority="5259" stopIfTrue="1" operator="containsText" text="BNP PARIBAS SOFIA">
      <formula>NOT(ISERROR(SEARCH("BNP PARIBAS SOFIA",D3)))</formula>
    </cfRule>
    <cfRule type="containsText" dxfId="5486" priority="5260" stopIfTrue="1" operator="containsText" text="SFR PARIS JEUNEURS">
      <formula>NOT(ISERROR(SEARCH("SFR PARIS JEUNEURS",D3)))</formula>
    </cfRule>
    <cfRule type="containsText" dxfId="5485" priority="5261" stopIfTrue="1" operator="containsText" text="SFR AUBERVILLIERS">
      <formula>NOT(ISERROR(SEARCH("SFR AUBERVILLIERS",D3)))</formula>
    </cfRule>
    <cfRule type="containsText" dxfId="5484" priority="5262" stopIfTrue="1" operator="containsText" text="AFP">
      <formula>NOT(ISERROR(SEARCH("AFP",D3)))</formula>
    </cfRule>
    <cfRule type="containsText" dxfId="5483" priority="5263" stopIfTrue="1" operator="containsText" text="SFR VALENTON">
      <formula>NOT(ISERROR(SEARCH("SFR VALENTON",D3)))</formula>
    </cfRule>
    <cfRule type="containsText" dxfId="5482" priority="5264" stopIfTrue="1" operator="containsText" text="SFR CORBAS">
      <formula>NOT(ISERROR(SEARCH("SFR CORBAS",D3)))</formula>
    </cfRule>
  </conditionalFormatting>
  <conditionalFormatting sqref="D124:D140">
    <cfRule type="containsText" dxfId="5481" priority="5254" stopIfTrue="1" operator="containsText" text="SFR PARIS JEUNEURS">
      <formula>NOT(ISERROR(SEARCH("SFR PARIS JEUNEURS",D124)))</formula>
    </cfRule>
    <cfRule type="containsText" dxfId="5480" priority="5255" stopIfTrue="1" operator="containsText" text="SFR AUBERVILLIERS">
      <formula>NOT(ISERROR(SEARCH("SFR AUBERVILLIERS",D124)))</formula>
    </cfRule>
    <cfRule type="containsText" dxfId="5479" priority="5256" stopIfTrue="1" operator="containsText" text="AFP">
      <formula>NOT(ISERROR(SEARCH("AFP",D124)))</formula>
    </cfRule>
    <cfRule type="containsText" dxfId="5478" priority="5257" stopIfTrue="1" operator="containsText" text="SFR VALENTON">
      <formula>NOT(ISERROR(SEARCH("SFR VALENTON",D124)))</formula>
    </cfRule>
    <cfRule type="containsText" dxfId="5477" priority="5258" stopIfTrue="1" operator="containsText" text="SFR CORBAS">
      <formula>NOT(ISERROR(SEARCH("SFR CORBAS",D124)))</formula>
    </cfRule>
  </conditionalFormatting>
  <conditionalFormatting sqref="D141:D149">
    <cfRule type="containsText" dxfId="5476" priority="5249" stopIfTrue="1" operator="containsText" text="SFR JEUNEURS">
      <formula>NOT(ISERROR(SEARCH("SFR JEUNEURS",D141)))</formula>
    </cfRule>
    <cfRule type="containsText" dxfId="5475" priority="5250" stopIfTrue="1" operator="containsText" text="SFR AUBERVILLIERS">
      <formula>NOT(ISERROR(SEARCH("SFR AUBERVILLIERS",D141)))</formula>
    </cfRule>
    <cfRule type="containsText" dxfId="5474" priority="5251" stopIfTrue="1" operator="containsText" text="AFP">
      <formula>NOT(ISERROR(SEARCH("AFP",D141)))</formula>
    </cfRule>
    <cfRule type="containsText" dxfId="5473" priority="5252" stopIfTrue="1" operator="containsText" text="SFR VALENTON">
      <formula>NOT(ISERROR(SEARCH("SFR VALENTON",D141)))</formula>
    </cfRule>
    <cfRule type="containsText" dxfId="5472" priority="5253" stopIfTrue="1" operator="containsText" text="SFR CORBAS">
      <formula>NOT(ISERROR(SEARCH("SFR CORBAS",D141)))</formula>
    </cfRule>
  </conditionalFormatting>
  <conditionalFormatting sqref="D150:D184">
    <cfRule type="containsText" dxfId="5471" priority="5244" stopIfTrue="1" operator="containsText" text="SFR PARIS JEUNEURS">
      <formula>NOT(ISERROR(SEARCH("SFR PARIS JEUNEURS",D150)))</formula>
    </cfRule>
    <cfRule type="containsText" dxfId="5470" priority="5245" stopIfTrue="1" operator="containsText" text="AFP">
      <formula>NOT(ISERROR(SEARCH("AFP",D150)))</formula>
    </cfRule>
    <cfRule type="containsText" dxfId="5469" priority="5246" stopIfTrue="1" operator="containsText" text="SFR AUBERVILLIERS">
      <formula>NOT(ISERROR(SEARCH("SFR AUBERVILLIERS",D150)))</formula>
    </cfRule>
    <cfRule type="containsText" dxfId="5468" priority="5247" stopIfTrue="1" operator="containsText" text="SFR VALENTON">
      <formula>NOT(ISERROR(SEARCH("SFR VALENTON",D150)))</formula>
    </cfRule>
    <cfRule type="containsText" dxfId="5467" priority="5248" stopIfTrue="1" operator="containsText" text="SFR CORBAS">
      <formula>NOT(ISERROR(SEARCH("SFR CORBAS",D150)))</formula>
    </cfRule>
  </conditionalFormatting>
  <conditionalFormatting sqref="D185:D217">
    <cfRule type="containsText" dxfId="5466" priority="5238" stopIfTrue="1" operator="containsText" text="BNP PARIBAS SOFIA">
      <formula>NOT(ISERROR(SEARCH("BNP PARIBAS SOFIA",D185)))</formula>
    </cfRule>
    <cfRule type="containsText" dxfId="5465" priority="5239" stopIfTrue="1" operator="containsText" text="SFR PARIS JEUNEURS">
      <formula>NOT(ISERROR(SEARCH("SFR PARIS JEUNEURS",D185)))</formula>
    </cfRule>
    <cfRule type="containsText" dxfId="5464" priority="5240" stopIfTrue="1" operator="containsText" text="SFR AUBERVILLIERS">
      <formula>NOT(ISERROR(SEARCH("SFR AUBERVILLIERS",D185)))</formula>
    </cfRule>
    <cfRule type="containsText" dxfId="5463" priority="5241" stopIfTrue="1" operator="containsText" text="AFP">
      <formula>NOT(ISERROR(SEARCH("AFP",D185)))</formula>
    </cfRule>
    <cfRule type="containsText" dxfId="5462" priority="5242" stopIfTrue="1" operator="containsText" text="SFR VALENTON">
      <formula>NOT(ISERROR(SEARCH("SFR VALENTON",D185)))</formula>
    </cfRule>
    <cfRule type="containsText" dxfId="5461" priority="5243" stopIfTrue="1" operator="containsText" text="SFR CORBAS">
      <formula>NOT(ISERROR(SEARCH("SFR CORBAS",D185)))</formula>
    </cfRule>
  </conditionalFormatting>
  <conditionalFormatting sqref="D218:D222">
    <cfRule type="containsText" dxfId="5460" priority="5233" stopIfTrue="1" operator="containsText" text="SFR PARIS JEUNEURS">
      <formula>NOT(ISERROR(SEARCH("SFR PARIS JEUNEURS",D218)))</formula>
    </cfRule>
    <cfRule type="containsText" dxfId="5459" priority="5234" stopIfTrue="1" operator="containsText" text="SFR AUBERVILLIERS">
      <formula>NOT(ISERROR(SEARCH("SFR AUBERVILLIERS",D218)))</formula>
    </cfRule>
    <cfRule type="containsText" dxfId="5458" priority="5235" stopIfTrue="1" operator="containsText" text="AFP">
      <formula>NOT(ISERROR(SEARCH("AFP",D218)))</formula>
    </cfRule>
    <cfRule type="containsText" dxfId="5457" priority="5236" stopIfTrue="1" operator="containsText" text="SFR VALENTON">
      <formula>NOT(ISERROR(SEARCH("SFR VALENTON",D218)))</formula>
    </cfRule>
    <cfRule type="containsText" dxfId="5456" priority="5237" stopIfTrue="1" operator="containsText" text="SFR CORBAS">
      <formula>NOT(ISERROR(SEARCH("SFR CORBAS",D218)))</formula>
    </cfRule>
  </conditionalFormatting>
  <conditionalFormatting sqref="D223:D266">
    <cfRule type="containsText" dxfId="5455" priority="5227" stopIfTrue="1" operator="containsText" text="BNP PARIBAS SOFIA">
      <formula>NOT(ISERROR(SEARCH("BNP PARIBAS SOFIA",D223)))</formula>
    </cfRule>
    <cfRule type="containsText" dxfId="5454" priority="5228" stopIfTrue="1" operator="containsText" text="SFR PARIS JEUNEURS">
      <formula>NOT(ISERROR(SEARCH("SFR PARIS JEUNEURS",D223)))</formula>
    </cfRule>
    <cfRule type="containsText" dxfId="5453" priority="5229" stopIfTrue="1" operator="containsText" text="SFR AUBERVILLIERS">
      <formula>NOT(ISERROR(SEARCH("SFR AUBERVILLIERS",D223)))</formula>
    </cfRule>
    <cfRule type="containsText" dxfId="5452" priority="5230" stopIfTrue="1" operator="containsText" text="AFP">
      <formula>NOT(ISERROR(SEARCH("AFP",D223)))</formula>
    </cfRule>
    <cfRule type="containsText" dxfId="5451" priority="5231" stopIfTrue="1" operator="containsText" text="SFR VALENTON">
      <formula>NOT(ISERROR(SEARCH("SFR VALENTON",D223)))</formula>
    </cfRule>
    <cfRule type="containsText" dxfId="5450" priority="5232" stopIfTrue="1" operator="containsText" text="SFR CORBAS">
      <formula>NOT(ISERROR(SEARCH("SFR CORBAS",D223)))</formula>
    </cfRule>
  </conditionalFormatting>
  <conditionalFormatting sqref="D267:D274">
    <cfRule type="containsText" dxfId="5449" priority="5226" stopIfTrue="1" operator="containsText" text="SFR AUBERVILLIERS">
      <formula>NOT(ISERROR(SEARCH("SFR AUBERVILLIERS",D267)))</formula>
    </cfRule>
  </conditionalFormatting>
  <conditionalFormatting sqref="D267:D274">
    <cfRule type="containsText" dxfId="5448" priority="5225" stopIfTrue="1" operator="containsText" text="SFR PARIS JEUNEURS">
      <formula>NOT(ISERROR(SEARCH("SFR PARIS JEUNEURS",D267)))</formula>
    </cfRule>
  </conditionalFormatting>
  <conditionalFormatting sqref="D275:D370">
    <cfRule type="containsText" dxfId="5447" priority="5219" stopIfTrue="1" operator="containsText" text="BNP PARIBAS SOFIA">
      <formula>NOT(ISERROR(SEARCH("BNP PARIBAS SOFIA",D275)))</formula>
    </cfRule>
    <cfRule type="containsText" dxfId="5446" priority="5220" stopIfTrue="1" operator="containsText" text="SFR PARIS JEUNEURS">
      <formula>NOT(ISERROR(SEARCH("SFR PARIS JEUNEURS",D275)))</formula>
    </cfRule>
    <cfRule type="containsText" dxfId="5445" priority="5221" stopIfTrue="1" operator="containsText" text="SFR AUBERVILLIERS">
      <formula>NOT(ISERROR(SEARCH("SFR AUBERVILLIERS",D275)))</formula>
    </cfRule>
    <cfRule type="containsText" dxfId="5444" priority="5222" stopIfTrue="1" operator="containsText" text="AFP">
      <formula>NOT(ISERROR(SEARCH("AFP",D275)))</formula>
    </cfRule>
    <cfRule type="containsText" dxfId="5443" priority="5223" stopIfTrue="1" operator="containsText" text="SFR VALENTON">
      <formula>NOT(ISERROR(SEARCH("SFR VALENTON",D275)))</formula>
    </cfRule>
    <cfRule type="containsText" dxfId="5442" priority="5224" stopIfTrue="1" operator="containsText" text="SFR CORBAS">
      <formula>NOT(ISERROR(SEARCH("SFR CORBAS",D275)))</formula>
    </cfRule>
  </conditionalFormatting>
  <conditionalFormatting sqref="D371:D374">
    <cfRule type="containsText" dxfId="5441" priority="5214" stopIfTrue="1" operator="containsText" text="SFR PARIS JEUNEURS">
      <formula>NOT(ISERROR(SEARCH("SFR PARIS JEUNEURS",D371)))</formula>
    </cfRule>
    <cfRule type="containsText" dxfId="5440" priority="5215" stopIfTrue="1" operator="containsText" text="SFR AUBERVILLIERS">
      <formula>NOT(ISERROR(SEARCH("SFR AUBERVILLIERS",D371)))</formula>
    </cfRule>
    <cfRule type="containsText" dxfId="5439" priority="5216" stopIfTrue="1" operator="containsText" text="AFP">
      <formula>NOT(ISERROR(SEARCH("AFP",D371)))</formula>
    </cfRule>
    <cfRule type="containsText" dxfId="5438" priority="5217" stopIfTrue="1" operator="containsText" text="SFR VALENTON">
      <formula>NOT(ISERROR(SEARCH("SFR VALENTON",D371)))</formula>
    </cfRule>
    <cfRule type="containsText" dxfId="5437" priority="5218" stopIfTrue="1" operator="containsText" text="SFR CORBAS">
      <formula>NOT(ISERROR(SEARCH("SFR CORBAS",D371)))</formula>
    </cfRule>
  </conditionalFormatting>
  <conditionalFormatting sqref="D375:D381">
    <cfRule type="containsText" dxfId="5436" priority="5209" stopIfTrue="1" operator="containsText" text="SFR PARIS JEUNEURS">
      <formula>NOT(ISERROR(SEARCH("SFR PARIS JEUNEURS",D375)))</formula>
    </cfRule>
    <cfRule type="containsText" dxfId="5435" priority="5210" stopIfTrue="1" operator="containsText" text="SFR AUBERVILLIERS">
      <formula>NOT(ISERROR(SEARCH("SFR AUBERVILLIERS",D375)))</formula>
    </cfRule>
    <cfRule type="containsText" dxfId="5434" priority="5211" stopIfTrue="1" operator="containsText" text="AFP">
      <formula>NOT(ISERROR(SEARCH("AFP",D375)))</formula>
    </cfRule>
    <cfRule type="containsText" dxfId="5433" priority="5212" stopIfTrue="1" operator="containsText" text="SFR VALENTON">
      <formula>NOT(ISERROR(SEARCH("SFR VALENTON",D375)))</formula>
    </cfRule>
    <cfRule type="containsText" dxfId="5432" priority="5213" stopIfTrue="1" operator="containsText" text="SFR CORBAS">
      <formula>NOT(ISERROR(SEARCH("SFR CORBAS",D375)))</formula>
    </cfRule>
  </conditionalFormatting>
  <conditionalFormatting sqref="D382:D393">
    <cfRule type="containsText" dxfId="5431" priority="5204" stopIfTrue="1" operator="containsText" text="SFR PARIS JEUNEURS">
      <formula>NOT(ISERROR(SEARCH("SFR PARIS JEUNEURS",D382)))</formula>
    </cfRule>
    <cfRule type="containsText" dxfId="5430" priority="5205" stopIfTrue="1" operator="containsText" text="SFR AUBERVILLIERS">
      <formula>NOT(ISERROR(SEARCH("SFR AUBERVILLIERS",D382)))</formula>
    </cfRule>
    <cfRule type="containsText" dxfId="5429" priority="5206" stopIfTrue="1" operator="containsText" text="AFP">
      <formula>NOT(ISERROR(SEARCH("AFP",D382)))</formula>
    </cfRule>
    <cfRule type="containsText" dxfId="5428" priority="5207" stopIfTrue="1" operator="containsText" text="SFR VALENTON">
      <formula>NOT(ISERROR(SEARCH("SFR VALENTON",D382)))</formula>
    </cfRule>
    <cfRule type="containsText" dxfId="5427" priority="5208" stopIfTrue="1" operator="containsText" text="SFR CORBAS">
      <formula>NOT(ISERROR(SEARCH("SFR CORBAS",D382)))</formula>
    </cfRule>
  </conditionalFormatting>
  <conditionalFormatting sqref="D394:D420">
    <cfRule type="containsText" dxfId="5426" priority="5199" stopIfTrue="1" operator="containsText" text="SFR PARIS JEUNEURS">
      <formula>NOT(ISERROR(SEARCH("SFR PARIS JEUNEURS",D394)))</formula>
    </cfRule>
    <cfRule type="containsText" dxfId="5425" priority="5200" stopIfTrue="1" operator="containsText" text="SFR AUBERVILLIERS">
      <formula>NOT(ISERROR(SEARCH("SFR AUBERVILLIERS",D394)))</formula>
    </cfRule>
    <cfRule type="containsText" dxfId="5424" priority="5201" stopIfTrue="1" operator="containsText" text="AFP">
      <formula>NOT(ISERROR(SEARCH("AFP",D394)))</formula>
    </cfRule>
    <cfRule type="containsText" dxfId="5423" priority="5202" stopIfTrue="1" operator="containsText" text="SFR VALENTON">
      <formula>NOT(ISERROR(SEARCH("SFR VALENTON",D394)))</formula>
    </cfRule>
    <cfRule type="containsText" dxfId="5422" priority="5203" stopIfTrue="1" operator="containsText" text="SFR CORBAS">
      <formula>NOT(ISERROR(SEARCH("SFR CORBAS",D394)))</formula>
    </cfRule>
  </conditionalFormatting>
  <conditionalFormatting sqref="D394:D420">
    <cfRule type="containsText" dxfId="5421" priority="5198" stopIfTrue="1" operator="containsText" text="BNP PARIBAS SOFIA">
      <formula>NOT(ISERROR(SEARCH("BNP PARIBAS SOFIA",D394)))</formula>
    </cfRule>
  </conditionalFormatting>
  <conditionalFormatting sqref="D421:D433">
    <cfRule type="containsText" dxfId="5420" priority="5192" stopIfTrue="1" operator="containsText" text="BNP PARIBAS SOFIA">
      <formula>NOT(ISERROR(SEARCH("BNP PARIBAS SOFIA",D421)))</formula>
    </cfRule>
    <cfRule type="containsText" dxfId="5419" priority="5193" stopIfTrue="1" operator="containsText" text="SFR PARIS JEUNEURS">
      <formula>NOT(ISERROR(SEARCH("SFR PARIS JEUNEURS",D421)))</formula>
    </cfRule>
    <cfRule type="containsText" dxfId="5418" priority="5194" stopIfTrue="1" operator="containsText" text="SFR AUBERVILLIERS">
      <formula>NOT(ISERROR(SEARCH("SFR AUBERVILLIERS",D421)))</formula>
    </cfRule>
    <cfRule type="containsText" dxfId="5417" priority="5195" stopIfTrue="1" operator="containsText" text="afp">
      <formula>NOT(ISERROR(SEARCH("afp",D421)))</formula>
    </cfRule>
    <cfRule type="containsText" dxfId="5416" priority="5196" stopIfTrue="1" operator="containsText" text="SFR VALENTON">
      <formula>NOT(ISERROR(SEARCH("SFR VALENTON",D421)))</formula>
    </cfRule>
    <cfRule type="containsText" dxfId="5415" priority="5197" stopIfTrue="1" operator="containsText" text="SFR CORBAS">
      <formula>NOT(ISERROR(SEARCH("SFR CORBAS",D421)))</formula>
    </cfRule>
  </conditionalFormatting>
  <conditionalFormatting sqref="D434:D446">
    <cfRule type="containsText" dxfId="5414" priority="5187" stopIfTrue="1" operator="containsText" text="SFR PARIS JEUNEURS">
      <formula>NOT(ISERROR(SEARCH("SFR PARIS JEUNEURS",D434)))</formula>
    </cfRule>
    <cfRule type="containsText" dxfId="5413" priority="5188" stopIfTrue="1" operator="containsText" text="SFR AUBERVILLIERS">
      <formula>NOT(ISERROR(SEARCH("SFR AUBERVILLIERS",D434)))</formula>
    </cfRule>
    <cfRule type="containsText" dxfId="5412" priority="5189" stopIfTrue="1" operator="containsText" text="afp">
      <formula>NOT(ISERROR(SEARCH("afp",D434)))</formula>
    </cfRule>
    <cfRule type="containsText" dxfId="5411" priority="5190" stopIfTrue="1" operator="containsText" text="SFR VALENTON">
      <formula>NOT(ISERROR(SEARCH("SFR VALENTON",D434)))</formula>
    </cfRule>
    <cfRule type="containsText" dxfId="5410" priority="5191" stopIfTrue="1" operator="containsText" text="SFR CORBAS">
      <formula>NOT(ISERROR(SEARCH("SFR CORBAS",D434)))</formula>
    </cfRule>
  </conditionalFormatting>
  <conditionalFormatting sqref="D434:D446">
    <cfRule type="containsText" dxfId="5409" priority="5186" stopIfTrue="1" operator="containsText" text="BNP PARIBAS SOFIA">
      <formula>NOT(ISERROR(SEARCH("BNP PARIBAS SOFIA",D434)))</formula>
    </cfRule>
  </conditionalFormatting>
  <conditionalFormatting sqref="D447:D454">
    <cfRule type="containsText" dxfId="5408" priority="5180" stopIfTrue="1" operator="containsText" text="BNP PARIBAS SOFIA">
      <formula>NOT(ISERROR(SEARCH("BNP PARIBAS SOFIA",D447)))</formula>
    </cfRule>
    <cfRule type="containsText" dxfId="5407" priority="5181" stopIfTrue="1" operator="containsText" text="SFR PARIS JEUNEURS">
      <formula>NOT(ISERROR(SEARCH("SFR PARIS JEUNEURS",D447)))</formula>
    </cfRule>
    <cfRule type="containsText" dxfId="5406" priority="5182" stopIfTrue="1" operator="containsText" text="SFR AUBERVILLIERS">
      <formula>NOT(ISERROR(SEARCH("SFR AUBERVILLIERS",D447)))</formula>
    </cfRule>
    <cfRule type="containsText" dxfId="5405" priority="5183" stopIfTrue="1" operator="containsText" text="afp">
      <formula>NOT(ISERROR(SEARCH("afp",D447)))</formula>
    </cfRule>
    <cfRule type="containsText" dxfId="5404" priority="5184" stopIfTrue="1" operator="containsText" text="SFR VALENTON">
      <formula>NOT(ISERROR(SEARCH("SFR VALENTON",D447)))</formula>
    </cfRule>
    <cfRule type="containsText" dxfId="5403" priority="5185" stopIfTrue="1" operator="containsText" text="SFR CORBAS">
      <formula>NOT(ISERROR(SEARCH("SFR CORBAS",D447)))</formula>
    </cfRule>
  </conditionalFormatting>
  <conditionalFormatting sqref="D455:D459">
    <cfRule type="containsText" dxfId="5402" priority="5176" stopIfTrue="1" operator="containsText" text="SFR AUBERVILLIERS">
      <formula>NOT(ISERROR(SEARCH("SFR AUBERVILLIERS",D455)))</formula>
    </cfRule>
    <cfRule type="containsText" dxfId="5401" priority="5177" stopIfTrue="1" operator="containsText" text="afp">
      <formula>NOT(ISERROR(SEARCH("afp",D455)))</formula>
    </cfRule>
    <cfRule type="containsText" dxfId="5400" priority="5178" stopIfTrue="1" operator="containsText" text="SFR VALENTON">
      <formula>NOT(ISERROR(SEARCH("SFR VALENTON",D455)))</formula>
    </cfRule>
    <cfRule type="containsText" dxfId="5399" priority="5179" stopIfTrue="1" operator="containsText" text="SFR CORBAS">
      <formula>NOT(ISERROR(SEARCH("SFR CORBAS",D455)))</formula>
    </cfRule>
  </conditionalFormatting>
  <conditionalFormatting sqref="D460:D471">
    <cfRule type="containsText" dxfId="5398" priority="5170" stopIfTrue="1" operator="containsText" text="BNP PARIBAS SOFIA">
      <formula>NOT(ISERROR(SEARCH("BNP PARIBAS SOFIA",D460)))</formula>
    </cfRule>
    <cfRule type="containsText" dxfId="5397" priority="5171" stopIfTrue="1" operator="containsText" text="SFR PARIS JEUNEURS">
      <formula>NOT(ISERROR(SEARCH("SFR PARIS JEUNEURS",D460)))</formula>
    </cfRule>
    <cfRule type="containsText" dxfId="5396" priority="5172" stopIfTrue="1" operator="containsText" text="SFR AUBERVILLIERS">
      <formula>NOT(ISERROR(SEARCH("SFR AUBERVILLIERS",D460)))</formula>
    </cfRule>
    <cfRule type="containsText" dxfId="5395" priority="5173" stopIfTrue="1" operator="containsText" text="afp">
      <formula>NOT(ISERROR(SEARCH("afp",D460)))</formula>
    </cfRule>
    <cfRule type="containsText" dxfId="5394" priority="5174" stopIfTrue="1" operator="containsText" text="SFR VALENTON">
      <formula>NOT(ISERROR(SEARCH("SFR VALENTON",D460)))</formula>
    </cfRule>
    <cfRule type="containsText" dxfId="5393" priority="5175" stopIfTrue="1" operator="containsText" text="SFR CORBAS">
      <formula>NOT(ISERROR(SEARCH("SFR CORBAS",D460)))</formula>
    </cfRule>
  </conditionalFormatting>
  <conditionalFormatting sqref="D3:D139">
    <cfRule type="containsText" dxfId="5392" priority="5164" stopIfTrue="1" operator="containsText" text="BNP PARIBAS SOFIA">
      <formula>NOT(ISERROR(SEARCH("BNP PARIBAS SOFIA",D3)))</formula>
    </cfRule>
    <cfRule type="containsText" dxfId="5391" priority="5165" stopIfTrue="1" operator="containsText" text="SFR PARIS JEUNEURS">
      <formula>NOT(ISERROR(SEARCH("SFR PARIS JEUNEURS",D3)))</formula>
    </cfRule>
    <cfRule type="containsText" dxfId="5390" priority="5166" stopIfTrue="1" operator="containsText" text="SFR AUBERVILLIERS">
      <formula>NOT(ISERROR(SEARCH("SFR AUBERVILLIERS",D3)))</formula>
    </cfRule>
    <cfRule type="containsText" dxfId="5389" priority="5167" stopIfTrue="1" operator="containsText" text="AFP">
      <formula>NOT(ISERROR(SEARCH("AFP",D3)))</formula>
    </cfRule>
    <cfRule type="containsText" dxfId="5388" priority="5168" stopIfTrue="1" operator="containsText" text="SFR VALENTON">
      <formula>NOT(ISERROR(SEARCH("SFR VALENTON",D3)))</formula>
    </cfRule>
    <cfRule type="containsText" dxfId="5387" priority="5169" stopIfTrue="1" operator="containsText" text="SFR CORBAS">
      <formula>NOT(ISERROR(SEARCH("SFR CORBAS",D3)))</formula>
    </cfRule>
  </conditionalFormatting>
  <conditionalFormatting sqref="D124:D140">
    <cfRule type="containsText" dxfId="5386" priority="5159" stopIfTrue="1" operator="containsText" text="SFR PARIS JEUNEURS">
      <formula>NOT(ISERROR(SEARCH("SFR PARIS JEUNEURS",D124)))</formula>
    </cfRule>
    <cfRule type="containsText" dxfId="5385" priority="5160" stopIfTrue="1" operator="containsText" text="SFR AUBERVILLIERS">
      <formula>NOT(ISERROR(SEARCH("SFR AUBERVILLIERS",D124)))</formula>
    </cfRule>
    <cfRule type="containsText" dxfId="5384" priority="5161" stopIfTrue="1" operator="containsText" text="AFP">
      <formula>NOT(ISERROR(SEARCH("AFP",D124)))</formula>
    </cfRule>
    <cfRule type="containsText" dxfId="5383" priority="5162" stopIfTrue="1" operator="containsText" text="SFR VALENTON">
      <formula>NOT(ISERROR(SEARCH("SFR VALENTON",D124)))</formula>
    </cfRule>
    <cfRule type="containsText" dxfId="5382" priority="5163" stopIfTrue="1" operator="containsText" text="SFR CORBAS">
      <formula>NOT(ISERROR(SEARCH("SFR CORBAS",D124)))</formula>
    </cfRule>
  </conditionalFormatting>
  <conditionalFormatting sqref="D141:D149">
    <cfRule type="containsText" dxfId="5381" priority="5154" stopIfTrue="1" operator="containsText" text="SFR JEUNEURS">
      <formula>NOT(ISERROR(SEARCH("SFR JEUNEURS",D141)))</formula>
    </cfRule>
    <cfRule type="containsText" dxfId="5380" priority="5155" stopIfTrue="1" operator="containsText" text="SFR AUBERVILLIERS">
      <formula>NOT(ISERROR(SEARCH("SFR AUBERVILLIERS",D141)))</formula>
    </cfRule>
    <cfRule type="containsText" dxfId="5379" priority="5156" stopIfTrue="1" operator="containsText" text="AFP">
      <formula>NOT(ISERROR(SEARCH("AFP",D141)))</formula>
    </cfRule>
    <cfRule type="containsText" dxfId="5378" priority="5157" stopIfTrue="1" operator="containsText" text="SFR VALENTON">
      <formula>NOT(ISERROR(SEARCH("SFR VALENTON",D141)))</formula>
    </cfRule>
    <cfRule type="containsText" dxfId="5377" priority="5158" stopIfTrue="1" operator="containsText" text="SFR CORBAS">
      <formula>NOT(ISERROR(SEARCH("SFR CORBAS",D141)))</formula>
    </cfRule>
  </conditionalFormatting>
  <conditionalFormatting sqref="D150:D184">
    <cfRule type="containsText" dxfId="5376" priority="5149" stopIfTrue="1" operator="containsText" text="SFR PARIS JEUNEURS">
      <formula>NOT(ISERROR(SEARCH("SFR PARIS JEUNEURS",D150)))</formula>
    </cfRule>
    <cfRule type="containsText" dxfId="5375" priority="5150" stopIfTrue="1" operator="containsText" text="AFP">
      <formula>NOT(ISERROR(SEARCH("AFP",D150)))</formula>
    </cfRule>
    <cfRule type="containsText" dxfId="5374" priority="5151" stopIfTrue="1" operator="containsText" text="SFR AUBERVILLIERS">
      <formula>NOT(ISERROR(SEARCH("SFR AUBERVILLIERS",D150)))</formula>
    </cfRule>
    <cfRule type="containsText" dxfId="5373" priority="5152" stopIfTrue="1" operator="containsText" text="SFR VALENTON">
      <formula>NOT(ISERROR(SEARCH("SFR VALENTON",D150)))</formula>
    </cfRule>
    <cfRule type="containsText" dxfId="5372" priority="5153" stopIfTrue="1" operator="containsText" text="SFR CORBAS">
      <formula>NOT(ISERROR(SEARCH("SFR CORBAS",D150)))</formula>
    </cfRule>
  </conditionalFormatting>
  <conditionalFormatting sqref="D185:D217">
    <cfRule type="containsText" dxfId="5371" priority="5143" stopIfTrue="1" operator="containsText" text="BNP PARIBAS SOFIA">
      <formula>NOT(ISERROR(SEARCH("BNP PARIBAS SOFIA",D185)))</formula>
    </cfRule>
    <cfRule type="containsText" dxfId="5370" priority="5144" stopIfTrue="1" operator="containsText" text="SFR PARIS JEUNEURS">
      <formula>NOT(ISERROR(SEARCH("SFR PARIS JEUNEURS",D185)))</formula>
    </cfRule>
    <cfRule type="containsText" dxfId="5369" priority="5145" stopIfTrue="1" operator="containsText" text="SFR AUBERVILLIERS">
      <formula>NOT(ISERROR(SEARCH("SFR AUBERVILLIERS",D185)))</formula>
    </cfRule>
    <cfRule type="containsText" dxfId="5368" priority="5146" stopIfTrue="1" operator="containsText" text="AFP">
      <formula>NOT(ISERROR(SEARCH("AFP",D185)))</formula>
    </cfRule>
    <cfRule type="containsText" dxfId="5367" priority="5147" stopIfTrue="1" operator="containsText" text="SFR VALENTON">
      <formula>NOT(ISERROR(SEARCH("SFR VALENTON",D185)))</formula>
    </cfRule>
    <cfRule type="containsText" dxfId="5366" priority="5148" stopIfTrue="1" operator="containsText" text="SFR CORBAS">
      <formula>NOT(ISERROR(SEARCH("SFR CORBAS",D185)))</formula>
    </cfRule>
  </conditionalFormatting>
  <conditionalFormatting sqref="D218:D222">
    <cfRule type="containsText" dxfId="5365" priority="5138" stopIfTrue="1" operator="containsText" text="SFR PARIS JEUNEURS">
      <formula>NOT(ISERROR(SEARCH("SFR PARIS JEUNEURS",D218)))</formula>
    </cfRule>
    <cfRule type="containsText" dxfId="5364" priority="5139" stopIfTrue="1" operator="containsText" text="SFR AUBERVILLIERS">
      <formula>NOT(ISERROR(SEARCH("SFR AUBERVILLIERS",D218)))</formula>
    </cfRule>
    <cfRule type="containsText" dxfId="5363" priority="5140" stopIfTrue="1" operator="containsText" text="AFP">
      <formula>NOT(ISERROR(SEARCH("AFP",D218)))</formula>
    </cfRule>
    <cfRule type="containsText" dxfId="5362" priority="5141" stopIfTrue="1" operator="containsText" text="SFR VALENTON">
      <formula>NOT(ISERROR(SEARCH("SFR VALENTON",D218)))</formula>
    </cfRule>
    <cfRule type="containsText" dxfId="5361" priority="5142" stopIfTrue="1" operator="containsText" text="SFR CORBAS">
      <formula>NOT(ISERROR(SEARCH("SFR CORBAS",D218)))</formula>
    </cfRule>
  </conditionalFormatting>
  <conditionalFormatting sqref="D223:D266">
    <cfRule type="containsText" dxfId="5360" priority="5132" stopIfTrue="1" operator="containsText" text="BNP PARIBAS SOFIA">
      <formula>NOT(ISERROR(SEARCH("BNP PARIBAS SOFIA",D223)))</formula>
    </cfRule>
    <cfRule type="containsText" dxfId="5359" priority="5133" stopIfTrue="1" operator="containsText" text="SFR PARIS JEUNEURS">
      <formula>NOT(ISERROR(SEARCH("SFR PARIS JEUNEURS",D223)))</formula>
    </cfRule>
    <cfRule type="containsText" dxfId="5358" priority="5134" stopIfTrue="1" operator="containsText" text="SFR AUBERVILLIERS">
      <formula>NOT(ISERROR(SEARCH("SFR AUBERVILLIERS",D223)))</formula>
    </cfRule>
    <cfRule type="containsText" dxfId="5357" priority="5135" stopIfTrue="1" operator="containsText" text="AFP">
      <formula>NOT(ISERROR(SEARCH("AFP",D223)))</formula>
    </cfRule>
    <cfRule type="containsText" dxfId="5356" priority="5136" stopIfTrue="1" operator="containsText" text="SFR VALENTON">
      <formula>NOT(ISERROR(SEARCH("SFR VALENTON",D223)))</formula>
    </cfRule>
    <cfRule type="containsText" dxfId="5355" priority="5137" stopIfTrue="1" operator="containsText" text="SFR CORBAS">
      <formula>NOT(ISERROR(SEARCH("SFR CORBAS",D223)))</formula>
    </cfRule>
  </conditionalFormatting>
  <conditionalFormatting sqref="D267:D274">
    <cfRule type="containsText" dxfId="5354" priority="5131" stopIfTrue="1" operator="containsText" text="SFR AUBERVILLIERS">
      <formula>NOT(ISERROR(SEARCH("SFR AUBERVILLIERS",D267)))</formula>
    </cfRule>
  </conditionalFormatting>
  <conditionalFormatting sqref="D267:D274">
    <cfRule type="containsText" dxfId="5353" priority="5130" stopIfTrue="1" operator="containsText" text="SFR PARIS JEUNEURS">
      <formula>NOT(ISERROR(SEARCH("SFR PARIS JEUNEURS",D267)))</formula>
    </cfRule>
  </conditionalFormatting>
  <conditionalFormatting sqref="D275:D370">
    <cfRule type="containsText" dxfId="5352" priority="5124" stopIfTrue="1" operator="containsText" text="BNP PARIBAS SOFIA">
      <formula>NOT(ISERROR(SEARCH("BNP PARIBAS SOFIA",D275)))</formula>
    </cfRule>
    <cfRule type="containsText" dxfId="5351" priority="5125" stopIfTrue="1" operator="containsText" text="SFR PARIS JEUNEURS">
      <formula>NOT(ISERROR(SEARCH("SFR PARIS JEUNEURS",D275)))</formula>
    </cfRule>
    <cfRule type="containsText" dxfId="5350" priority="5126" stopIfTrue="1" operator="containsText" text="SFR AUBERVILLIERS">
      <formula>NOT(ISERROR(SEARCH("SFR AUBERVILLIERS",D275)))</formula>
    </cfRule>
    <cfRule type="containsText" dxfId="5349" priority="5127" stopIfTrue="1" operator="containsText" text="AFP">
      <formula>NOT(ISERROR(SEARCH("AFP",D275)))</formula>
    </cfRule>
    <cfRule type="containsText" dxfId="5348" priority="5128" stopIfTrue="1" operator="containsText" text="SFR VALENTON">
      <formula>NOT(ISERROR(SEARCH("SFR VALENTON",D275)))</formula>
    </cfRule>
    <cfRule type="containsText" dxfId="5347" priority="5129" stopIfTrue="1" operator="containsText" text="SFR CORBAS">
      <formula>NOT(ISERROR(SEARCH("SFR CORBAS",D275)))</formula>
    </cfRule>
  </conditionalFormatting>
  <conditionalFormatting sqref="D371:D374">
    <cfRule type="containsText" dxfId="5346" priority="5119" stopIfTrue="1" operator="containsText" text="SFR PARIS JEUNEURS">
      <formula>NOT(ISERROR(SEARCH("SFR PARIS JEUNEURS",D371)))</formula>
    </cfRule>
    <cfRule type="containsText" dxfId="5345" priority="5120" stopIfTrue="1" operator="containsText" text="SFR AUBERVILLIERS">
      <formula>NOT(ISERROR(SEARCH("SFR AUBERVILLIERS",D371)))</formula>
    </cfRule>
    <cfRule type="containsText" dxfId="5344" priority="5121" stopIfTrue="1" operator="containsText" text="AFP">
      <formula>NOT(ISERROR(SEARCH("AFP",D371)))</formula>
    </cfRule>
    <cfRule type="containsText" dxfId="5343" priority="5122" stopIfTrue="1" operator="containsText" text="SFR VALENTON">
      <formula>NOT(ISERROR(SEARCH("SFR VALENTON",D371)))</formula>
    </cfRule>
    <cfRule type="containsText" dxfId="5342" priority="5123" stopIfTrue="1" operator="containsText" text="SFR CORBAS">
      <formula>NOT(ISERROR(SEARCH("SFR CORBAS",D371)))</formula>
    </cfRule>
  </conditionalFormatting>
  <conditionalFormatting sqref="D375:D381">
    <cfRule type="containsText" dxfId="5341" priority="5114" stopIfTrue="1" operator="containsText" text="SFR PARIS JEUNEURS">
      <formula>NOT(ISERROR(SEARCH("SFR PARIS JEUNEURS",D375)))</formula>
    </cfRule>
    <cfRule type="containsText" dxfId="5340" priority="5115" stopIfTrue="1" operator="containsText" text="SFR AUBERVILLIERS">
      <formula>NOT(ISERROR(SEARCH("SFR AUBERVILLIERS",D375)))</formula>
    </cfRule>
    <cfRule type="containsText" dxfId="5339" priority="5116" stopIfTrue="1" operator="containsText" text="AFP">
      <formula>NOT(ISERROR(SEARCH("AFP",D375)))</formula>
    </cfRule>
    <cfRule type="containsText" dxfId="5338" priority="5117" stopIfTrue="1" operator="containsText" text="SFR VALENTON">
      <formula>NOT(ISERROR(SEARCH("SFR VALENTON",D375)))</formula>
    </cfRule>
    <cfRule type="containsText" dxfId="5337" priority="5118" stopIfTrue="1" operator="containsText" text="SFR CORBAS">
      <formula>NOT(ISERROR(SEARCH("SFR CORBAS",D375)))</formula>
    </cfRule>
  </conditionalFormatting>
  <conditionalFormatting sqref="D382:D393">
    <cfRule type="containsText" dxfId="5336" priority="5109" stopIfTrue="1" operator="containsText" text="SFR PARIS JEUNEURS">
      <formula>NOT(ISERROR(SEARCH("SFR PARIS JEUNEURS",D382)))</formula>
    </cfRule>
    <cfRule type="containsText" dxfId="5335" priority="5110" stopIfTrue="1" operator="containsText" text="SFR AUBERVILLIERS">
      <formula>NOT(ISERROR(SEARCH("SFR AUBERVILLIERS",D382)))</formula>
    </cfRule>
    <cfRule type="containsText" dxfId="5334" priority="5111" stopIfTrue="1" operator="containsText" text="AFP">
      <formula>NOT(ISERROR(SEARCH("AFP",D382)))</formula>
    </cfRule>
    <cfRule type="containsText" dxfId="5333" priority="5112" stopIfTrue="1" operator="containsText" text="SFR VALENTON">
      <formula>NOT(ISERROR(SEARCH("SFR VALENTON",D382)))</formula>
    </cfRule>
    <cfRule type="containsText" dxfId="5332" priority="5113" stopIfTrue="1" operator="containsText" text="SFR CORBAS">
      <formula>NOT(ISERROR(SEARCH("SFR CORBAS",D382)))</formula>
    </cfRule>
  </conditionalFormatting>
  <conditionalFormatting sqref="D394:D420">
    <cfRule type="containsText" dxfId="5331" priority="5104" stopIfTrue="1" operator="containsText" text="SFR PARIS JEUNEURS">
      <formula>NOT(ISERROR(SEARCH("SFR PARIS JEUNEURS",D394)))</formula>
    </cfRule>
    <cfRule type="containsText" dxfId="5330" priority="5105" stopIfTrue="1" operator="containsText" text="SFR AUBERVILLIERS">
      <formula>NOT(ISERROR(SEARCH("SFR AUBERVILLIERS",D394)))</formula>
    </cfRule>
    <cfRule type="containsText" dxfId="5329" priority="5106" stopIfTrue="1" operator="containsText" text="AFP">
      <formula>NOT(ISERROR(SEARCH("AFP",D394)))</formula>
    </cfRule>
    <cfRule type="containsText" dxfId="5328" priority="5107" stopIfTrue="1" operator="containsText" text="SFR VALENTON">
      <formula>NOT(ISERROR(SEARCH("SFR VALENTON",D394)))</formula>
    </cfRule>
    <cfRule type="containsText" dxfId="5327" priority="5108" stopIfTrue="1" operator="containsText" text="SFR CORBAS">
      <formula>NOT(ISERROR(SEARCH("SFR CORBAS",D394)))</formula>
    </cfRule>
  </conditionalFormatting>
  <conditionalFormatting sqref="D394:D420">
    <cfRule type="containsText" dxfId="5326" priority="5103" stopIfTrue="1" operator="containsText" text="BNP PARIBAS SOFIA">
      <formula>NOT(ISERROR(SEARCH("BNP PARIBAS SOFIA",D394)))</formula>
    </cfRule>
  </conditionalFormatting>
  <conditionalFormatting sqref="D421:D433">
    <cfRule type="containsText" dxfId="5325" priority="5097" stopIfTrue="1" operator="containsText" text="BNP PARIBAS SOFIA">
      <formula>NOT(ISERROR(SEARCH("BNP PARIBAS SOFIA",D421)))</formula>
    </cfRule>
    <cfRule type="containsText" dxfId="5324" priority="5098" stopIfTrue="1" operator="containsText" text="SFR PARIS JEUNEURS">
      <formula>NOT(ISERROR(SEARCH("SFR PARIS JEUNEURS",D421)))</formula>
    </cfRule>
    <cfRule type="containsText" dxfId="5323" priority="5099" stopIfTrue="1" operator="containsText" text="SFR AUBERVILLIERS">
      <formula>NOT(ISERROR(SEARCH("SFR AUBERVILLIERS",D421)))</formula>
    </cfRule>
    <cfRule type="containsText" dxfId="5322" priority="5100" stopIfTrue="1" operator="containsText" text="afp">
      <formula>NOT(ISERROR(SEARCH("afp",D421)))</formula>
    </cfRule>
    <cfRule type="containsText" dxfId="5321" priority="5101" stopIfTrue="1" operator="containsText" text="SFR VALENTON">
      <formula>NOT(ISERROR(SEARCH("SFR VALENTON",D421)))</formula>
    </cfRule>
    <cfRule type="containsText" dxfId="5320" priority="5102" stopIfTrue="1" operator="containsText" text="SFR CORBAS">
      <formula>NOT(ISERROR(SEARCH("SFR CORBAS",D421)))</formula>
    </cfRule>
  </conditionalFormatting>
  <conditionalFormatting sqref="D434:D446">
    <cfRule type="containsText" dxfId="5319" priority="5092" stopIfTrue="1" operator="containsText" text="SFR PARIS JEUNEURS">
      <formula>NOT(ISERROR(SEARCH("SFR PARIS JEUNEURS",D434)))</formula>
    </cfRule>
    <cfRule type="containsText" dxfId="5318" priority="5093" stopIfTrue="1" operator="containsText" text="SFR AUBERVILLIERS">
      <formula>NOT(ISERROR(SEARCH("SFR AUBERVILLIERS",D434)))</formula>
    </cfRule>
    <cfRule type="containsText" dxfId="5317" priority="5094" stopIfTrue="1" operator="containsText" text="afp">
      <formula>NOT(ISERROR(SEARCH("afp",D434)))</formula>
    </cfRule>
    <cfRule type="containsText" dxfId="5316" priority="5095" stopIfTrue="1" operator="containsText" text="SFR VALENTON">
      <formula>NOT(ISERROR(SEARCH("SFR VALENTON",D434)))</formula>
    </cfRule>
    <cfRule type="containsText" dxfId="5315" priority="5096" stopIfTrue="1" operator="containsText" text="SFR CORBAS">
      <formula>NOT(ISERROR(SEARCH("SFR CORBAS",D434)))</formula>
    </cfRule>
  </conditionalFormatting>
  <conditionalFormatting sqref="D434:D446">
    <cfRule type="containsText" dxfId="5314" priority="5091" stopIfTrue="1" operator="containsText" text="BNP PARIBAS SOFIA">
      <formula>NOT(ISERROR(SEARCH("BNP PARIBAS SOFIA",D434)))</formula>
    </cfRule>
  </conditionalFormatting>
  <conditionalFormatting sqref="D447:D454">
    <cfRule type="containsText" dxfId="5313" priority="5085" stopIfTrue="1" operator="containsText" text="BNP PARIBAS SOFIA">
      <formula>NOT(ISERROR(SEARCH("BNP PARIBAS SOFIA",D447)))</formula>
    </cfRule>
    <cfRule type="containsText" dxfId="5312" priority="5086" stopIfTrue="1" operator="containsText" text="SFR PARIS JEUNEURS">
      <formula>NOT(ISERROR(SEARCH("SFR PARIS JEUNEURS",D447)))</formula>
    </cfRule>
    <cfRule type="containsText" dxfId="5311" priority="5087" stopIfTrue="1" operator="containsText" text="SFR AUBERVILLIERS">
      <formula>NOT(ISERROR(SEARCH("SFR AUBERVILLIERS",D447)))</formula>
    </cfRule>
    <cfRule type="containsText" dxfId="5310" priority="5088" stopIfTrue="1" operator="containsText" text="afp">
      <formula>NOT(ISERROR(SEARCH("afp",D447)))</formula>
    </cfRule>
    <cfRule type="containsText" dxfId="5309" priority="5089" stopIfTrue="1" operator="containsText" text="SFR VALENTON">
      <formula>NOT(ISERROR(SEARCH("SFR VALENTON",D447)))</formula>
    </cfRule>
    <cfRule type="containsText" dxfId="5308" priority="5090" stopIfTrue="1" operator="containsText" text="SFR CORBAS">
      <formula>NOT(ISERROR(SEARCH("SFR CORBAS",D447)))</formula>
    </cfRule>
  </conditionalFormatting>
  <conditionalFormatting sqref="D455:D459">
    <cfRule type="containsText" dxfId="5307" priority="5081" stopIfTrue="1" operator="containsText" text="SFR AUBERVILLIERS">
      <formula>NOT(ISERROR(SEARCH("SFR AUBERVILLIERS",D455)))</formula>
    </cfRule>
    <cfRule type="containsText" dxfId="5306" priority="5082" stopIfTrue="1" operator="containsText" text="afp">
      <formula>NOT(ISERROR(SEARCH("afp",D455)))</formula>
    </cfRule>
    <cfRule type="containsText" dxfId="5305" priority="5083" stopIfTrue="1" operator="containsText" text="SFR VALENTON">
      <formula>NOT(ISERROR(SEARCH("SFR VALENTON",D455)))</formula>
    </cfRule>
    <cfRule type="containsText" dxfId="5304" priority="5084" stopIfTrue="1" operator="containsText" text="SFR CORBAS">
      <formula>NOT(ISERROR(SEARCH("SFR CORBAS",D455)))</formula>
    </cfRule>
  </conditionalFormatting>
  <conditionalFormatting sqref="D460:D471">
    <cfRule type="containsText" dxfId="5303" priority="5075" stopIfTrue="1" operator="containsText" text="BNP PARIBAS SOFIA">
      <formula>NOT(ISERROR(SEARCH("BNP PARIBAS SOFIA",D460)))</formula>
    </cfRule>
    <cfRule type="containsText" dxfId="5302" priority="5076" stopIfTrue="1" operator="containsText" text="SFR PARIS JEUNEURS">
      <formula>NOT(ISERROR(SEARCH("SFR PARIS JEUNEURS",D460)))</formula>
    </cfRule>
    <cfRule type="containsText" dxfId="5301" priority="5077" stopIfTrue="1" operator="containsText" text="SFR AUBERVILLIERS">
      <formula>NOT(ISERROR(SEARCH("SFR AUBERVILLIERS",D460)))</formula>
    </cfRule>
    <cfRule type="containsText" dxfId="5300" priority="5078" stopIfTrue="1" operator="containsText" text="afp">
      <formula>NOT(ISERROR(SEARCH("afp",D460)))</formula>
    </cfRule>
    <cfRule type="containsText" dxfId="5299" priority="5079" stopIfTrue="1" operator="containsText" text="SFR VALENTON">
      <formula>NOT(ISERROR(SEARCH("SFR VALENTON",D460)))</formula>
    </cfRule>
    <cfRule type="containsText" dxfId="5298" priority="5080" stopIfTrue="1" operator="containsText" text="SFR CORBAS">
      <formula>NOT(ISERROR(SEARCH("SFR CORBAS",D460)))</formula>
    </cfRule>
  </conditionalFormatting>
  <conditionalFormatting sqref="D3:D123">
    <cfRule type="containsText" dxfId="5297" priority="5069" stopIfTrue="1" operator="containsText" text="BNP PARIBAS SOFIA">
      <formula>NOT(ISERROR(SEARCH("BNP PARIBAS SOFIA",D3)))</formula>
    </cfRule>
    <cfRule type="containsText" dxfId="5296" priority="5070" stopIfTrue="1" operator="containsText" text="SFR PARIS JEUNEURS">
      <formula>NOT(ISERROR(SEARCH("SFR PARIS JEUNEURS",D3)))</formula>
    </cfRule>
    <cfRule type="containsText" dxfId="5295" priority="5071" stopIfTrue="1" operator="containsText" text="SFR AUBERVILLIERS">
      <formula>NOT(ISERROR(SEARCH("SFR AUBERVILLIERS",D3)))</formula>
    </cfRule>
    <cfRule type="containsText" dxfId="5294" priority="5072" stopIfTrue="1" operator="containsText" text="AFP">
      <formula>NOT(ISERROR(SEARCH("AFP",D3)))</formula>
    </cfRule>
    <cfRule type="containsText" dxfId="5293" priority="5073" stopIfTrue="1" operator="containsText" text="SFR VALENTON">
      <formula>NOT(ISERROR(SEARCH("SFR VALENTON",D3)))</formula>
    </cfRule>
    <cfRule type="containsText" dxfId="5292" priority="5074" stopIfTrue="1" operator="containsText" text="SFR CORBAS">
      <formula>NOT(ISERROR(SEARCH("SFR CORBAS",D3)))</formula>
    </cfRule>
  </conditionalFormatting>
  <conditionalFormatting sqref="D124:D140">
    <cfRule type="containsText" dxfId="5291" priority="5064" stopIfTrue="1" operator="containsText" text="SFR PARIS JEUNEURS">
      <formula>NOT(ISERROR(SEARCH("SFR PARIS JEUNEURS",D124)))</formula>
    </cfRule>
    <cfRule type="containsText" dxfId="5290" priority="5065" stopIfTrue="1" operator="containsText" text="SFR AUBERVILLIERS">
      <formula>NOT(ISERROR(SEARCH("SFR AUBERVILLIERS",D124)))</formula>
    </cfRule>
    <cfRule type="containsText" dxfId="5289" priority="5066" stopIfTrue="1" operator="containsText" text="AFP">
      <formula>NOT(ISERROR(SEARCH("AFP",D124)))</formula>
    </cfRule>
    <cfRule type="containsText" dxfId="5288" priority="5067" stopIfTrue="1" operator="containsText" text="SFR VALENTON">
      <formula>NOT(ISERROR(SEARCH("SFR VALENTON",D124)))</formula>
    </cfRule>
    <cfRule type="containsText" dxfId="5287" priority="5068" stopIfTrue="1" operator="containsText" text="SFR CORBAS">
      <formula>NOT(ISERROR(SEARCH("SFR CORBAS",D124)))</formula>
    </cfRule>
  </conditionalFormatting>
  <conditionalFormatting sqref="D141:D149">
    <cfRule type="containsText" dxfId="5286" priority="5059" stopIfTrue="1" operator="containsText" text="SFR JEUNEURS">
      <formula>NOT(ISERROR(SEARCH("SFR JEUNEURS",D141)))</formula>
    </cfRule>
    <cfRule type="containsText" dxfId="5285" priority="5060" stopIfTrue="1" operator="containsText" text="SFR AUBERVILLIERS">
      <formula>NOT(ISERROR(SEARCH("SFR AUBERVILLIERS",D141)))</formula>
    </cfRule>
    <cfRule type="containsText" dxfId="5284" priority="5061" stopIfTrue="1" operator="containsText" text="AFP">
      <formula>NOT(ISERROR(SEARCH("AFP",D141)))</formula>
    </cfRule>
    <cfRule type="containsText" dxfId="5283" priority="5062" stopIfTrue="1" operator="containsText" text="SFR VALENTON">
      <formula>NOT(ISERROR(SEARCH("SFR VALENTON",D141)))</formula>
    </cfRule>
    <cfRule type="containsText" dxfId="5282" priority="5063" stopIfTrue="1" operator="containsText" text="SFR CORBAS">
      <formula>NOT(ISERROR(SEARCH("SFR CORBAS",D141)))</formula>
    </cfRule>
  </conditionalFormatting>
  <conditionalFormatting sqref="D150:D184">
    <cfRule type="containsText" dxfId="5281" priority="5054" stopIfTrue="1" operator="containsText" text="SFR PARIS JEUNEURS">
      <formula>NOT(ISERROR(SEARCH("SFR PARIS JEUNEURS",D150)))</formula>
    </cfRule>
    <cfRule type="containsText" dxfId="5280" priority="5055" stopIfTrue="1" operator="containsText" text="AFP">
      <formula>NOT(ISERROR(SEARCH("AFP",D150)))</formula>
    </cfRule>
    <cfRule type="containsText" dxfId="5279" priority="5056" stopIfTrue="1" operator="containsText" text="SFR AUBERVILLIERS">
      <formula>NOT(ISERROR(SEARCH("SFR AUBERVILLIERS",D150)))</formula>
    </cfRule>
    <cfRule type="containsText" dxfId="5278" priority="5057" stopIfTrue="1" operator="containsText" text="SFR VALENTON">
      <formula>NOT(ISERROR(SEARCH("SFR VALENTON",D150)))</formula>
    </cfRule>
    <cfRule type="containsText" dxfId="5277" priority="5058" stopIfTrue="1" operator="containsText" text="SFR CORBAS">
      <formula>NOT(ISERROR(SEARCH("SFR CORBAS",D150)))</formula>
    </cfRule>
  </conditionalFormatting>
  <conditionalFormatting sqref="D185:D217">
    <cfRule type="containsText" dxfId="5276" priority="5048" stopIfTrue="1" operator="containsText" text="BNP PARIBAS SOFIA">
      <formula>NOT(ISERROR(SEARCH("BNP PARIBAS SOFIA",D185)))</formula>
    </cfRule>
    <cfRule type="containsText" dxfId="5275" priority="5049" stopIfTrue="1" operator="containsText" text="SFR PARIS JEUNEURS">
      <formula>NOT(ISERROR(SEARCH("SFR PARIS JEUNEURS",D185)))</formula>
    </cfRule>
    <cfRule type="containsText" dxfId="5274" priority="5050" stopIfTrue="1" operator="containsText" text="SFR AUBERVILLIERS">
      <formula>NOT(ISERROR(SEARCH("SFR AUBERVILLIERS",D185)))</formula>
    </cfRule>
    <cfRule type="containsText" dxfId="5273" priority="5051" stopIfTrue="1" operator="containsText" text="AFP">
      <formula>NOT(ISERROR(SEARCH("AFP",D185)))</formula>
    </cfRule>
    <cfRule type="containsText" dxfId="5272" priority="5052" stopIfTrue="1" operator="containsText" text="SFR VALENTON">
      <formula>NOT(ISERROR(SEARCH("SFR VALENTON",D185)))</formula>
    </cfRule>
    <cfRule type="containsText" dxfId="5271" priority="5053" stopIfTrue="1" operator="containsText" text="SFR CORBAS">
      <formula>NOT(ISERROR(SEARCH("SFR CORBAS",D185)))</formula>
    </cfRule>
  </conditionalFormatting>
  <conditionalFormatting sqref="D218:D222">
    <cfRule type="containsText" dxfId="5270" priority="5043" stopIfTrue="1" operator="containsText" text="SFR PARIS JEUNEURS">
      <formula>NOT(ISERROR(SEARCH("SFR PARIS JEUNEURS",D218)))</formula>
    </cfRule>
    <cfRule type="containsText" dxfId="5269" priority="5044" stopIfTrue="1" operator="containsText" text="SFR AUBERVILLIERS">
      <formula>NOT(ISERROR(SEARCH("SFR AUBERVILLIERS",D218)))</formula>
    </cfRule>
    <cfRule type="containsText" dxfId="5268" priority="5045" stopIfTrue="1" operator="containsText" text="AFP">
      <formula>NOT(ISERROR(SEARCH("AFP",D218)))</formula>
    </cfRule>
    <cfRule type="containsText" dxfId="5267" priority="5046" stopIfTrue="1" operator="containsText" text="SFR VALENTON">
      <formula>NOT(ISERROR(SEARCH("SFR VALENTON",D218)))</formula>
    </cfRule>
    <cfRule type="containsText" dxfId="5266" priority="5047" stopIfTrue="1" operator="containsText" text="SFR CORBAS">
      <formula>NOT(ISERROR(SEARCH("SFR CORBAS",D218)))</formula>
    </cfRule>
  </conditionalFormatting>
  <conditionalFormatting sqref="D223:D266">
    <cfRule type="containsText" dxfId="5265" priority="5037" stopIfTrue="1" operator="containsText" text="BNP PARIBAS SOFIA">
      <formula>NOT(ISERROR(SEARCH("BNP PARIBAS SOFIA",D223)))</formula>
    </cfRule>
    <cfRule type="containsText" dxfId="5264" priority="5038" stopIfTrue="1" operator="containsText" text="SFR PARIS JEUNEURS">
      <formula>NOT(ISERROR(SEARCH("SFR PARIS JEUNEURS",D223)))</formula>
    </cfRule>
    <cfRule type="containsText" dxfId="5263" priority="5039" stopIfTrue="1" operator="containsText" text="SFR AUBERVILLIERS">
      <formula>NOT(ISERROR(SEARCH("SFR AUBERVILLIERS",D223)))</formula>
    </cfRule>
    <cfRule type="containsText" dxfId="5262" priority="5040" stopIfTrue="1" operator="containsText" text="AFP">
      <formula>NOT(ISERROR(SEARCH("AFP",D223)))</formula>
    </cfRule>
    <cfRule type="containsText" dxfId="5261" priority="5041" stopIfTrue="1" operator="containsText" text="SFR VALENTON">
      <formula>NOT(ISERROR(SEARCH("SFR VALENTON",D223)))</formula>
    </cfRule>
    <cfRule type="containsText" dxfId="5260" priority="5042" stopIfTrue="1" operator="containsText" text="SFR CORBAS">
      <formula>NOT(ISERROR(SEARCH("SFR CORBAS",D223)))</formula>
    </cfRule>
  </conditionalFormatting>
  <conditionalFormatting sqref="D267:D274">
    <cfRule type="containsText" dxfId="5259" priority="5036" stopIfTrue="1" operator="containsText" text="SFR AUBERVILLIERS">
      <formula>NOT(ISERROR(SEARCH("SFR AUBERVILLIERS",D267)))</formula>
    </cfRule>
  </conditionalFormatting>
  <conditionalFormatting sqref="D267:D274">
    <cfRule type="containsText" dxfId="5258" priority="5035" stopIfTrue="1" operator="containsText" text="SFR PARIS JEUNEURS">
      <formula>NOT(ISERROR(SEARCH("SFR PARIS JEUNEURS",D267)))</formula>
    </cfRule>
  </conditionalFormatting>
  <conditionalFormatting sqref="D275:D370">
    <cfRule type="containsText" dxfId="5257" priority="5029" stopIfTrue="1" operator="containsText" text="BNP PARIBAS SOFIA">
      <formula>NOT(ISERROR(SEARCH("BNP PARIBAS SOFIA",D275)))</formula>
    </cfRule>
    <cfRule type="containsText" dxfId="5256" priority="5030" stopIfTrue="1" operator="containsText" text="SFR PARIS JEUNEURS">
      <formula>NOT(ISERROR(SEARCH("SFR PARIS JEUNEURS",D275)))</formula>
    </cfRule>
    <cfRule type="containsText" dxfId="5255" priority="5031" stopIfTrue="1" operator="containsText" text="SFR AUBERVILLIERS">
      <formula>NOT(ISERROR(SEARCH("SFR AUBERVILLIERS",D275)))</formula>
    </cfRule>
    <cfRule type="containsText" dxfId="5254" priority="5032" stopIfTrue="1" operator="containsText" text="AFP">
      <formula>NOT(ISERROR(SEARCH("AFP",D275)))</formula>
    </cfRule>
    <cfRule type="containsText" dxfId="5253" priority="5033" stopIfTrue="1" operator="containsText" text="SFR VALENTON">
      <formula>NOT(ISERROR(SEARCH("SFR VALENTON",D275)))</formula>
    </cfRule>
    <cfRule type="containsText" dxfId="5252" priority="5034" stopIfTrue="1" operator="containsText" text="SFR CORBAS">
      <formula>NOT(ISERROR(SEARCH("SFR CORBAS",D275)))</formula>
    </cfRule>
  </conditionalFormatting>
  <conditionalFormatting sqref="D371:D374">
    <cfRule type="containsText" dxfId="5251" priority="5024" stopIfTrue="1" operator="containsText" text="SFR PARIS JEUNEURS">
      <formula>NOT(ISERROR(SEARCH("SFR PARIS JEUNEURS",D371)))</formula>
    </cfRule>
    <cfRule type="containsText" dxfId="5250" priority="5025" stopIfTrue="1" operator="containsText" text="SFR AUBERVILLIERS">
      <formula>NOT(ISERROR(SEARCH("SFR AUBERVILLIERS",D371)))</formula>
    </cfRule>
    <cfRule type="containsText" dxfId="5249" priority="5026" stopIfTrue="1" operator="containsText" text="AFP">
      <formula>NOT(ISERROR(SEARCH("AFP",D371)))</formula>
    </cfRule>
    <cfRule type="containsText" dxfId="5248" priority="5027" stopIfTrue="1" operator="containsText" text="SFR VALENTON">
      <formula>NOT(ISERROR(SEARCH("SFR VALENTON",D371)))</formula>
    </cfRule>
    <cfRule type="containsText" dxfId="5247" priority="5028" stopIfTrue="1" operator="containsText" text="SFR CORBAS">
      <formula>NOT(ISERROR(SEARCH("SFR CORBAS",D371)))</formula>
    </cfRule>
  </conditionalFormatting>
  <conditionalFormatting sqref="D375:D381">
    <cfRule type="containsText" dxfId="5246" priority="5019" stopIfTrue="1" operator="containsText" text="SFR PARIS JEUNEURS">
      <formula>NOT(ISERROR(SEARCH("SFR PARIS JEUNEURS",D375)))</formula>
    </cfRule>
    <cfRule type="containsText" dxfId="5245" priority="5020" stopIfTrue="1" operator="containsText" text="SFR AUBERVILLIERS">
      <formula>NOT(ISERROR(SEARCH("SFR AUBERVILLIERS",D375)))</formula>
    </cfRule>
    <cfRule type="containsText" dxfId="5244" priority="5021" stopIfTrue="1" operator="containsText" text="AFP">
      <formula>NOT(ISERROR(SEARCH("AFP",D375)))</formula>
    </cfRule>
    <cfRule type="containsText" dxfId="5243" priority="5022" stopIfTrue="1" operator="containsText" text="SFR VALENTON">
      <formula>NOT(ISERROR(SEARCH("SFR VALENTON",D375)))</formula>
    </cfRule>
    <cfRule type="containsText" dxfId="5242" priority="5023" stopIfTrue="1" operator="containsText" text="SFR CORBAS">
      <formula>NOT(ISERROR(SEARCH("SFR CORBAS",D375)))</formula>
    </cfRule>
  </conditionalFormatting>
  <conditionalFormatting sqref="D382:D393">
    <cfRule type="containsText" dxfId="5241" priority="5014" stopIfTrue="1" operator="containsText" text="SFR PARIS JEUNEURS">
      <formula>NOT(ISERROR(SEARCH("SFR PARIS JEUNEURS",D382)))</formula>
    </cfRule>
    <cfRule type="containsText" dxfId="5240" priority="5015" stopIfTrue="1" operator="containsText" text="SFR AUBERVILLIERS">
      <formula>NOT(ISERROR(SEARCH("SFR AUBERVILLIERS",D382)))</formula>
    </cfRule>
    <cfRule type="containsText" dxfId="5239" priority="5016" stopIfTrue="1" operator="containsText" text="AFP">
      <formula>NOT(ISERROR(SEARCH("AFP",D382)))</formula>
    </cfRule>
    <cfRule type="containsText" dxfId="5238" priority="5017" stopIfTrue="1" operator="containsText" text="SFR VALENTON">
      <formula>NOT(ISERROR(SEARCH("SFR VALENTON",D382)))</formula>
    </cfRule>
    <cfRule type="containsText" dxfId="5237" priority="5018" stopIfTrue="1" operator="containsText" text="SFR CORBAS">
      <formula>NOT(ISERROR(SEARCH("SFR CORBAS",D382)))</formula>
    </cfRule>
  </conditionalFormatting>
  <conditionalFormatting sqref="D394:D420">
    <cfRule type="containsText" dxfId="5236" priority="5009" stopIfTrue="1" operator="containsText" text="SFR PARIS JEUNEURS">
      <formula>NOT(ISERROR(SEARCH("SFR PARIS JEUNEURS",D394)))</formula>
    </cfRule>
    <cfRule type="containsText" dxfId="5235" priority="5010" stopIfTrue="1" operator="containsText" text="SFR AUBERVILLIERS">
      <formula>NOT(ISERROR(SEARCH("SFR AUBERVILLIERS",D394)))</formula>
    </cfRule>
    <cfRule type="containsText" dxfId="5234" priority="5011" stopIfTrue="1" operator="containsText" text="AFP">
      <formula>NOT(ISERROR(SEARCH("AFP",D394)))</formula>
    </cfRule>
    <cfRule type="containsText" dxfId="5233" priority="5012" stopIfTrue="1" operator="containsText" text="SFR VALENTON">
      <formula>NOT(ISERROR(SEARCH("SFR VALENTON",D394)))</formula>
    </cfRule>
    <cfRule type="containsText" dxfId="5232" priority="5013" stopIfTrue="1" operator="containsText" text="SFR CORBAS">
      <formula>NOT(ISERROR(SEARCH("SFR CORBAS",D394)))</formula>
    </cfRule>
  </conditionalFormatting>
  <conditionalFormatting sqref="D394:D420">
    <cfRule type="containsText" dxfId="5231" priority="5008" stopIfTrue="1" operator="containsText" text="BNP PARIBAS SOFIA">
      <formula>NOT(ISERROR(SEARCH("BNP PARIBAS SOFIA",D394)))</formula>
    </cfRule>
  </conditionalFormatting>
  <conditionalFormatting sqref="D421:D433">
    <cfRule type="containsText" dxfId="5230" priority="5002" stopIfTrue="1" operator="containsText" text="BNP PARIBAS SOFIA">
      <formula>NOT(ISERROR(SEARCH("BNP PARIBAS SOFIA",D421)))</formula>
    </cfRule>
    <cfRule type="containsText" dxfId="5229" priority="5003" stopIfTrue="1" operator="containsText" text="SFR PARIS JEUNEURS">
      <formula>NOT(ISERROR(SEARCH("SFR PARIS JEUNEURS",D421)))</formula>
    </cfRule>
    <cfRule type="containsText" dxfId="5228" priority="5004" stopIfTrue="1" operator="containsText" text="SFR AUBERVILLIERS">
      <formula>NOT(ISERROR(SEARCH("SFR AUBERVILLIERS",D421)))</formula>
    </cfRule>
    <cfRule type="containsText" dxfId="5227" priority="5005" stopIfTrue="1" operator="containsText" text="afp">
      <formula>NOT(ISERROR(SEARCH("afp",D421)))</formula>
    </cfRule>
    <cfRule type="containsText" dxfId="5226" priority="5006" stopIfTrue="1" operator="containsText" text="SFR VALENTON">
      <formula>NOT(ISERROR(SEARCH("SFR VALENTON",D421)))</formula>
    </cfRule>
    <cfRule type="containsText" dxfId="5225" priority="5007" stopIfTrue="1" operator="containsText" text="SFR CORBAS">
      <formula>NOT(ISERROR(SEARCH("SFR CORBAS",D421)))</formula>
    </cfRule>
  </conditionalFormatting>
  <conditionalFormatting sqref="D434:D446">
    <cfRule type="containsText" dxfId="5224" priority="4997" stopIfTrue="1" operator="containsText" text="SFR PARIS JEUNEURS">
      <formula>NOT(ISERROR(SEARCH("SFR PARIS JEUNEURS",D434)))</formula>
    </cfRule>
    <cfRule type="containsText" dxfId="5223" priority="4998" stopIfTrue="1" operator="containsText" text="SFR AUBERVILLIERS">
      <formula>NOT(ISERROR(SEARCH("SFR AUBERVILLIERS",D434)))</formula>
    </cfRule>
    <cfRule type="containsText" dxfId="5222" priority="4999" stopIfTrue="1" operator="containsText" text="afp">
      <formula>NOT(ISERROR(SEARCH("afp",D434)))</formula>
    </cfRule>
    <cfRule type="containsText" dxfId="5221" priority="5000" stopIfTrue="1" operator="containsText" text="SFR VALENTON">
      <formula>NOT(ISERROR(SEARCH("SFR VALENTON",D434)))</formula>
    </cfRule>
    <cfRule type="containsText" dxfId="5220" priority="5001" stopIfTrue="1" operator="containsText" text="SFR CORBAS">
      <formula>NOT(ISERROR(SEARCH("SFR CORBAS",D434)))</formula>
    </cfRule>
  </conditionalFormatting>
  <conditionalFormatting sqref="D434:D446">
    <cfRule type="containsText" dxfId="5219" priority="4996" stopIfTrue="1" operator="containsText" text="BNP PARIBAS SOFIA">
      <formula>NOT(ISERROR(SEARCH("BNP PARIBAS SOFIA",D434)))</formula>
    </cfRule>
  </conditionalFormatting>
  <conditionalFormatting sqref="D447:D454">
    <cfRule type="containsText" dxfId="5218" priority="4990" stopIfTrue="1" operator="containsText" text="BNP PARIBAS SOFIA">
      <formula>NOT(ISERROR(SEARCH("BNP PARIBAS SOFIA",D447)))</formula>
    </cfRule>
    <cfRule type="containsText" dxfId="5217" priority="4991" stopIfTrue="1" operator="containsText" text="SFR PARIS JEUNEURS">
      <formula>NOT(ISERROR(SEARCH("SFR PARIS JEUNEURS",D447)))</formula>
    </cfRule>
    <cfRule type="containsText" dxfId="5216" priority="4992" stopIfTrue="1" operator="containsText" text="SFR AUBERVILLIERS">
      <formula>NOT(ISERROR(SEARCH("SFR AUBERVILLIERS",D447)))</formula>
    </cfRule>
    <cfRule type="containsText" dxfId="5215" priority="4993" stopIfTrue="1" operator="containsText" text="afp">
      <formula>NOT(ISERROR(SEARCH("afp",D447)))</formula>
    </cfRule>
    <cfRule type="containsText" dxfId="5214" priority="4994" stopIfTrue="1" operator="containsText" text="SFR VALENTON">
      <formula>NOT(ISERROR(SEARCH("SFR VALENTON",D447)))</formula>
    </cfRule>
    <cfRule type="containsText" dxfId="5213" priority="4995" stopIfTrue="1" operator="containsText" text="SFR CORBAS">
      <formula>NOT(ISERROR(SEARCH("SFR CORBAS",D447)))</formula>
    </cfRule>
  </conditionalFormatting>
  <conditionalFormatting sqref="D455:D459">
    <cfRule type="containsText" dxfId="5212" priority="4986" stopIfTrue="1" operator="containsText" text="SFR AUBERVILLIERS">
      <formula>NOT(ISERROR(SEARCH("SFR AUBERVILLIERS",D455)))</formula>
    </cfRule>
    <cfRule type="containsText" dxfId="5211" priority="4987" stopIfTrue="1" operator="containsText" text="afp">
      <formula>NOT(ISERROR(SEARCH("afp",D455)))</formula>
    </cfRule>
    <cfRule type="containsText" dxfId="5210" priority="4988" stopIfTrue="1" operator="containsText" text="SFR VALENTON">
      <formula>NOT(ISERROR(SEARCH("SFR VALENTON",D455)))</formula>
    </cfRule>
    <cfRule type="containsText" dxfId="5209" priority="4989" stopIfTrue="1" operator="containsText" text="SFR CORBAS">
      <formula>NOT(ISERROR(SEARCH("SFR CORBAS",D455)))</formula>
    </cfRule>
  </conditionalFormatting>
  <conditionalFormatting sqref="D460:D471">
    <cfRule type="containsText" dxfId="5208" priority="4980" stopIfTrue="1" operator="containsText" text="BNP PARIBAS SOFIA">
      <formula>NOT(ISERROR(SEARCH("BNP PARIBAS SOFIA",D460)))</formula>
    </cfRule>
    <cfRule type="containsText" dxfId="5207" priority="4981" stopIfTrue="1" operator="containsText" text="SFR PARIS JEUNEURS">
      <formula>NOT(ISERROR(SEARCH("SFR PARIS JEUNEURS",D460)))</formula>
    </cfRule>
    <cfRule type="containsText" dxfId="5206" priority="4982" stopIfTrue="1" operator="containsText" text="SFR AUBERVILLIERS">
      <formula>NOT(ISERROR(SEARCH("SFR AUBERVILLIERS",D460)))</formula>
    </cfRule>
    <cfRule type="containsText" dxfId="5205" priority="4983" stopIfTrue="1" operator="containsText" text="afp">
      <formula>NOT(ISERROR(SEARCH("afp",D460)))</formula>
    </cfRule>
    <cfRule type="containsText" dxfId="5204" priority="4984" stopIfTrue="1" operator="containsText" text="SFR VALENTON">
      <formula>NOT(ISERROR(SEARCH("SFR VALENTON",D460)))</formula>
    </cfRule>
    <cfRule type="containsText" dxfId="5203" priority="4985" stopIfTrue="1" operator="containsText" text="SFR CORBAS">
      <formula>NOT(ISERROR(SEARCH("SFR CORBAS",D460)))</formula>
    </cfRule>
  </conditionalFormatting>
  <conditionalFormatting sqref="D3:D8">
    <cfRule type="containsText" dxfId="5202" priority="4974" stopIfTrue="1" operator="containsText" text="BNP PARIBAS SOFIA">
      <formula>NOT(ISERROR(SEARCH("BNP PARIBAS SOFIA",D3)))</formula>
    </cfRule>
    <cfRule type="containsText" dxfId="5201" priority="4975" stopIfTrue="1" operator="containsText" text="SFR PARIS JEUNEURS">
      <formula>NOT(ISERROR(SEARCH("SFR PARIS JEUNEURS",D3)))</formula>
    </cfRule>
    <cfRule type="containsText" dxfId="5200" priority="4976" stopIfTrue="1" operator="containsText" text="SFR AUBERVILLIERS">
      <formula>NOT(ISERROR(SEARCH("SFR AUBERVILLIERS",D3)))</formula>
    </cfRule>
    <cfRule type="containsText" dxfId="5199" priority="4977" stopIfTrue="1" operator="containsText" text="AFP">
      <formula>NOT(ISERROR(SEARCH("AFP",D3)))</formula>
    </cfRule>
    <cfRule type="containsText" dxfId="5198" priority="4978" stopIfTrue="1" operator="containsText" text="SFR VALENTON">
      <formula>NOT(ISERROR(SEARCH("SFR VALENTON",D3)))</formula>
    </cfRule>
    <cfRule type="containsText" dxfId="5197" priority="4979" stopIfTrue="1" operator="containsText" text="SFR CORBAS">
      <formula>NOT(ISERROR(SEARCH("SFR CORBAS",D3)))</formula>
    </cfRule>
  </conditionalFormatting>
  <conditionalFormatting sqref="D3:D123">
    <cfRule type="containsText" dxfId="5196" priority="4968" stopIfTrue="1" operator="containsText" text="BNP PARIBAS SOFIA">
      <formula>NOT(ISERROR(SEARCH("BNP PARIBAS SOFIA",D3)))</formula>
    </cfRule>
    <cfRule type="containsText" dxfId="5195" priority="4969" stopIfTrue="1" operator="containsText" text="SFR PARIS JEUNEURS">
      <formula>NOT(ISERROR(SEARCH("SFR PARIS JEUNEURS",D3)))</formula>
    </cfRule>
    <cfRule type="containsText" dxfId="5194" priority="4970" stopIfTrue="1" operator="containsText" text="SFR AUBERVILLIERS">
      <formula>NOT(ISERROR(SEARCH("SFR AUBERVILLIERS",D3)))</formula>
    </cfRule>
    <cfRule type="containsText" dxfId="5193" priority="4971" stopIfTrue="1" operator="containsText" text="AFP">
      <formula>NOT(ISERROR(SEARCH("AFP",D3)))</formula>
    </cfRule>
    <cfRule type="containsText" dxfId="5192" priority="4972" stopIfTrue="1" operator="containsText" text="SFR VALENTON">
      <formula>NOT(ISERROR(SEARCH("SFR VALENTON",D3)))</formula>
    </cfRule>
    <cfRule type="containsText" dxfId="5191" priority="4973" stopIfTrue="1" operator="containsText" text="SFR CORBAS">
      <formula>NOT(ISERROR(SEARCH("SFR CORBAS",D3)))</formula>
    </cfRule>
  </conditionalFormatting>
  <conditionalFormatting sqref="D124:D140">
    <cfRule type="containsText" dxfId="5190" priority="4963" stopIfTrue="1" operator="containsText" text="SFR PARIS JEUNEURS">
      <formula>NOT(ISERROR(SEARCH("SFR PARIS JEUNEURS",D124)))</formula>
    </cfRule>
    <cfRule type="containsText" dxfId="5189" priority="4964" stopIfTrue="1" operator="containsText" text="SFR AUBERVILLIERS">
      <formula>NOT(ISERROR(SEARCH("SFR AUBERVILLIERS",D124)))</formula>
    </cfRule>
    <cfRule type="containsText" dxfId="5188" priority="4965" stopIfTrue="1" operator="containsText" text="AFP">
      <formula>NOT(ISERROR(SEARCH("AFP",D124)))</formula>
    </cfRule>
    <cfRule type="containsText" dxfId="5187" priority="4966" stopIfTrue="1" operator="containsText" text="SFR VALENTON">
      <formula>NOT(ISERROR(SEARCH("SFR VALENTON",D124)))</formula>
    </cfRule>
    <cfRule type="containsText" dxfId="5186" priority="4967" stopIfTrue="1" operator="containsText" text="SFR CORBAS">
      <formula>NOT(ISERROR(SEARCH("SFR CORBAS",D124)))</formula>
    </cfRule>
  </conditionalFormatting>
  <conditionalFormatting sqref="D141:D149">
    <cfRule type="containsText" dxfId="5185" priority="4958" stopIfTrue="1" operator="containsText" text="SFR JEUNEURS">
      <formula>NOT(ISERROR(SEARCH("SFR JEUNEURS",D141)))</formula>
    </cfRule>
    <cfRule type="containsText" dxfId="5184" priority="4959" stopIfTrue="1" operator="containsText" text="SFR AUBERVILLIERS">
      <formula>NOT(ISERROR(SEARCH("SFR AUBERVILLIERS",D141)))</formula>
    </cfRule>
    <cfRule type="containsText" dxfId="5183" priority="4960" stopIfTrue="1" operator="containsText" text="AFP">
      <formula>NOT(ISERROR(SEARCH("AFP",D141)))</formula>
    </cfRule>
    <cfRule type="containsText" dxfId="5182" priority="4961" stopIfTrue="1" operator="containsText" text="SFR VALENTON">
      <formula>NOT(ISERROR(SEARCH("SFR VALENTON",D141)))</formula>
    </cfRule>
    <cfRule type="containsText" dxfId="5181" priority="4962" stopIfTrue="1" operator="containsText" text="SFR CORBAS">
      <formula>NOT(ISERROR(SEARCH("SFR CORBAS",D141)))</formula>
    </cfRule>
  </conditionalFormatting>
  <conditionalFormatting sqref="D150:D184">
    <cfRule type="containsText" dxfId="5180" priority="4953" stopIfTrue="1" operator="containsText" text="SFR PARIS JEUNEURS">
      <formula>NOT(ISERROR(SEARCH("SFR PARIS JEUNEURS",D150)))</formula>
    </cfRule>
    <cfRule type="containsText" dxfId="5179" priority="4954" stopIfTrue="1" operator="containsText" text="AFP">
      <formula>NOT(ISERROR(SEARCH("AFP",D150)))</formula>
    </cfRule>
    <cfRule type="containsText" dxfId="5178" priority="4955" stopIfTrue="1" operator="containsText" text="SFR AUBERVILLIERS">
      <formula>NOT(ISERROR(SEARCH("SFR AUBERVILLIERS",D150)))</formula>
    </cfRule>
    <cfRule type="containsText" dxfId="5177" priority="4956" stopIfTrue="1" operator="containsText" text="SFR VALENTON">
      <formula>NOT(ISERROR(SEARCH("SFR VALENTON",D150)))</formula>
    </cfRule>
    <cfRule type="containsText" dxfId="5176" priority="4957" stopIfTrue="1" operator="containsText" text="SFR CORBAS">
      <formula>NOT(ISERROR(SEARCH("SFR CORBAS",D150)))</formula>
    </cfRule>
  </conditionalFormatting>
  <conditionalFormatting sqref="D185:D217">
    <cfRule type="containsText" dxfId="5175" priority="4947" stopIfTrue="1" operator="containsText" text="BNP PARIBAS SOFIA">
      <formula>NOT(ISERROR(SEARCH("BNP PARIBAS SOFIA",D185)))</formula>
    </cfRule>
    <cfRule type="containsText" dxfId="5174" priority="4948" stopIfTrue="1" operator="containsText" text="SFR PARIS JEUNEURS">
      <formula>NOT(ISERROR(SEARCH("SFR PARIS JEUNEURS",D185)))</formula>
    </cfRule>
    <cfRule type="containsText" dxfId="5173" priority="4949" stopIfTrue="1" operator="containsText" text="SFR AUBERVILLIERS">
      <formula>NOT(ISERROR(SEARCH("SFR AUBERVILLIERS",D185)))</formula>
    </cfRule>
    <cfRule type="containsText" dxfId="5172" priority="4950" stopIfTrue="1" operator="containsText" text="AFP">
      <formula>NOT(ISERROR(SEARCH("AFP",D185)))</formula>
    </cfRule>
    <cfRule type="containsText" dxfId="5171" priority="4951" stopIfTrue="1" operator="containsText" text="SFR VALENTON">
      <formula>NOT(ISERROR(SEARCH("SFR VALENTON",D185)))</formula>
    </cfRule>
    <cfRule type="containsText" dxfId="5170" priority="4952" stopIfTrue="1" operator="containsText" text="SFR CORBAS">
      <formula>NOT(ISERROR(SEARCH("SFR CORBAS",D185)))</formula>
    </cfRule>
  </conditionalFormatting>
  <conditionalFormatting sqref="D218:D222">
    <cfRule type="containsText" dxfId="5169" priority="4942" stopIfTrue="1" operator="containsText" text="SFR PARIS JEUNEURS">
      <formula>NOT(ISERROR(SEARCH("SFR PARIS JEUNEURS",D218)))</formula>
    </cfRule>
    <cfRule type="containsText" dxfId="5168" priority="4943" stopIfTrue="1" operator="containsText" text="SFR AUBERVILLIERS">
      <formula>NOT(ISERROR(SEARCH("SFR AUBERVILLIERS",D218)))</formula>
    </cfRule>
    <cfRule type="containsText" dxfId="5167" priority="4944" stopIfTrue="1" operator="containsText" text="AFP">
      <formula>NOT(ISERROR(SEARCH("AFP",D218)))</formula>
    </cfRule>
    <cfRule type="containsText" dxfId="5166" priority="4945" stopIfTrue="1" operator="containsText" text="SFR VALENTON">
      <formula>NOT(ISERROR(SEARCH("SFR VALENTON",D218)))</formula>
    </cfRule>
    <cfRule type="containsText" dxfId="5165" priority="4946" stopIfTrue="1" operator="containsText" text="SFR CORBAS">
      <formula>NOT(ISERROR(SEARCH("SFR CORBAS",D218)))</formula>
    </cfRule>
  </conditionalFormatting>
  <conditionalFormatting sqref="D223:D266">
    <cfRule type="containsText" dxfId="5164" priority="4936" stopIfTrue="1" operator="containsText" text="BNP PARIBAS SOFIA">
      <formula>NOT(ISERROR(SEARCH("BNP PARIBAS SOFIA",D223)))</formula>
    </cfRule>
    <cfRule type="containsText" dxfId="5163" priority="4937" stopIfTrue="1" operator="containsText" text="SFR PARIS JEUNEURS">
      <formula>NOT(ISERROR(SEARCH("SFR PARIS JEUNEURS",D223)))</formula>
    </cfRule>
    <cfRule type="containsText" dxfId="5162" priority="4938" stopIfTrue="1" operator="containsText" text="SFR AUBERVILLIERS">
      <formula>NOT(ISERROR(SEARCH("SFR AUBERVILLIERS",D223)))</formula>
    </cfRule>
    <cfRule type="containsText" dxfId="5161" priority="4939" stopIfTrue="1" operator="containsText" text="AFP">
      <formula>NOT(ISERROR(SEARCH("AFP",D223)))</formula>
    </cfRule>
    <cfRule type="containsText" dxfId="5160" priority="4940" stopIfTrue="1" operator="containsText" text="SFR VALENTON">
      <formula>NOT(ISERROR(SEARCH("SFR VALENTON",D223)))</formula>
    </cfRule>
    <cfRule type="containsText" dxfId="5159" priority="4941" stopIfTrue="1" operator="containsText" text="SFR CORBAS">
      <formula>NOT(ISERROR(SEARCH("SFR CORBAS",D223)))</formula>
    </cfRule>
  </conditionalFormatting>
  <conditionalFormatting sqref="D267:D274">
    <cfRule type="containsText" dxfId="5158" priority="4935" stopIfTrue="1" operator="containsText" text="SFR AUBERVILLIERS">
      <formula>NOT(ISERROR(SEARCH("SFR AUBERVILLIERS",D267)))</formula>
    </cfRule>
  </conditionalFormatting>
  <conditionalFormatting sqref="D267:D274">
    <cfRule type="containsText" dxfId="5157" priority="4934" stopIfTrue="1" operator="containsText" text="SFR PARIS JEUNEURS">
      <formula>NOT(ISERROR(SEARCH("SFR PARIS JEUNEURS",D267)))</formula>
    </cfRule>
  </conditionalFormatting>
  <conditionalFormatting sqref="D275:D370">
    <cfRule type="containsText" dxfId="5156" priority="4928" stopIfTrue="1" operator="containsText" text="BNP PARIBAS SOFIA">
      <formula>NOT(ISERROR(SEARCH("BNP PARIBAS SOFIA",D275)))</formula>
    </cfRule>
    <cfRule type="containsText" dxfId="5155" priority="4929" stopIfTrue="1" operator="containsText" text="SFR PARIS JEUNEURS">
      <formula>NOT(ISERROR(SEARCH("SFR PARIS JEUNEURS",D275)))</formula>
    </cfRule>
    <cfRule type="containsText" dxfId="5154" priority="4930" stopIfTrue="1" operator="containsText" text="SFR AUBERVILLIERS">
      <formula>NOT(ISERROR(SEARCH("SFR AUBERVILLIERS",D275)))</formula>
    </cfRule>
    <cfRule type="containsText" dxfId="5153" priority="4931" stopIfTrue="1" operator="containsText" text="AFP">
      <formula>NOT(ISERROR(SEARCH("AFP",D275)))</formula>
    </cfRule>
    <cfRule type="containsText" dxfId="5152" priority="4932" stopIfTrue="1" operator="containsText" text="SFR VALENTON">
      <formula>NOT(ISERROR(SEARCH("SFR VALENTON",D275)))</formula>
    </cfRule>
    <cfRule type="containsText" dxfId="5151" priority="4933" stopIfTrue="1" operator="containsText" text="SFR CORBAS">
      <formula>NOT(ISERROR(SEARCH("SFR CORBAS",D275)))</formula>
    </cfRule>
  </conditionalFormatting>
  <conditionalFormatting sqref="D371:D374">
    <cfRule type="containsText" dxfId="5150" priority="4923" stopIfTrue="1" operator="containsText" text="SFR PARIS JEUNEURS">
      <formula>NOT(ISERROR(SEARCH("SFR PARIS JEUNEURS",D371)))</formula>
    </cfRule>
    <cfRule type="containsText" dxfId="5149" priority="4924" stopIfTrue="1" operator="containsText" text="SFR AUBERVILLIERS">
      <formula>NOT(ISERROR(SEARCH("SFR AUBERVILLIERS",D371)))</formula>
    </cfRule>
    <cfRule type="containsText" dxfId="5148" priority="4925" stopIfTrue="1" operator="containsText" text="AFP">
      <formula>NOT(ISERROR(SEARCH("AFP",D371)))</formula>
    </cfRule>
    <cfRule type="containsText" dxfId="5147" priority="4926" stopIfTrue="1" operator="containsText" text="SFR VALENTON">
      <formula>NOT(ISERROR(SEARCH("SFR VALENTON",D371)))</formula>
    </cfRule>
    <cfRule type="containsText" dxfId="5146" priority="4927" stopIfTrue="1" operator="containsText" text="SFR CORBAS">
      <formula>NOT(ISERROR(SEARCH("SFR CORBAS",D371)))</formula>
    </cfRule>
  </conditionalFormatting>
  <conditionalFormatting sqref="D375:D381">
    <cfRule type="containsText" dxfId="5145" priority="4918" stopIfTrue="1" operator="containsText" text="SFR PARIS JEUNEURS">
      <formula>NOT(ISERROR(SEARCH("SFR PARIS JEUNEURS",D375)))</formula>
    </cfRule>
    <cfRule type="containsText" dxfId="5144" priority="4919" stopIfTrue="1" operator="containsText" text="SFR AUBERVILLIERS">
      <formula>NOT(ISERROR(SEARCH("SFR AUBERVILLIERS",D375)))</formula>
    </cfRule>
    <cfRule type="containsText" dxfId="5143" priority="4920" stopIfTrue="1" operator="containsText" text="AFP">
      <formula>NOT(ISERROR(SEARCH("AFP",D375)))</formula>
    </cfRule>
    <cfRule type="containsText" dxfId="5142" priority="4921" stopIfTrue="1" operator="containsText" text="SFR VALENTON">
      <formula>NOT(ISERROR(SEARCH("SFR VALENTON",D375)))</formula>
    </cfRule>
    <cfRule type="containsText" dxfId="5141" priority="4922" stopIfTrue="1" operator="containsText" text="SFR CORBAS">
      <formula>NOT(ISERROR(SEARCH("SFR CORBAS",D375)))</formula>
    </cfRule>
  </conditionalFormatting>
  <conditionalFormatting sqref="D382:D393">
    <cfRule type="containsText" dxfId="5140" priority="4913" stopIfTrue="1" operator="containsText" text="SFR PARIS JEUNEURS">
      <formula>NOT(ISERROR(SEARCH("SFR PARIS JEUNEURS",D382)))</formula>
    </cfRule>
    <cfRule type="containsText" dxfId="5139" priority="4914" stopIfTrue="1" operator="containsText" text="SFR AUBERVILLIERS">
      <formula>NOT(ISERROR(SEARCH("SFR AUBERVILLIERS",D382)))</formula>
    </cfRule>
    <cfRule type="containsText" dxfId="5138" priority="4915" stopIfTrue="1" operator="containsText" text="AFP">
      <formula>NOT(ISERROR(SEARCH("AFP",D382)))</formula>
    </cfRule>
    <cfRule type="containsText" dxfId="5137" priority="4916" stopIfTrue="1" operator="containsText" text="SFR VALENTON">
      <formula>NOT(ISERROR(SEARCH("SFR VALENTON",D382)))</formula>
    </cfRule>
    <cfRule type="containsText" dxfId="5136" priority="4917" stopIfTrue="1" operator="containsText" text="SFR CORBAS">
      <formula>NOT(ISERROR(SEARCH("SFR CORBAS",D382)))</formula>
    </cfRule>
  </conditionalFormatting>
  <conditionalFormatting sqref="D394:D420">
    <cfRule type="containsText" dxfId="5135" priority="4908" stopIfTrue="1" operator="containsText" text="SFR PARIS JEUNEURS">
      <formula>NOT(ISERROR(SEARCH("SFR PARIS JEUNEURS",D394)))</formula>
    </cfRule>
    <cfRule type="containsText" dxfId="5134" priority="4909" stopIfTrue="1" operator="containsText" text="SFR AUBERVILLIERS">
      <formula>NOT(ISERROR(SEARCH("SFR AUBERVILLIERS",D394)))</formula>
    </cfRule>
    <cfRule type="containsText" dxfId="5133" priority="4910" stopIfTrue="1" operator="containsText" text="AFP">
      <formula>NOT(ISERROR(SEARCH("AFP",D394)))</formula>
    </cfRule>
    <cfRule type="containsText" dxfId="5132" priority="4911" stopIfTrue="1" operator="containsText" text="SFR VALENTON">
      <formula>NOT(ISERROR(SEARCH("SFR VALENTON",D394)))</formula>
    </cfRule>
    <cfRule type="containsText" dxfId="5131" priority="4912" stopIfTrue="1" operator="containsText" text="SFR CORBAS">
      <formula>NOT(ISERROR(SEARCH("SFR CORBAS",D394)))</formula>
    </cfRule>
  </conditionalFormatting>
  <conditionalFormatting sqref="D394:D420">
    <cfRule type="containsText" dxfId="5130" priority="4907" stopIfTrue="1" operator="containsText" text="BNP PARIBAS SOFIA">
      <formula>NOT(ISERROR(SEARCH("BNP PARIBAS SOFIA",D394)))</formula>
    </cfRule>
  </conditionalFormatting>
  <conditionalFormatting sqref="D421:D433">
    <cfRule type="containsText" dxfId="5129" priority="4901" stopIfTrue="1" operator="containsText" text="BNP PARIBAS SOFIA">
      <formula>NOT(ISERROR(SEARCH("BNP PARIBAS SOFIA",D421)))</formula>
    </cfRule>
    <cfRule type="containsText" dxfId="5128" priority="4902" stopIfTrue="1" operator="containsText" text="SFR PARIS JEUNEURS">
      <formula>NOT(ISERROR(SEARCH("SFR PARIS JEUNEURS",D421)))</formula>
    </cfRule>
    <cfRule type="containsText" dxfId="5127" priority="4903" stopIfTrue="1" operator="containsText" text="SFR AUBERVILLIERS">
      <formula>NOT(ISERROR(SEARCH("SFR AUBERVILLIERS",D421)))</formula>
    </cfRule>
    <cfRule type="containsText" dxfId="5126" priority="4904" stopIfTrue="1" operator="containsText" text="afp">
      <formula>NOT(ISERROR(SEARCH("afp",D421)))</formula>
    </cfRule>
    <cfRule type="containsText" dxfId="5125" priority="4905" stopIfTrue="1" operator="containsText" text="SFR VALENTON">
      <formula>NOT(ISERROR(SEARCH("SFR VALENTON",D421)))</formula>
    </cfRule>
    <cfRule type="containsText" dxfId="5124" priority="4906" stopIfTrue="1" operator="containsText" text="SFR CORBAS">
      <formula>NOT(ISERROR(SEARCH("SFR CORBAS",D421)))</formula>
    </cfRule>
  </conditionalFormatting>
  <conditionalFormatting sqref="D434:D446">
    <cfRule type="containsText" dxfId="5123" priority="4896" stopIfTrue="1" operator="containsText" text="SFR PARIS JEUNEURS">
      <formula>NOT(ISERROR(SEARCH("SFR PARIS JEUNEURS",D434)))</formula>
    </cfRule>
    <cfRule type="containsText" dxfId="5122" priority="4897" stopIfTrue="1" operator="containsText" text="SFR AUBERVILLIERS">
      <formula>NOT(ISERROR(SEARCH("SFR AUBERVILLIERS",D434)))</formula>
    </cfRule>
    <cfRule type="containsText" dxfId="5121" priority="4898" stopIfTrue="1" operator="containsText" text="afp">
      <formula>NOT(ISERROR(SEARCH("afp",D434)))</formula>
    </cfRule>
    <cfRule type="containsText" dxfId="5120" priority="4899" stopIfTrue="1" operator="containsText" text="SFR VALENTON">
      <formula>NOT(ISERROR(SEARCH("SFR VALENTON",D434)))</formula>
    </cfRule>
    <cfRule type="containsText" dxfId="5119" priority="4900" stopIfTrue="1" operator="containsText" text="SFR CORBAS">
      <formula>NOT(ISERROR(SEARCH("SFR CORBAS",D434)))</formula>
    </cfRule>
  </conditionalFormatting>
  <conditionalFormatting sqref="D434:D446">
    <cfRule type="containsText" dxfId="5118" priority="4895" stopIfTrue="1" operator="containsText" text="BNP PARIBAS SOFIA">
      <formula>NOT(ISERROR(SEARCH("BNP PARIBAS SOFIA",D434)))</formula>
    </cfRule>
  </conditionalFormatting>
  <conditionalFormatting sqref="D447:D454">
    <cfRule type="containsText" dxfId="5117" priority="4889" stopIfTrue="1" operator="containsText" text="BNP PARIBAS SOFIA">
      <formula>NOT(ISERROR(SEARCH("BNP PARIBAS SOFIA",D447)))</formula>
    </cfRule>
    <cfRule type="containsText" dxfId="5116" priority="4890" stopIfTrue="1" operator="containsText" text="SFR PARIS JEUNEURS">
      <formula>NOT(ISERROR(SEARCH("SFR PARIS JEUNEURS",D447)))</formula>
    </cfRule>
    <cfRule type="containsText" dxfId="5115" priority="4891" stopIfTrue="1" operator="containsText" text="SFR AUBERVILLIERS">
      <formula>NOT(ISERROR(SEARCH("SFR AUBERVILLIERS",D447)))</formula>
    </cfRule>
    <cfRule type="containsText" dxfId="5114" priority="4892" stopIfTrue="1" operator="containsText" text="afp">
      <formula>NOT(ISERROR(SEARCH("afp",D447)))</formula>
    </cfRule>
    <cfRule type="containsText" dxfId="5113" priority="4893" stopIfTrue="1" operator="containsText" text="SFR VALENTON">
      <formula>NOT(ISERROR(SEARCH("SFR VALENTON",D447)))</formula>
    </cfRule>
    <cfRule type="containsText" dxfId="5112" priority="4894" stopIfTrue="1" operator="containsText" text="SFR CORBAS">
      <formula>NOT(ISERROR(SEARCH("SFR CORBAS",D447)))</formula>
    </cfRule>
  </conditionalFormatting>
  <conditionalFormatting sqref="D455:D459">
    <cfRule type="containsText" dxfId="5111" priority="4885" stopIfTrue="1" operator="containsText" text="SFR AUBERVILLIERS">
      <formula>NOT(ISERROR(SEARCH("SFR AUBERVILLIERS",D455)))</formula>
    </cfRule>
    <cfRule type="containsText" dxfId="5110" priority="4886" stopIfTrue="1" operator="containsText" text="afp">
      <formula>NOT(ISERROR(SEARCH("afp",D455)))</formula>
    </cfRule>
    <cfRule type="containsText" dxfId="5109" priority="4887" stopIfTrue="1" operator="containsText" text="SFR VALENTON">
      <formula>NOT(ISERROR(SEARCH("SFR VALENTON",D455)))</formula>
    </cfRule>
    <cfRule type="containsText" dxfId="5108" priority="4888" stopIfTrue="1" operator="containsText" text="SFR CORBAS">
      <formula>NOT(ISERROR(SEARCH("SFR CORBAS",D455)))</formula>
    </cfRule>
  </conditionalFormatting>
  <conditionalFormatting sqref="D460:D471">
    <cfRule type="containsText" dxfId="5107" priority="4879" stopIfTrue="1" operator="containsText" text="BNP PARIBAS SOFIA">
      <formula>NOT(ISERROR(SEARCH("BNP PARIBAS SOFIA",D460)))</formula>
    </cfRule>
    <cfRule type="containsText" dxfId="5106" priority="4880" stopIfTrue="1" operator="containsText" text="SFR PARIS JEUNEURS">
      <formula>NOT(ISERROR(SEARCH("SFR PARIS JEUNEURS",D460)))</formula>
    </cfRule>
    <cfRule type="containsText" dxfId="5105" priority="4881" stopIfTrue="1" operator="containsText" text="SFR AUBERVILLIERS">
      <formula>NOT(ISERROR(SEARCH("SFR AUBERVILLIERS",D460)))</formula>
    </cfRule>
    <cfRule type="containsText" dxfId="5104" priority="4882" stopIfTrue="1" operator="containsText" text="afp">
      <formula>NOT(ISERROR(SEARCH("afp",D460)))</formula>
    </cfRule>
    <cfRule type="containsText" dxfId="5103" priority="4883" stopIfTrue="1" operator="containsText" text="SFR VALENTON">
      <formula>NOT(ISERROR(SEARCH("SFR VALENTON",D460)))</formula>
    </cfRule>
    <cfRule type="containsText" dxfId="5102" priority="4884" stopIfTrue="1" operator="containsText" text="SFR CORBAS">
      <formula>NOT(ISERROR(SEARCH("SFR CORBAS",D460)))</formula>
    </cfRule>
  </conditionalFormatting>
  <conditionalFormatting sqref="D3:D123">
    <cfRule type="containsText" dxfId="5101" priority="4873" stopIfTrue="1" operator="containsText" text="BNP PARIBAS SOFIA">
      <formula>NOT(ISERROR(SEARCH("BNP PARIBAS SOFIA",D3)))</formula>
    </cfRule>
    <cfRule type="containsText" dxfId="5100" priority="4874" stopIfTrue="1" operator="containsText" text="SFR PARIS JEUNEURS">
      <formula>NOT(ISERROR(SEARCH("SFR PARIS JEUNEURS",D3)))</formula>
    </cfRule>
    <cfRule type="containsText" dxfId="5099" priority="4875" stopIfTrue="1" operator="containsText" text="SFR AUBERVILLIERS">
      <formula>NOT(ISERROR(SEARCH("SFR AUBERVILLIERS",D3)))</formula>
    </cfRule>
    <cfRule type="containsText" dxfId="5098" priority="4876" stopIfTrue="1" operator="containsText" text="AFP">
      <formula>NOT(ISERROR(SEARCH("AFP",D3)))</formula>
    </cfRule>
    <cfRule type="containsText" dxfId="5097" priority="4877" stopIfTrue="1" operator="containsText" text="SFR VALENTON">
      <formula>NOT(ISERROR(SEARCH("SFR VALENTON",D3)))</formula>
    </cfRule>
    <cfRule type="containsText" dxfId="5096" priority="4878" stopIfTrue="1" operator="containsText" text="SFR CORBAS">
      <formula>NOT(ISERROR(SEARCH("SFR CORBAS",D3)))</formula>
    </cfRule>
  </conditionalFormatting>
  <conditionalFormatting sqref="D124:D140">
    <cfRule type="containsText" dxfId="5095" priority="4868" stopIfTrue="1" operator="containsText" text="SFR PARIS JEUNEURS">
      <formula>NOT(ISERROR(SEARCH("SFR PARIS JEUNEURS",D124)))</formula>
    </cfRule>
    <cfRule type="containsText" dxfId="5094" priority="4869" stopIfTrue="1" operator="containsText" text="SFR AUBERVILLIERS">
      <formula>NOT(ISERROR(SEARCH("SFR AUBERVILLIERS",D124)))</formula>
    </cfRule>
    <cfRule type="containsText" dxfId="5093" priority="4870" stopIfTrue="1" operator="containsText" text="AFP">
      <formula>NOT(ISERROR(SEARCH("AFP",D124)))</formula>
    </cfRule>
    <cfRule type="containsText" dxfId="5092" priority="4871" stopIfTrue="1" operator="containsText" text="SFR VALENTON">
      <formula>NOT(ISERROR(SEARCH("SFR VALENTON",D124)))</formula>
    </cfRule>
    <cfRule type="containsText" dxfId="5091" priority="4872" stopIfTrue="1" operator="containsText" text="SFR CORBAS">
      <formula>NOT(ISERROR(SEARCH("SFR CORBAS",D124)))</formula>
    </cfRule>
  </conditionalFormatting>
  <conditionalFormatting sqref="D141:D149">
    <cfRule type="containsText" dxfId="5090" priority="4863" stopIfTrue="1" operator="containsText" text="SFR JEUNEURS">
      <formula>NOT(ISERROR(SEARCH("SFR JEUNEURS",D141)))</formula>
    </cfRule>
    <cfRule type="containsText" dxfId="5089" priority="4864" stopIfTrue="1" operator="containsText" text="SFR AUBERVILLIERS">
      <formula>NOT(ISERROR(SEARCH("SFR AUBERVILLIERS",D141)))</formula>
    </cfRule>
    <cfRule type="containsText" dxfId="5088" priority="4865" stopIfTrue="1" operator="containsText" text="AFP">
      <formula>NOT(ISERROR(SEARCH("AFP",D141)))</formula>
    </cfRule>
    <cfRule type="containsText" dxfId="5087" priority="4866" stopIfTrue="1" operator="containsText" text="SFR VALENTON">
      <formula>NOT(ISERROR(SEARCH("SFR VALENTON",D141)))</formula>
    </cfRule>
    <cfRule type="containsText" dxfId="5086" priority="4867" stopIfTrue="1" operator="containsText" text="SFR CORBAS">
      <formula>NOT(ISERROR(SEARCH("SFR CORBAS",D141)))</formula>
    </cfRule>
  </conditionalFormatting>
  <conditionalFormatting sqref="D150:D184">
    <cfRule type="containsText" dxfId="5085" priority="4858" stopIfTrue="1" operator="containsText" text="SFR PARIS JEUNEURS">
      <formula>NOT(ISERROR(SEARCH("SFR PARIS JEUNEURS",D150)))</formula>
    </cfRule>
    <cfRule type="containsText" dxfId="5084" priority="4859" stopIfTrue="1" operator="containsText" text="AFP">
      <formula>NOT(ISERROR(SEARCH("AFP",D150)))</formula>
    </cfRule>
    <cfRule type="containsText" dxfId="5083" priority="4860" stopIfTrue="1" operator="containsText" text="SFR AUBERVILLIERS">
      <formula>NOT(ISERROR(SEARCH("SFR AUBERVILLIERS",D150)))</formula>
    </cfRule>
    <cfRule type="containsText" dxfId="5082" priority="4861" stopIfTrue="1" operator="containsText" text="SFR VALENTON">
      <formula>NOT(ISERROR(SEARCH("SFR VALENTON",D150)))</formula>
    </cfRule>
    <cfRule type="containsText" dxfId="5081" priority="4862" stopIfTrue="1" operator="containsText" text="SFR CORBAS">
      <formula>NOT(ISERROR(SEARCH("SFR CORBAS",D150)))</formula>
    </cfRule>
  </conditionalFormatting>
  <conditionalFormatting sqref="D185:D217">
    <cfRule type="containsText" dxfId="5080" priority="4852" stopIfTrue="1" operator="containsText" text="BNP PARIBAS SOFIA">
      <formula>NOT(ISERROR(SEARCH("BNP PARIBAS SOFIA",D185)))</formula>
    </cfRule>
    <cfRule type="containsText" dxfId="5079" priority="4853" stopIfTrue="1" operator="containsText" text="SFR PARIS JEUNEURS">
      <formula>NOT(ISERROR(SEARCH("SFR PARIS JEUNEURS",D185)))</formula>
    </cfRule>
    <cfRule type="containsText" dxfId="5078" priority="4854" stopIfTrue="1" operator="containsText" text="SFR AUBERVILLIERS">
      <formula>NOT(ISERROR(SEARCH("SFR AUBERVILLIERS",D185)))</formula>
    </cfRule>
    <cfRule type="containsText" dxfId="5077" priority="4855" stopIfTrue="1" operator="containsText" text="AFP">
      <formula>NOT(ISERROR(SEARCH("AFP",D185)))</formula>
    </cfRule>
    <cfRule type="containsText" dxfId="5076" priority="4856" stopIfTrue="1" operator="containsText" text="SFR VALENTON">
      <formula>NOT(ISERROR(SEARCH("SFR VALENTON",D185)))</formula>
    </cfRule>
    <cfRule type="containsText" dxfId="5075" priority="4857" stopIfTrue="1" operator="containsText" text="SFR CORBAS">
      <formula>NOT(ISERROR(SEARCH("SFR CORBAS",D185)))</formula>
    </cfRule>
  </conditionalFormatting>
  <conditionalFormatting sqref="D218:D222">
    <cfRule type="containsText" dxfId="5074" priority="4847" stopIfTrue="1" operator="containsText" text="SFR PARIS JEUNEURS">
      <formula>NOT(ISERROR(SEARCH("SFR PARIS JEUNEURS",D218)))</formula>
    </cfRule>
    <cfRule type="containsText" dxfId="5073" priority="4848" stopIfTrue="1" operator="containsText" text="SFR AUBERVILLIERS">
      <formula>NOT(ISERROR(SEARCH("SFR AUBERVILLIERS",D218)))</formula>
    </cfRule>
    <cfRule type="containsText" dxfId="5072" priority="4849" stopIfTrue="1" operator="containsText" text="AFP">
      <formula>NOT(ISERROR(SEARCH("AFP",D218)))</formula>
    </cfRule>
    <cfRule type="containsText" dxfId="5071" priority="4850" stopIfTrue="1" operator="containsText" text="SFR VALENTON">
      <formula>NOT(ISERROR(SEARCH("SFR VALENTON",D218)))</formula>
    </cfRule>
    <cfRule type="containsText" dxfId="5070" priority="4851" stopIfTrue="1" operator="containsText" text="SFR CORBAS">
      <formula>NOT(ISERROR(SEARCH("SFR CORBAS",D218)))</formula>
    </cfRule>
  </conditionalFormatting>
  <conditionalFormatting sqref="D223:D266">
    <cfRule type="containsText" dxfId="5069" priority="4841" stopIfTrue="1" operator="containsText" text="BNP PARIBAS SOFIA">
      <formula>NOT(ISERROR(SEARCH("BNP PARIBAS SOFIA",D223)))</formula>
    </cfRule>
    <cfRule type="containsText" dxfId="5068" priority="4842" stopIfTrue="1" operator="containsText" text="SFR PARIS JEUNEURS">
      <formula>NOT(ISERROR(SEARCH("SFR PARIS JEUNEURS",D223)))</formula>
    </cfRule>
    <cfRule type="containsText" dxfId="5067" priority="4843" stopIfTrue="1" operator="containsText" text="SFR AUBERVILLIERS">
      <formula>NOT(ISERROR(SEARCH("SFR AUBERVILLIERS",D223)))</formula>
    </cfRule>
    <cfRule type="containsText" dxfId="5066" priority="4844" stopIfTrue="1" operator="containsText" text="AFP">
      <formula>NOT(ISERROR(SEARCH("AFP",D223)))</formula>
    </cfRule>
    <cfRule type="containsText" dxfId="5065" priority="4845" stopIfTrue="1" operator="containsText" text="SFR VALENTON">
      <formula>NOT(ISERROR(SEARCH("SFR VALENTON",D223)))</formula>
    </cfRule>
    <cfRule type="containsText" dxfId="5064" priority="4846" stopIfTrue="1" operator="containsText" text="SFR CORBAS">
      <formula>NOT(ISERROR(SEARCH("SFR CORBAS",D223)))</formula>
    </cfRule>
  </conditionalFormatting>
  <conditionalFormatting sqref="D267:D274">
    <cfRule type="containsText" dxfId="5063" priority="4840" stopIfTrue="1" operator="containsText" text="SFR AUBERVILLIERS">
      <formula>NOT(ISERROR(SEARCH("SFR AUBERVILLIERS",D267)))</formula>
    </cfRule>
  </conditionalFormatting>
  <conditionalFormatting sqref="D267:D274">
    <cfRule type="containsText" dxfId="5062" priority="4839" stopIfTrue="1" operator="containsText" text="SFR PARIS JEUNEURS">
      <formula>NOT(ISERROR(SEARCH("SFR PARIS JEUNEURS",D267)))</formula>
    </cfRule>
  </conditionalFormatting>
  <conditionalFormatting sqref="D275:D370">
    <cfRule type="containsText" dxfId="5061" priority="4833" stopIfTrue="1" operator="containsText" text="BNP PARIBAS SOFIA">
      <formula>NOT(ISERROR(SEARCH("BNP PARIBAS SOFIA",D275)))</formula>
    </cfRule>
    <cfRule type="containsText" dxfId="5060" priority="4834" stopIfTrue="1" operator="containsText" text="SFR PARIS JEUNEURS">
      <formula>NOT(ISERROR(SEARCH("SFR PARIS JEUNEURS",D275)))</formula>
    </cfRule>
    <cfRule type="containsText" dxfId="5059" priority="4835" stopIfTrue="1" operator="containsText" text="SFR AUBERVILLIERS">
      <formula>NOT(ISERROR(SEARCH("SFR AUBERVILLIERS",D275)))</formula>
    </cfRule>
    <cfRule type="containsText" dxfId="5058" priority="4836" stopIfTrue="1" operator="containsText" text="AFP">
      <formula>NOT(ISERROR(SEARCH("AFP",D275)))</formula>
    </cfRule>
    <cfRule type="containsText" dxfId="5057" priority="4837" stopIfTrue="1" operator="containsText" text="SFR VALENTON">
      <formula>NOT(ISERROR(SEARCH("SFR VALENTON",D275)))</formula>
    </cfRule>
    <cfRule type="containsText" dxfId="5056" priority="4838" stopIfTrue="1" operator="containsText" text="SFR CORBAS">
      <formula>NOT(ISERROR(SEARCH("SFR CORBAS",D275)))</formula>
    </cfRule>
  </conditionalFormatting>
  <conditionalFormatting sqref="D371:D374">
    <cfRule type="containsText" dxfId="5055" priority="4828" stopIfTrue="1" operator="containsText" text="SFR PARIS JEUNEURS">
      <formula>NOT(ISERROR(SEARCH("SFR PARIS JEUNEURS",D371)))</formula>
    </cfRule>
    <cfRule type="containsText" dxfId="5054" priority="4829" stopIfTrue="1" operator="containsText" text="SFR AUBERVILLIERS">
      <formula>NOT(ISERROR(SEARCH("SFR AUBERVILLIERS",D371)))</formula>
    </cfRule>
    <cfRule type="containsText" dxfId="5053" priority="4830" stopIfTrue="1" operator="containsText" text="AFP">
      <formula>NOT(ISERROR(SEARCH("AFP",D371)))</formula>
    </cfRule>
    <cfRule type="containsText" dxfId="5052" priority="4831" stopIfTrue="1" operator="containsText" text="SFR VALENTON">
      <formula>NOT(ISERROR(SEARCH("SFR VALENTON",D371)))</formula>
    </cfRule>
    <cfRule type="containsText" dxfId="5051" priority="4832" stopIfTrue="1" operator="containsText" text="SFR CORBAS">
      <formula>NOT(ISERROR(SEARCH("SFR CORBAS",D371)))</formula>
    </cfRule>
  </conditionalFormatting>
  <conditionalFormatting sqref="D375:D381">
    <cfRule type="containsText" dxfId="5050" priority="4823" stopIfTrue="1" operator="containsText" text="SFR PARIS JEUNEURS">
      <formula>NOT(ISERROR(SEARCH("SFR PARIS JEUNEURS",D375)))</formula>
    </cfRule>
    <cfRule type="containsText" dxfId="5049" priority="4824" stopIfTrue="1" operator="containsText" text="SFR AUBERVILLIERS">
      <formula>NOT(ISERROR(SEARCH("SFR AUBERVILLIERS",D375)))</formula>
    </cfRule>
    <cfRule type="containsText" dxfId="5048" priority="4825" stopIfTrue="1" operator="containsText" text="AFP">
      <formula>NOT(ISERROR(SEARCH("AFP",D375)))</formula>
    </cfRule>
    <cfRule type="containsText" dxfId="5047" priority="4826" stopIfTrue="1" operator="containsText" text="SFR VALENTON">
      <formula>NOT(ISERROR(SEARCH("SFR VALENTON",D375)))</formula>
    </cfRule>
    <cfRule type="containsText" dxfId="5046" priority="4827" stopIfTrue="1" operator="containsText" text="SFR CORBAS">
      <formula>NOT(ISERROR(SEARCH("SFR CORBAS",D375)))</formula>
    </cfRule>
  </conditionalFormatting>
  <conditionalFormatting sqref="D382:D393">
    <cfRule type="containsText" dxfId="5045" priority="4818" stopIfTrue="1" operator="containsText" text="SFR PARIS JEUNEURS">
      <formula>NOT(ISERROR(SEARCH("SFR PARIS JEUNEURS",D382)))</formula>
    </cfRule>
    <cfRule type="containsText" dxfId="5044" priority="4819" stopIfTrue="1" operator="containsText" text="SFR AUBERVILLIERS">
      <formula>NOT(ISERROR(SEARCH("SFR AUBERVILLIERS",D382)))</formula>
    </cfRule>
    <cfRule type="containsText" dxfId="5043" priority="4820" stopIfTrue="1" operator="containsText" text="AFP">
      <formula>NOT(ISERROR(SEARCH("AFP",D382)))</formula>
    </cfRule>
    <cfRule type="containsText" dxfId="5042" priority="4821" stopIfTrue="1" operator="containsText" text="SFR VALENTON">
      <formula>NOT(ISERROR(SEARCH("SFR VALENTON",D382)))</formula>
    </cfRule>
    <cfRule type="containsText" dxfId="5041" priority="4822" stopIfTrue="1" operator="containsText" text="SFR CORBAS">
      <formula>NOT(ISERROR(SEARCH("SFR CORBAS",D382)))</formula>
    </cfRule>
  </conditionalFormatting>
  <conditionalFormatting sqref="D394:D420">
    <cfRule type="containsText" dxfId="5040" priority="4813" stopIfTrue="1" operator="containsText" text="SFR PARIS JEUNEURS">
      <formula>NOT(ISERROR(SEARCH("SFR PARIS JEUNEURS",D394)))</formula>
    </cfRule>
    <cfRule type="containsText" dxfId="5039" priority="4814" stopIfTrue="1" operator="containsText" text="SFR AUBERVILLIERS">
      <formula>NOT(ISERROR(SEARCH("SFR AUBERVILLIERS",D394)))</formula>
    </cfRule>
    <cfRule type="containsText" dxfId="5038" priority="4815" stopIfTrue="1" operator="containsText" text="AFP">
      <formula>NOT(ISERROR(SEARCH("AFP",D394)))</formula>
    </cfRule>
    <cfRule type="containsText" dxfId="5037" priority="4816" stopIfTrue="1" operator="containsText" text="SFR VALENTON">
      <formula>NOT(ISERROR(SEARCH("SFR VALENTON",D394)))</formula>
    </cfRule>
    <cfRule type="containsText" dxfId="5036" priority="4817" stopIfTrue="1" operator="containsText" text="SFR CORBAS">
      <formula>NOT(ISERROR(SEARCH("SFR CORBAS",D394)))</formula>
    </cfRule>
  </conditionalFormatting>
  <conditionalFormatting sqref="D394:D420">
    <cfRule type="containsText" dxfId="5035" priority="4812" stopIfTrue="1" operator="containsText" text="BNP PARIBAS SOFIA">
      <formula>NOT(ISERROR(SEARCH("BNP PARIBAS SOFIA",D394)))</formula>
    </cfRule>
  </conditionalFormatting>
  <conditionalFormatting sqref="D421:D433">
    <cfRule type="containsText" dxfId="5034" priority="4806" stopIfTrue="1" operator="containsText" text="BNP PARIBAS SOFIA">
      <formula>NOT(ISERROR(SEARCH("BNP PARIBAS SOFIA",D421)))</formula>
    </cfRule>
    <cfRule type="containsText" dxfId="5033" priority="4807" stopIfTrue="1" operator="containsText" text="SFR PARIS JEUNEURS">
      <formula>NOT(ISERROR(SEARCH("SFR PARIS JEUNEURS",D421)))</formula>
    </cfRule>
    <cfRule type="containsText" dxfId="5032" priority="4808" stopIfTrue="1" operator="containsText" text="SFR AUBERVILLIERS">
      <formula>NOT(ISERROR(SEARCH("SFR AUBERVILLIERS",D421)))</formula>
    </cfRule>
    <cfRule type="containsText" dxfId="5031" priority="4809" stopIfTrue="1" operator="containsText" text="afp">
      <formula>NOT(ISERROR(SEARCH("afp",D421)))</formula>
    </cfRule>
    <cfRule type="containsText" dxfId="5030" priority="4810" stopIfTrue="1" operator="containsText" text="SFR VALENTON">
      <formula>NOT(ISERROR(SEARCH("SFR VALENTON",D421)))</formula>
    </cfRule>
    <cfRule type="containsText" dxfId="5029" priority="4811" stopIfTrue="1" operator="containsText" text="SFR CORBAS">
      <formula>NOT(ISERROR(SEARCH("SFR CORBAS",D421)))</formula>
    </cfRule>
  </conditionalFormatting>
  <conditionalFormatting sqref="D434:D446">
    <cfRule type="containsText" dxfId="5028" priority="4801" stopIfTrue="1" operator="containsText" text="SFR PARIS JEUNEURS">
      <formula>NOT(ISERROR(SEARCH("SFR PARIS JEUNEURS",D434)))</formula>
    </cfRule>
    <cfRule type="containsText" dxfId="5027" priority="4802" stopIfTrue="1" operator="containsText" text="SFR AUBERVILLIERS">
      <formula>NOT(ISERROR(SEARCH("SFR AUBERVILLIERS",D434)))</formula>
    </cfRule>
    <cfRule type="containsText" dxfId="5026" priority="4803" stopIfTrue="1" operator="containsText" text="afp">
      <formula>NOT(ISERROR(SEARCH("afp",D434)))</formula>
    </cfRule>
    <cfRule type="containsText" dxfId="5025" priority="4804" stopIfTrue="1" operator="containsText" text="SFR VALENTON">
      <formula>NOT(ISERROR(SEARCH("SFR VALENTON",D434)))</formula>
    </cfRule>
    <cfRule type="containsText" dxfId="5024" priority="4805" stopIfTrue="1" operator="containsText" text="SFR CORBAS">
      <formula>NOT(ISERROR(SEARCH("SFR CORBAS",D434)))</formula>
    </cfRule>
  </conditionalFormatting>
  <conditionalFormatting sqref="D434:D446">
    <cfRule type="containsText" dxfId="5023" priority="4800" stopIfTrue="1" operator="containsText" text="BNP PARIBAS SOFIA">
      <formula>NOT(ISERROR(SEARCH("BNP PARIBAS SOFIA",D434)))</formula>
    </cfRule>
  </conditionalFormatting>
  <conditionalFormatting sqref="D447:D454">
    <cfRule type="containsText" dxfId="5022" priority="4794" stopIfTrue="1" operator="containsText" text="BNP PARIBAS SOFIA">
      <formula>NOT(ISERROR(SEARCH("BNP PARIBAS SOFIA",D447)))</formula>
    </cfRule>
    <cfRule type="containsText" dxfId="5021" priority="4795" stopIfTrue="1" operator="containsText" text="SFR PARIS JEUNEURS">
      <formula>NOT(ISERROR(SEARCH("SFR PARIS JEUNEURS",D447)))</formula>
    </cfRule>
    <cfRule type="containsText" dxfId="5020" priority="4796" stopIfTrue="1" operator="containsText" text="SFR AUBERVILLIERS">
      <formula>NOT(ISERROR(SEARCH("SFR AUBERVILLIERS",D447)))</formula>
    </cfRule>
    <cfRule type="containsText" dxfId="5019" priority="4797" stopIfTrue="1" operator="containsText" text="afp">
      <formula>NOT(ISERROR(SEARCH("afp",D447)))</formula>
    </cfRule>
    <cfRule type="containsText" dxfId="5018" priority="4798" stopIfTrue="1" operator="containsText" text="SFR VALENTON">
      <formula>NOT(ISERROR(SEARCH("SFR VALENTON",D447)))</formula>
    </cfRule>
    <cfRule type="containsText" dxfId="5017" priority="4799" stopIfTrue="1" operator="containsText" text="SFR CORBAS">
      <formula>NOT(ISERROR(SEARCH("SFR CORBAS",D447)))</formula>
    </cfRule>
  </conditionalFormatting>
  <conditionalFormatting sqref="D455:D459">
    <cfRule type="containsText" dxfId="5016" priority="4790" stopIfTrue="1" operator="containsText" text="SFR AUBERVILLIERS">
      <formula>NOT(ISERROR(SEARCH("SFR AUBERVILLIERS",D455)))</formula>
    </cfRule>
    <cfRule type="containsText" dxfId="5015" priority="4791" stopIfTrue="1" operator="containsText" text="afp">
      <formula>NOT(ISERROR(SEARCH("afp",D455)))</formula>
    </cfRule>
    <cfRule type="containsText" dxfId="5014" priority="4792" stopIfTrue="1" operator="containsText" text="SFR VALENTON">
      <formula>NOT(ISERROR(SEARCH("SFR VALENTON",D455)))</formula>
    </cfRule>
    <cfRule type="containsText" dxfId="5013" priority="4793" stopIfTrue="1" operator="containsText" text="SFR CORBAS">
      <formula>NOT(ISERROR(SEARCH("SFR CORBAS",D455)))</formula>
    </cfRule>
  </conditionalFormatting>
  <conditionalFormatting sqref="D460:D471">
    <cfRule type="containsText" dxfId="5012" priority="4784" stopIfTrue="1" operator="containsText" text="BNP PARIBAS SOFIA">
      <formula>NOT(ISERROR(SEARCH("BNP PARIBAS SOFIA",D460)))</formula>
    </cfRule>
    <cfRule type="containsText" dxfId="5011" priority="4785" stopIfTrue="1" operator="containsText" text="SFR PARIS JEUNEURS">
      <formula>NOT(ISERROR(SEARCH("SFR PARIS JEUNEURS",D460)))</formula>
    </cfRule>
    <cfRule type="containsText" dxfId="5010" priority="4786" stopIfTrue="1" operator="containsText" text="SFR AUBERVILLIERS">
      <formula>NOT(ISERROR(SEARCH("SFR AUBERVILLIERS",D460)))</formula>
    </cfRule>
    <cfRule type="containsText" dxfId="5009" priority="4787" stopIfTrue="1" operator="containsText" text="afp">
      <formula>NOT(ISERROR(SEARCH("afp",D460)))</formula>
    </cfRule>
    <cfRule type="containsText" dxfId="5008" priority="4788" stopIfTrue="1" operator="containsText" text="SFR VALENTON">
      <formula>NOT(ISERROR(SEARCH("SFR VALENTON",D460)))</formula>
    </cfRule>
    <cfRule type="containsText" dxfId="5007" priority="4789" stopIfTrue="1" operator="containsText" text="SFR CORBAS">
      <formula>NOT(ISERROR(SEARCH("SFR CORBAS",D460)))</formula>
    </cfRule>
  </conditionalFormatting>
  <conditionalFormatting sqref="D3:D71">
    <cfRule type="containsText" dxfId="5006" priority="4778" stopIfTrue="1" operator="containsText" text="BNP PARIBAS SOFIA">
      <formula>NOT(ISERROR(SEARCH("BNP PARIBAS SOFIA",D3)))</formula>
    </cfRule>
    <cfRule type="containsText" dxfId="5005" priority="4779" stopIfTrue="1" operator="containsText" text="SFR PARIS JEUNEURS">
      <formula>NOT(ISERROR(SEARCH("SFR PARIS JEUNEURS",D3)))</formula>
    </cfRule>
    <cfRule type="containsText" dxfId="5004" priority="4780" stopIfTrue="1" operator="containsText" text="SFR AUBERVILLIERS">
      <formula>NOT(ISERROR(SEARCH("SFR AUBERVILLIERS",D3)))</formula>
    </cfRule>
    <cfRule type="containsText" dxfId="5003" priority="4781" stopIfTrue="1" operator="containsText" text="AFP">
      <formula>NOT(ISERROR(SEARCH("AFP",D3)))</formula>
    </cfRule>
    <cfRule type="containsText" dxfId="5002" priority="4782" stopIfTrue="1" operator="containsText" text="SFR VALENTON">
      <formula>NOT(ISERROR(SEARCH("SFR VALENTON",D3)))</formula>
    </cfRule>
    <cfRule type="containsText" dxfId="5001" priority="4783" stopIfTrue="1" operator="containsText" text="SFR CORBAS">
      <formula>NOT(ISERROR(SEARCH("SFR CORBAS",D3)))</formula>
    </cfRule>
  </conditionalFormatting>
  <conditionalFormatting sqref="D72">
    <cfRule type="containsText" dxfId="5000" priority="4773" stopIfTrue="1" operator="containsText" text="SFR PARIS JEUNEURS">
      <formula>NOT(ISERROR(SEARCH("SFR PARIS JEUNEURS",D72)))</formula>
    </cfRule>
    <cfRule type="containsText" dxfId="4999" priority="4774" stopIfTrue="1" operator="containsText" text="AFP">
      <formula>NOT(ISERROR(SEARCH("AFP",D72)))</formula>
    </cfRule>
    <cfRule type="containsText" dxfId="4998" priority="4775" stopIfTrue="1" operator="containsText" text="SFR AUBERVILLIERS">
      <formula>NOT(ISERROR(SEARCH("SFR AUBERVILLIERS",D72)))</formula>
    </cfRule>
    <cfRule type="containsText" dxfId="4997" priority="4776" stopIfTrue="1" operator="containsText" text="SFR VALENTON">
      <formula>NOT(ISERROR(SEARCH("SFR VALENTON",D72)))</formula>
    </cfRule>
    <cfRule type="containsText" dxfId="4996" priority="4777" stopIfTrue="1" operator="containsText" text="SFR CORBAS">
      <formula>NOT(ISERROR(SEARCH("SFR CORBAS",D72)))</formula>
    </cfRule>
  </conditionalFormatting>
  <conditionalFormatting sqref="D73:D74">
    <cfRule type="containsText" dxfId="4995" priority="4767" stopIfTrue="1" operator="containsText" text="BNP PARIBAS SOFIA">
      <formula>NOT(ISERROR(SEARCH("BNP PARIBAS SOFIA",D73)))</formula>
    </cfRule>
    <cfRule type="containsText" dxfId="4994" priority="4768" stopIfTrue="1" operator="containsText" text="SFR PARIS JEUNEURS">
      <formula>NOT(ISERROR(SEARCH("SFR PARIS JEUNEURS",D73)))</formula>
    </cfRule>
    <cfRule type="containsText" dxfId="4993" priority="4769" stopIfTrue="1" operator="containsText" text="SFR AUBERVILLIERS">
      <formula>NOT(ISERROR(SEARCH("SFR AUBERVILLIERS",D73)))</formula>
    </cfRule>
    <cfRule type="containsText" dxfId="4992" priority="4770" stopIfTrue="1" operator="containsText" text="AFP">
      <formula>NOT(ISERROR(SEARCH("AFP",D73)))</formula>
    </cfRule>
    <cfRule type="containsText" dxfId="4991" priority="4771" stopIfTrue="1" operator="containsText" text="SFR VALENTON">
      <formula>NOT(ISERROR(SEARCH("SFR VALENTON",D73)))</formula>
    </cfRule>
    <cfRule type="containsText" dxfId="4990" priority="4772" stopIfTrue="1" operator="containsText" text="SFR CORBAS">
      <formula>NOT(ISERROR(SEARCH("SFR CORBAS",D73)))</formula>
    </cfRule>
  </conditionalFormatting>
  <conditionalFormatting sqref="D3:D123">
    <cfRule type="containsText" dxfId="4989" priority="4761" stopIfTrue="1" operator="containsText" text="BNP PARIBAS SOFIA">
      <formula>NOT(ISERROR(SEARCH("BNP PARIBAS SOFIA",D3)))</formula>
    </cfRule>
    <cfRule type="containsText" dxfId="4988" priority="4762" stopIfTrue="1" operator="containsText" text="SFR PARIS JEUNEURS">
      <formula>NOT(ISERROR(SEARCH("SFR PARIS JEUNEURS",D3)))</formula>
    </cfRule>
    <cfRule type="containsText" dxfId="4987" priority="4763" stopIfTrue="1" operator="containsText" text="SFR AUBERVILLIERS">
      <formula>NOT(ISERROR(SEARCH("SFR AUBERVILLIERS",D3)))</formula>
    </cfRule>
    <cfRule type="containsText" dxfId="4986" priority="4764" stopIfTrue="1" operator="containsText" text="AFP">
      <formula>NOT(ISERROR(SEARCH("AFP",D3)))</formula>
    </cfRule>
    <cfRule type="containsText" dxfId="4985" priority="4765" stopIfTrue="1" operator="containsText" text="SFR VALENTON">
      <formula>NOT(ISERROR(SEARCH("SFR VALENTON",D3)))</formula>
    </cfRule>
    <cfRule type="containsText" dxfId="4984" priority="4766" stopIfTrue="1" operator="containsText" text="SFR CORBAS">
      <formula>NOT(ISERROR(SEARCH("SFR CORBAS",D3)))</formula>
    </cfRule>
  </conditionalFormatting>
  <conditionalFormatting sqref="D124:D140">
    <cfRule type="containsText" dxfId="4983" priority="4756" stopIfTrue="1" operator="containsText" text="SFR PARIS JEUNEURS">
      <formula>NOT(ISERROR(SEARCH("SFR PARIS JEUNEURS",D124)))</formula>
    </cfRule>
    <cfRule type="containsText" dxfId="4982" priority="4757" stopIfTrue="1" operator="containsText" text="SFR AUBERVILLIERS">
      <formula>NOT(ISERROR(SEARCH("SFR AUBERVILLIERS",D124)))</formula>
    </cfRule>
    <cfRule type="containsText" dxfId="4981" priority="4758" stopIfTrue="1" operator="containsText" text="AFP">
      <formula>NOT(ISERROR(SEARCH("AFP",D124)))</formula>
    </cfRule>
    <cfRule type="containsText" dxfId="4980" priority="4759" stopIfTrue="1" operator="containsText" text="SFR VALENTON">
      <formula>NOT(ISERROR(SEARCH("SFR VALENTON",D124)))</formula>
    </cfRule>
    <cfRule type="containsText" dxfId="4979" priority="4760" stopIfTrue="1" operator="containsText" text="SFR CORBAS">
      <formula>NOT(ISERROR(SEARCH("SFR CORBAS",D124)))</formula>
    </cfRule>
  </conditionalFormatting>
  <conditionalFormatting sqref="D141:D149">
    <cfRule type="containsText" dxfId="4978" priority="4751" stopIfTrue="1" operator="containsText" text="SFR JEUNEURS">
      <formula>NOT(ISERROR(SEARCH("SFR JEUNEURS",D141)))</formula>
    </cfRule>
    <cfRule type="containsText" dxfId="4977" priority="4752" stopIfTrue="1" operator="containsText" text="SFR AUBERVILLIERS">
      <formula>NOT(ISERROR(SEARCH("SFR AUBERVILLIERS",D141)))</formula>
    </cfRule>
    <cfRule type="containsText" dxfId="4976" priority="4753" stopIfTrue="1" operator="containsText" text="AFP">
      <formula>NOT(ISERROR(SEARCH("AFP",D141)))</formula>
    </cfRule>
    <cfRule type="containsText" dxfId="4975" priority="4754" stopIfTrue="1" operator="containsText" text="SFR VALENTON">
      <formula>NOT(ISERROR(SEARCH("SFR VALENTON",D141)))</formula>
    </cfRule>
    <cfRule type="containsText" dxfId="4974" priority="4755" stopIfTrue="1" operator="containsText" text="SFR CORBAS">
      <formula>NOT(ISERROR(SEARCH("SFR CORBAS",D141)))</formula>
    </cfRule>
  </conditionalFormatting>
  <conditionalFormatting sqref="D150:D184">
    <cfRule type="containsText" dxfId="4973" priority="4746" stopIfTrue="1" operator="containsText" text="SFR PARIS JEUNEURS">
      <formula>NOT(ISERROR(SEARCH("SFR PARIS JEUNEURS",D150)))</formula>
    </cfRule>
    <cfRule type="containsText" dxfId="4972" priority="4747" stopIfTrue="1" operator="containsText" text="AFP">
      <formula>NOT(ISERROR(SEARCH("AFP",D150)))</formula>
    </cfRule>
    <cfRule type="containsText" dxfId="4971" priority="4748" stopIfTrue="1" operator="containsText" text="SFR AUBERVILLIERS">
      <formula>NOT(ISERROR(SEARCH("SFR AUBERVILLIERS",D150)))</formula>
    </cfRule>
    <cfRule type="containsText" dxfId="4970" priority="4749" stopIfTrue="1" operator="containsText" text="SFR VALENTON">
      <formula>NOT(ISERROR(SEARCH("SFR VALENTON",D150)))</formula>
    </cfRule>
    <cfRule type="containsText" dxfId="4969" priority="4750" stopIfTrue="1" operator="containsText" text="SFR CORBAS">
      <formula>NOT(ISERROR(SEARCH("SFR CORBAS",D150)))</formula>
    </cfRule>
  </conditionalFormatting>
  <conditionalFormatting sqref="D185:D217">
    <cfRule type="containsText" dxfId="4968" priority="4740" stopIfTrue="1" operator="containsText" text="BNP PARIBAS SOFIA">
      <formula>NOT(ISERROR(SEARCH("BNP PARIBAS SOFIA",D185)))</formula>
    </cfRule>
    <cfRule type="containsText" dxfId="4967" priority="4741" stopIfTrue="1" operator="containsText" text="SFR PARIS JEUNEURS">
      <formula>NOT(ISERROR(SEARCH("SFR PARIS JEUNEURS",D185)))</formula>
    </cfRule>
    <cfRule type="containsText" dxfId="4966" priority="4742" stopIfTrue="1" operator="containsText" text="SFR AUBERVILLIERS">
      <formula>NOT(ISERROR(SEARCH("SFR AUBERVILLIERS",D185)))</formula>
    </cfRule>
    <cfRule type="containsText" dxfId="4965" priority="4743" stopIfTrue="1" operator="containsText" text="AFP">
      <formula>NOT(ISERROR(SEARCH("AFP",D185)))</formula>
    </cfRule>
    <cfRule type="containsText" dxfId="4964" priority="4744" stopIfTrue="1" operator="containsText" text="SFR VALENTON">
      <formula>NOT(ISERROR(SEARCH("SFR VALENTON",D185)))</formula>
    </cfRule>
    <cfRule type="containsText" dxfId="4963" priority="4745" stopIfTrue="1" operator="containsText" text="SFR CORBAS">
      <formula>NOT(ISERROR(SEARCH("SFR CORBAS",D185)))</formula>
    </cfRule>
  </conditionalFormatting>
  <conditionalFormatting sqref="D218:D222">
    <cfRule type="containsText" dxfId="4962" priority="4735" stopIfTrue="1" operator="containsText" text="SFR PARIS JEUNEURS">
      <formula>NOT(ISERROR(SEARCH("SFR PARIS JEUNEURS",D218)))</formula>
    </cfRule>
    <cfRule type="containsText" dxfId="4961" priority="4736" stopIfTrue="1" operator="containsText" text="SFR AUBERVILLIERS">
      <formula>NOT(ISERROR(SEARCH("SFR AUBERVILLIERS",D218)))</formula>
    </cfRule>
    <cfRule type="containsText" dxfId="4960" priority="4737" stopIfTrue="1" operator="containsText" text="AFP">
      <formula>NOT(ISERROR(SEARCH("AFP",D218)))</formula>
    </cfRule>
    <cfRule type="containsText" dxfId="4959" priority="4738" stopIfTrue="1" operator="containsText" text="SFR VALENTON">
      <formula>NOT(ISERROR(SEARCH("SFR VALENTON",D218)))</formula>
    </cfRule>
    <cfRule type="containsText" dxfId="4958" priority="4739" stopIfTrue="1" operator="containsText" text="SFR CORBAS">
      <formula>NOT(ISERROR(SEARCH("SFR CORBAS",D218)))</formula>
    </cfRule>
  </conditionalFormatting>
  <conditionalFormatting sqref="D223:D266">
    <cfRule type="containsText" dxfId="4957" priority="4729" stopIfTrue="1" operator="containsText" text="BNP PARIBAS SOFIA">
      <formula>NOT(ISERROR(SEARCH("BNP PARIBAS SOFIA",D223)))</formula>
    </cfRule>
    <cfRule type="containsText" dxfId="4956" priority="4730" stopIfTrue="1" operator="containsText" text="SFR PARIS JEUNEURS">
      <formula>NOT(ISERROR(SEARCH("SFR PARIS JEUNEURS",D223)))</formula>
    </cfRule>
    <cfRule type="containsText" dxfId="4955" priority="4731" stopIfTrue="1" operator="containsText" text="SFR AUBERVILLIERS">
      <formula>NOT(ISERROR(SEARCH("SFR AUBERVILLIERS",D223)))</formula>
    </cfRule>
    <cfRule type="containsText" dxfId="4954" priority="4732" stopIfTrue="1" operator="containsText" text="AFP">
      <formula>NOT(ISERROR(SEARCH("AFP",D223)))</formula>
    </cfRule>
    <cfRule type="containsText" dxfId="4953" priority="4733" stopIfTrue="1" operator="containsText" text="SFR VALENTON">
      <formula>NOT(ISERROR(SEARCH("SFR VALENTON",D223)))</formula>
    </cfRule>
    <cfRule type="containsText" dxfId="4952" priority="4734" stopIfTrue="1" operator="containsText" text="SFR CORBAS">
      <formula>NOT(ISERROR(SEARCH("SFR CORBAS",D223)))</formula>
    </cfRule>
  </conditionalFormatting>
  <conditionalFormatting sqref="D267:D274">
    <cfRule type="containsText" dxfId="4951" priority="4728" stopIfTrue="1" operator="containsText" text="SFR AUBERVILLIERS">
      <formula>NOT(ISERROR(SEARCH("SFR AUBERVILLIERS",D267)))</formula>
    </cfRule>
  </conditionalFormatting>
  <conditionalFormatting sqref="D267:D274">
    <cfRule type="containsText" dxfId="4950" priority="4727" stopIfTrue="1" operator="containsText" text="SFR PARIS JEUNEURS">
      <formula>NOT(ISERROR(SEARCH("SFR PARIS JEUNEURS",D267)))</formula>
    </cfRule>
  </conditionalFormatting>
  <conditionalFormatting sqref="D275:D370">
    <cfRule type="containsText" dxfId="4949" priority="4721" stopIfTrue="1" operator="containsText" text="BNP PARIBAS SOFIA">
      <formula>NOT(ISERROR(SEARCH("BNP PARIBAS SOFIA",D275)))</formula>
    </cfRule>
    <cfRule type="containsText" dxfId="4948" priority="4722" stopIfTrue="1" operator="containsText" text="SFR PARIS JEUNEURS">
      <formula>NOT(ISERROR(SEARCH("SFR PARIS JEUNEURS",D275)))</formula>
    </cfRule>
    <cfRule type="containsText" dxfId="4947" priority="4723" stopIfTrue="1" operator="containsText" text="SFR AUBERVILLIERS">
      <formula>NOT(ISERROR(SEARCH("SFR AUBERVILLIERS",D275)))</formula>
    </cfRule>
    <cfRule type="containsText" dxfId="4946" priority="4724" stopIfTrue="1" operator="containsText" text="AFP">
      <formula>NOT(ISERROR(SEARCH("AFP",D275)))</formula>
    </cfRule>
    <cfRule type="containsText" dxfId="4945" priority="4725" stopIfTrue="1" operator="containsText" text="SFR VALENTON">
      <formula>NOT(ISERROR(SEARCH("SFR VALENTON",D275)))</formula>
    </cfRule>
    <cfRule type="containsText" dxfId="4944" priority="4726" stopIfTrue="1" operator="containsText" text="SFR CORBAS">
      <formula>NOT(ISERROR(SEARCH("SFR CORBAS",D275)))</formula>
    </cfRule>
  </conditionalFormatting>
  <conditionalFormatting sqref="D371:D374">
    <cfRule type="containsText" dxfId="4943" priority="4716" stopIfTrue="1" operator="containsText" text="SFR PARIS JEUNEURS">
      <formula>NOT(ISERROR(SEARCH("SFR PARIS JEUNEURS",D371)))</formula>
    </cfRule>
    <cfRule type="containsText" dxfId="4942" priority="4717" stopIfTrue="1" operator="containsText" text="SFR AUBERVILLIERS">
      <formula>NOT(ISERROR(SEARCH("SFR AUBERVILLIERS",D371)))</formula>
    </cfRule>
    <cfRule type="containsText" dxfId="4941" priority="4718" stopIfTrue="1" operator="containsText" text="AFP">
      <formula>NOT(ISERROR(SEARCH("AFP",D371)))</formula>
    </cfRule>
    <cfRule type="containsText" dxfId="4940" priority="4719" stopIfTrue="1" operator="containsText" text="SFR VALENTON">
      <formula>NOT(ISERROR(SEARCH("SFR VALENTON",D371)))</formula>
    </cfRule>
    <cfRule type="containsText" dxfId="4939" priority="4720" stopIfTrue="1" operator="containsText" text="SFR CORBAS">
      <formula>NOT(ISERROR(SEARCH("SFR CORBAS",D371)))</formula>
    </cfRule>
  </conditionalFormatting>
  <conditionalFormatting sqref="D375:D381">
    <cfRule type="containsText" dxfId="4938" priority="4711" stopIfTrue="1" operator="containsText" text="SFR PARIS JEUNEURS">
      <formula>NOT(ISERROR(SEARCH("SFR PARIS JEUNEURS",D375)))</formula>
    </cfRule>
    <cfRule type="containsText" dxfId="4937" priority="4712" stopIfTrue="1" operator="containsText" text="SFR AUBERVILLIERS">
      <formula>NOT(ISERROR(SEARCH("SFR AUBERVILLIERS",D375)))</formula>
    </cfRule>
    <cfRule type="containsText" dxfId="4936" priority="4713" stopIfTrue="1" operator="containsText" text="AFP">
      <formula>NOT(ISERROR(SEARCH("AFP",D375)))</formula>
    </cfRule>
    <cfRule type="containsText" dxfId="4935" priority="4714" stopIfTrue="1" operator="containsText" text="SFR VALENTON">
      <formula>NOT(ISERROR(SEARCH("SFR VALENTON",D375)))</formula>
    </cfRule>
    <cfRule type="containsText" dxfId="4934" priority="4715" stopIfTrue="1" operator="containsText" text="SFR CORBAS">
      <formula>NOT(ISERROR(SEARCH("SFR CORBAS",D375)))</formula>
    </cfRule>
  </conditionalFormatting>
  <conditionalFormatting sqref="D382:D393">
    <cfRule type="containsText" dxfId="4933" priority="4706" stopIfTrue="1" operator="containsText" text="SFR PARIS JEUNEURS">
      <formula>NOT(ISERROR(SEARCH("SFR PARIS JEUNEURS",D382)))</formula>
    </cfRule>
    <cfRule type="containsText" dxfId="4932" priority="4707" stopIfTrue="1" operator="containsText" text="SFR AUBERVILLIERS">
      <formula>NOT(ISERROR(SEARCH("SFR AUBERVILLIERS",D382)))</formula>
    </cfRule>
    <cfRule type="containsText" dxfId="4931" priority="4708" stopIfTrue="1" operator="containsText" text="AFP">
      <formula>NOT(ISERROR(SEARCH("AFP",D382)))</formula>
    </cfRule>
    <cfRule type="containsText" dxfId="4930" priority="4709" stopIfTrue="1" operator="containsText" text="SFR VALENTON">
      <formula>NOT(ISERROR(SEARCH("SFR VALENTON",D382)))</formula>
    </cfRule>
    <cfRule type="containsText" dxfId="4929" priority="4710" stopIfTrue="1" operator="containsText" text="SFR CORBAS">
      <formula>NOT(ISERROR(SEARCH("SFR CORBAS",D382)))</formula>
    </cfRule>
  </conditionalFormatting>
  <conditionalFormatting sqref="D394:D420">
    <cfRule type="containsText" dxfId="4928" priority="4701" stopIfTrue="1" operator="containsText" text="SFR PARIS JEUNEURS">
      <formula>NOT(ISERROR(SEARCH("SFR PARIS JEUNEURS",D394)))</formula>
    </cfRule>
    <cfRule type="containsText" dxfId="4927" priority="4702" stopIfTrue="1" operator="containsText" text="SFR AUBERVILLIERS">
      <formula>NOT(ISERROR(SEARCH("SFR AUBERVILLIERS",D394)))</formula>
    </cfRule>
    <cfRule type="containsText" dxfId="4926" priority="4703" stopIfTrue="1" operator="containsText" text="AFP">
      <formula>NOT(ISERROR(SEARCH("AFP",D394)))</formula>
    </cfRule>
    <cfRule type="containsText" dxfId="4925" priority="4704" stopIfTrue="1" operator="containsText" text="SFR VALENTON">
      <formula>NOT(ISERROR(SEARCH("SFR VALENTON",D394)))</formula>
    </cfRule>
    <cfRule type="containsText" dxfId="4924" priority="4705" stopIfTrue="1" operator="containsText" text="SFR CORBAS">
      <formula>NOT(ISERROR(SEARCH("SFR CORBAS",D394)))</formula>
    </cfRule>
  </conditionalFormatting>
  <conditionalFormatting sqref="D394:D420">
    <cfRule type="containsText" dxfId="4923" priority="4700" stopIfTrue="1" operator="containsText" text="BNP PARIBAS SOFIA">
      <formula>NOT(ISERROR(SEARCH("BNP PARIBAS SOFIA",D394)))</formula>
    </cfRule>
  </conditionalFormatting>
  <conditionalFormatting sqref="D421:D433">
    <cfRule type="containsText" dxfId="4922" priority="4694" stopIfTrue="1" operator="containsText" text="BNP PARIBAS SOFIA">
      <formula>NOT(ISERROR(SEARCH("BNP PARIBAS SOFIA",D421)))</formula>
    </cfRule>
    <cfRule type="containsText" dxfId="4921" priority="4695" stopIfTrue="1" operator="containsText" text="SFR PARIS JEUNEURS">
      <formula>NOT(ISERROR(SEARCH("SFR PARIS JEUNEURS",D421)))</formula>
    </cfRule>
    <cfRule type="containsText" dxfId="4920" priority="4696" stopIfTrue="1" operator="containsText" text="SFR AUBERVILLIERS">
      <formula>NOT(ISERROR(SEARCH("SFR AUBERVILLIERS",D421)))</formula>
    </cfRule>
    <cfRule type="containsText" dxfId="4919" priority="4697" stopIfTrue="1" operator="containsText" text="afp">
      <formula>NOT(ISERROR(SEARCH("afp",D421)))</formula>
    </cfRule>
    <cfRule type="containsText" dxfId="4918" priority="4698" stopIfTrue="1" operator="containsText" text="SFR VALENTON">
      <formula>NOT(ISERROR(SEARCH("SFR VALENTON",D421)))</formula>
    </cfRule>
    <cfRule type="containsText" dxfId="4917" priority="4699" stopIfTrue="1" operator="containsText" text="SFR CORBAS">
      <formula>NOT(ISERROR(SEARCH("SFR CORBAS",D421)))</formula>
    </cfRule>
  </conditionalFormatting>
  <conditionalFormatting sqref="D434:D446">
    <cfRule type="containsText" dxfId="4916" priority="4689" stopIfTrue="1" operator="containsText" text="SFR PARIS JEUNEURS">
      <formula>NOT(ISERROR(SEARCH("SFR PARIS JEUNEURS",D434)))</formula>
    </cfRule>
    <cfRule type="containsText" dxfId="4915" priority="4690" stopIfTrue="1" operator="containsText" text="SFR AUBERVILLIERS">
      <formula>NOT(ISERROR(SEARCH("SFR AUBERVILLIERS",D434)))</formula>
    </cfRule>
    <cfRule type="containsText" dxfId="4914" priority="4691" stopIfTrue="1" operator="containsText" text="afp">
      <formula>NOT(ISERROR(SEARCH("afp",D434)))</formula>
    </cfRule>
    <cfRule type="containsText" dxfId="4913" priority="4692" stopIfTrue="1" operator="containsText" text="SFR VALENTON">
      <formula>NOT(ISERROR(SEARCH("SFR VALENTON",D434)))</formula>
    </cfRule>
    <cfRule type="containsText" dxfId="4912" priority="4693" stopIfTrue="1" operator="containsText" text="SFR CORBAS">
      <formula>NOT(ISERROR(SEARCH("SFR CORBAS",D434)))</formula>
    </cfRule>
  </conditionalFormatting>
  <conditionalFormatting sqref="D434:D446">
    <cfRule type="containsText" dxfId="4911" priority="4688" stopIfTrue="1" operator="containsText" text="BNP PARIBAS SOFIA">
      <formula>NOT(ISERROR(SEARCH("BNP PARIBAS SOFIA",D434)))</formula>
    </cfRule>
  </conditionalFormatting>
  <conditionalFormatting sqref="D447:D454">
    <cfRule type="containsText" dxfId="4910" priority="4682" stopIfTrue="1" operator="containsText" text="BNP PARIBAS SOFIA">
      <formula>NOT(ISERROR(SEARCH("BNP PARIBAS SOFIA",D447)))</formula>
    </cfRule>
    <cfRule type="containsText" dxfId="4909" priority="4683" stopIfTrue="1" operator="containsText" text="SFR PARIS JEUNEURS">
      <formula>NOT(ISERROR(SEARCH("SFR PARIS JEUNEURS",D447)))</formula>
    </cfRule>
    <cfRule type="containsText" dxfId="4908" priority="4684" stopIfTrue="1" operator="containsText" text="SFR AUBERVILLIERS">
      <formula>NOT(ISERROR(SEARCH("SFR AUBERVILLIERS",D447)))</formula>
    </cfRule>
    <cfRule type="containsText" dxfId="4907" priority="4685" stopIfTrue="1" operator="containsText" text="afp">
      <formula>NOT(ISERROR(SEARCH("afp",D447)))</formula>
    </cfRule>
    <cfRule type="containsText" dxfId="4906" priority="4686" stopIfTrue="1" operator="containsText" text="SFR VALENTON">
      <formula>NOT(ISERROR(SEARCH("SFR VALENTON",D447)))</formula>
    </cfRule>
    <cfRule type="containsText" dxfId="4905" priority="4687" stopIfTrue="1" operator="containsText" text="SFR CORBAS">
      <formula>NOT(ISERROR(SEARCH("SFR CORBAS",D447)))</formula>
    </cfRule>
  </conditionalFormatting>
  <conditionalFormatting sqref="D455:D459">
    <cfRule type="containsText" dxfId="4904" priority="4678" stopIfTrue="1" operator="containsText" text="SFR AUBERVILLIERS">
      <formula>NOT(ISERROR(SEARCH("SFR AUBERVILLIERS",D455)))</formula>
    </cfRule>
    <cfRule type="containsText" dxfId="4903" priority="4679" stopIfTrue="1" operator="containsText" text="afp">
      <formula>NOT(ISERROR(SEARCH("afp",D455)))</formula>
    </cfRule>
    <cfRule type="containsText" dxfId="4902" priority="4680" stopIfTrue="1" operator="containsText" text="SFR VALENTON">
      <formula>NOT(ISERROR(SEARCH("SFR VALENTON",D455)))</formula>
    </cfRule>
    <cfRule type="containsText" dxfId="4901" priority="4681" stopIfTrue="1" operator="containsText" text="SFR CORBAS">
      <formula>NOT(ISERROR(SEARCH("SFR CORBAS",D455)))</formula>
    </cfRule>
  </conditionalFormatting>
  <conditionalFormatting sqref="D460:D471">
    <cfRule type="containsText" dxfId="4900" priority="4672" stopIfTrue="1" operator="containsText" text="BNP PARIBAS SOFIA">
      <formula>NOT(ISERROR(SEARCH("BNP PARIBAS SOFIA",D460)))</formula>
    </cfRule>
    <cfRule type="containsText" dxfId="4899" priority="4673" stopIfTrue="1" operator="containsText" text="SFR PARIS JEUNEURS">
      <formula>NOT(ISERROR(SEARCH("SFR PARIS JEUNEURS",D460)))</formula>
    </cfRule>
    <cfRule type="containsText" dxfId="4898" priority="4674" stopIfTrue="1" operator="containsText" text="SFR AUBERVILLIERS">
      <formula>NOT(ISERROR(SEARCH("SFR AUBERVILLIERS",D460)))</formula>
    </cfRule>
    <cfRule type="containsText" dxfId="4897" priority="4675" stopIfTrue="1" operator="containsText" text="afp">
      <formula>NOT(ISERROR(SEARCH("afp",D460)))</formula>
    </cfRule>
    <cfRule type="containsText" dxfId="4896" priority="4676" stopIfTrue="1" operator="containsText" text="SFR VALENTON">
      <formula>NOT(ISERROR(SEARCH("SFR VALENTON",D460)))</formula>
    </cfRule>
    <cfRule type="containsText" dxfId="4895" priority="4677" stopIfTrue="1" operator="containsText" text="SFR CORBAS">
      <formula>NOT(ISERROR(SEARCH("SFR CORBAS",D460)))</formula>
    </cfRule>
  </conditionalFormatting>
  <conditionalFormatting sqref="D3">
    <cfRule type="containsText" dxfId="4894" priority="4666" stopIfTrue="1" operator="containsText" text="BNP PARIBAS SOFIA">
      <formula>NOT(ISERROR(SEARCH("BNP PARIBAS SOFIA",D3)))</formula>
    </cfRule>
    <cfRule type="containsText" dxfId="4893" priority="4667" stopIfTrue="1" operator="containsText" text="SFR PARIS JEUNEURS">
      <formula>NOT(ISERROR(SEARCH("SFR PARIS JEUNEURS",D3)))</formula>
    </cfRule>
    <cfRule type="containsText" dxfId="4892" priority="4668" stopIfTrue="1" operator="containsText" text="SFR AUBERVILLIERS">
      <formula>NOT(ISERROR(SEARCH("SFR AUBERVILLIERS",D3)))</formula>
    </cfRule>
    <cfRule type="containsText" dxfId="4891" priority="4669" stopIfTrue="1" operator="containsText" text="AFP">
      <formula>NOT(ISERROR(SEARCH("AFP",D3)))</formula>
    </cfRule>
    <cfRule type="containsText" dxfId="4890" priority="4670" stopIfTrue="1" operator="containsText" text="SFR VALENTON">
      <formula>NOT(ISERROR(SEARCH("SFR VALENTON",D3)))</formula>
    </cfRule>
    <cfRule type="containsText" dxfId="4889" priority="4671" stopIfTrue="1" operator="containsText" text="SFR CORBAS">
      <formula>NOT(ISERROR(SEARCH("SFR CORBAS",D3)))</formula>
    </cfRule>
  </conditionalFormatting>
  <conditionalFormatting sqref="D3">
    <cfRule type="containsText" dxfId="4888" priority="4662" stopIfTrue="1" operator="containsText" text="SFR AUBERVILLIERS">
      <formula>NOT(ISERROR(SEARCH("SFR AUBERVILLIERS",D3)))</formula>
    </cfRule>
    <cfRule type="containsText" dxfId="4887" priority="4663" stopIfTrue="1" operator="containsText" text="afp">
      <formula>NOT(ISERROR(SEARCH("afp",D3)))</formula>
    </cfRule>
    <cfRule type="containsText" dxfId="4886" priority="4664" stopIfTrue="1" operator="containsText" text="SFR VALENTON">
      <formula>NOT(ISERROR(SEARCH("SFR VALENTON",D3)))</formula>
    </cfRule>
    <cfRule type="containsText" dxfId="4885" priority="4665" stopIfTrue="1" operator="containsText" text="SFR CORBAS">
      <formula>NOT(ISERROR(SEARCH("SFR CORBAS",D3)))</formula>
    </cfRule>
  </conditionalFormatting>
  <conditionalFormatting sqref="D4">
    <cfRule type="containsText" dxfId="4884" priority="4656" stopIfTrue="1" operator="containsText" text="BNP PARIBAS SOFIA">
      <formula>NOT(ISERROR(SEARCH("BNP PARIBAS SOFIA",D4)))</formula>
    </cfRule>
    <cfRule type="containsText" dxfId="4883" priority="4657" stopIfTrue="1" operator="containsText" text="SFR PARIS JEUNEURS">
      <formula>NOT(ISERROR(SEARCH("SFR PARIS JEUNEURS",D4)))</formula>
    </cfRule>
    <cfRule type="containsText" dxfId="4882" priority="4658" stopIfTrue="1" operator="containsText" text="SFR AUBERVILLIERS">
      <formula>NOT(ISERROR(SEARCH("SFR AUBERVILLIERS",D4)))</formula>
    </cfRule>
    <cfRule type="containsText" dxfId="4881" priority="4659" stopIfTrue="1" operator="containsText" text="afp">
      <formula>NOT(ISERROR(SEARCH("afp",D4)))</formula>
    </cfRule>
    <cfRule type="containsText" dxfId="4880" priority="4660" stopIfTrue="1" operator="containsText" text="SFR VALENTON">
      <formula>NOT(ISERROR(SEARCH("SFR VALENTON",D4)))</formula>
    </cfRule>
    <cfRule type="containsText" dxfId="4879" priority="4661" stopIfTrue="1" operator="containsText" text="SFR CORBAS">
      <formula>NOT(ISERROR(SEARCH("SFR CORBAS",D4)))</formula>
    </cfRule>
  </conditionalFormatting>
  <conditionalFormatting sqref="D3:D123">
    <cfRule type="containsText" dxfId="4878" priority="4650" stopIfTrue="1" operator="containsText" text="BNP PARIBAS SOFIA">
      <formula>NOT(ISERROR(SEARCH("BNP PARIBAS SOFIA",D3)))</formula>
    </cfRule>
    <cfRule type="containsText" dxfId="4877" priority="4651" stopIfTrue="1" operator="containsText" text="SFR PARIS JEUNEURS">
      <formula>NOT(ISERROR(SEARCH("SFR PARIS JEUNEURS",D3)))</formula>
    </cfRule>
    <cfRule type="containsText" dxfId="4876" priority="4652" stopIfTrue="1" operator="containsText" text="SFR AUBERVILLIERS">
      <formula>NOT(ISERROR(SEARCH("SFR AUBERVILLIERS",D3)))</formula>
    </cfRule>
    <cfRule type="containsText" dxfId="4875" priority="4653" stopIfTrue="1" operator="containsText" text="AFP">
      <formula>NOT(ISERROR(SEARCH("AFP",D3)))</formula>
    </cfRule>
    <cfRule type="containsText" dxfId="4874" priority="4654" stopIfTrue="1" operator="containsText" text="SFR VALENTON">
      <formula>NOT(ISERROR(SEARCH("SFR VALENTON",D3)))</formula>
    </cfRule>
    <cfRule type="containsText" dxfId="4873" priority="4655" stopIfTrue="1" operator="containsText" text="SFR CORBAS">
      <formula>NOT(ISERROR(SEARCH("SFR CORBAS",D3)))</formula>
    </cfRule>
  </conditionalFormatting>
  <conditionalFormatting sqref="D124:D140">
    <cfRule type="containsText" dxfId="4872" priority="4645" stopIfTrue="1" operator="containsText" text="SFR PARIS JEUNEURS">
      <formula>NOT(ISERROR(SEARCH("SFR PARIS JEUNEURS",D124)))</formula>
    </cfRule>
    <cfRule type="containsText" dxfId="4871" priority="4646" stopIfTrue="1" operator="containsText" text="SFR AUBERVILLIERS">
      <formula>NOT(ISERROR(SEARCH("SFR AUBERVILLIERS",D124)))</formula>
    </cfRule>
    <cfRule type="containsText" dxfId="4870" priority="4647" stopIfTrue="1" operator="containsText" text="AFP">
      <formula>NOT(ISERROR(SEARCH("AFP",D124)))</formula>
    </cfRule>
    <cfRule type="containsText" dxfId="4869" priority="4648" stopIfTrue="1" operator="containsText" text="SFR VALENTON">
      <formula>NOT(ISERROR(SEARCH("SFR VALENTON",D124)))</formula>
    </cfRule>
    <cfRule type="containsText" dxfId="4868" priority="4649" stopIfTrue="1" operator="containsText" text="SFR CORBAS">
      <formula>NOT(ISERROR(SEARCH("SFR CORBAS",D124)))</formula>
    </cfRule>
  </conditionalFormatting>
  <conditionalFormatting sqref="D141:D149">
    <cfRule type="containsText" dxfId="4867" priority="4640" stopIfTrue="1" operator="containsText" text="SFR JEUNEURS">
      <formula>NOT(ISERROR(SEARCH("SFR JEUNEURS",D141)))</formula>
    </cfRule>
    <cfRule type="containsText" dxfId="4866" priority="4641" stopIfTrue="1" operator="containsText" text="SFR AUBERVILLIERS">
      <formula>NOT(ISERROR(SEARCH("SFR AUBERVILLIERS",D141)))</formula>
    </cfRule>
    <cfRule type="containsText" dxfId="4865" priority="4642" stopIfTrue="1" operator="containsText" text="AFP">
      <formula>NOT(ISERROR(SEARCH("AFP",D141)))</formula>
    </cfRule>
    <cfRule type="containsText" dxfId="4864" priority="4643" stopIfTrue="1" operator="containsText" text="SFR VALENTON">
      <formula>NOT(ISERROR(SEARCH("SFR VALENTON",D141)))</formula>
    </cfRule>
    <cfRule type="containsText" dxfId="4863" priority="4644" stopIfTrue="1" operator="containsText" text="SFR CORBAS">
      <formula>NOT(ISERROR(SEARCH("SFR CORBAS",D141)))</formula>
    </cfRule>
  </conditionalFormatting>
  <conditionalFormatting sqref="D150:D184">
    <cfRule type="containsText" dxfId="4862" priority="4635" stopIfTrue="1" operator="containsText" text="SFR PARIS JEUNEURS">
      <formula>NOT(ISERROR(SEARCH("SFR PARIS JEUNEURS",D150)))</formula>
    </cfRule>
    <cfRule type="containsText" dxfId="4861" priority="4636" stopIfTrue="1" operator="containsText" text="AFP">
      <formula>NOT(ISERROR(SEARCH("AFP",D150)))</formula>
    </cfRule>
    <cfRule type="containsText" dxfId="4860" priority="4637" stopIfTrue="1" operator="containsText" text="SFR AUBERVILLIERS">
      <formula>NOT(ISERROR(SEARCH("SFR AUBERVILLIERS",D150)))</formula>
    </cfRule>
    <cfRule type="containsText" dxfId="4859" priority="4638" stopIfTrue="1" operator="containsText" text="SFR VALENTON">
      <formula>NOT(ISERROR(SEARCH("SFR VALENTON",D150)))</formula>
    </cfRule>
    <cfRule type="containsText" dxfId="4858" priority="4639" stopIfTrue="1" operator="containsText" text="SFR CORBAS">
      <formula>NOT(ISERROR(SEARCH("SFR CORBAS",D150)))</formula>
    </cfRule>
  </conditionalFormatting>
  <conditionalFormatting sqref="D185:D217">
    <cfRule type="containsText" dxfId="4857" priority="4629" stopIfTrue="1" operator="containsText" text="BNP PARIBAS SOFIA">
      <formula>NOT(ISERROR(SEARCH("BNP PARIBAS SOFIA",D185)))</formula>
    </cfRule>
    <cfRule type="containsText" dxfId="4856" priority="4630" stopIfTrue="1" operator="containsText" text="SFR PARIS JEUNEURS">
      <formula>NOT(ISERROR(SEARCH("SFR PARIS JEUNEURS",D185)))</formula>
    </cfRule>
    <cfRule type="containsText" dxfId="4855" priority="4631" stopIfTrue="1" operator="containsText" text="SFR AUBERVILLIERS">
      <formula>NOT(ISERROR(SEARCH("SFR AUBERVILLIERS",D185)))</formula>
    </cfRule>
    <cfRule type="containsText" dxfId="4854" priority="4632" stopIfTrue="1" operator="containsText" text="AFP">
      <formula>NOT(ISERROR(SEARCH("AFP",D185)))</formula>
    </cfRule>
    <cfRule type="containsText" dxfId="4853" priority="4633" stopIfTrue="1" operator="containsText" text="SFR VALENTON">
      <formula>NOT(ISERROR(SEARCH("SFR VALENTON",D185)))</formula>
    </cfRule>
    <cfRule type="containsText" dxfId="4852" priority="4634" stopIfTrue="1" operator="containsText" text="SFR CORBAS">
      <formula>NOT(ISERROR(SEARCH("SFR CORBAS",D185)))</formula>
    </cfRule>
  </conditionalFormatting>
  <conditionalFormatting sqref="D218:D222">
    <cfRule type="containsText" dxfId="4851" priority="4624" stopIfTrue="1" operator="containsText" text="SFR PARIS JEUNEURS">
      <formula>NOT(ISERROR(SEARCH("SFR PARIS JEUNEURS",D218)))</formula>
    </cfRule>
    <cfRule type="containsText" dxfId="4850" priority="4625" stopIfTrue="1" operator="containsText" text="SFR AUBERVILLIERS">
      <formula>NOT(ISERROR(SEARCH("SFR AUBERVILLIERS",D218)))</formula>
    </cfRule>
    <cfRule type="containsText" dxfId="4849" priority="4626" stopIfTrue="1" operator="containsText" text="AFP">
      <formula>NOT(ISERROR(SEARCH("AFP",D218)))</formula>
    </cfRule>
    <cfRule type="containsText" dxfId="4848" priority="4627" stopIfTrue="1" operator="containsText" text="SFR VALENTON">
      <formula>NOT(ISERROR(SEARCH("SFR VALENTON",D218)))</formula>
    </cfRule>
    <cfRule type="containsText" dxfId="4847" priority="4628" stopIfTrue="1" operator="containsText" text="SFR CORBAS">
      <formula>NOT(ISERROR(SEARCH("SFR CORBAS",D218)))</formula>
    </cfRule>
  </conditionalFormatting>
  <conditionalFormatting sqref="D223:D266">
    <cfRule type="containsText" dxfId="4846" priority="4618" stopIfTrue="1" operator="containsText" text="BNP PARIBAS SOFIA">
      <formula>NOT(ISERROR(SEARCH("BNP PARIBAS SOFIA",D223)))</formula>
    </cfRule>
    <cfRule type="containsText" dxfId="4845" priority="4619" stopIfTrue="1" operator="containsText" text="SFR PARIS JEUNEURS">
      <formula>NOT(ISERROR(SEARCH("SFR PARIS JEUNEURS",D223)))</formula>
    </cfRule>
    <cfRule type="containsText" dxfId="4844" priority="4620" stopIfTrue="1" operator="containsText" text="SFR AUBERVILLIERS">
      <formula>NOT(ISERROR(SEARCH("SFR AUBERVILLIERS",D223)))</formula>
    </cfRule>
    <cfRule type="containsText" dxfId="4843" priority="4621" stopIfTrue="1" operator="containsText" text="AFP">
      <formula>NOT(ISERROR(SEARCH("AFP",D223)))</formula>
    </cfRule>
    <cfRule type="containsText" dxfId="4842" priority="4622" stopIfTrue="1" operator="containsText" text="SFR VALENTON">
      <formula>NOT(ISERROR(SEARCH("SFR VALENTON",D223)))</formula>
    </cfRule>
    <cfRule type="containsText" dxfId="4841" priority="4623" stopIfTrue="1" operator="containsText" text="SFR CORBAS">
      <formula>NOT(ISERROR(SEARCH("SFR CORBAS",D223)))</formula>
    </cfRule>
  </conditionalFormatting>
  <conditionalFormatting sqref="D267:D274">
    <cfRule type="containsText" dxfId="4840" priority="4617" stopIfTrue="1" operator="containsText" text="SFR AUBERVILLIERS">
      <formula>NOT(ISERROR(SEARCH("SFR AUBERVILLIERS",D267)))</formula>
    </cfRule>
  </conditionalFormatting>
  <conditionalFormatting sqref="D267:D274">
    <cfRule type="containsText" dxfId="4839" priority="4616" stopIfTrue="1" operator="containsText" text="SFR PARIS JEUNEURS">
      <formula>NOT(ISERROR(SEARCH("SFR PARIS JEUNEURS",D267)))</formula>
    </cfRule>
  </conditionalFormatting>
  <conditionalFormatting sqref="D275:D370">
    <cfRule type="containsText" dxfId="4838" priority="4610" stopIfTrue="1" operator="containsText" text="BNP PARIBAS SOFIA">
      <formula>NOT(ISERROR(SEARCH("BNP PARIBAS SOFIA",D275)))</formula>
    </cfRule>
    <cfRule type="containsText" dxfId="4837" priority="4611" stopIfTrue="1" operator="containsText" text="SFR PARIS JEUNEURS">
      <formula>NOT(ISERROR(SEARCH("SFR PARIS JEUNEURS",D275)))</formula>
    </cfRule>
    <cfRule type="containsText" dxfId="4836" priority="4612" stopIfTrue="1" operator="containsText" text="SFR AUBERVILLIERS">
      <formula>NOT(ISERROR(SEARCH("SFR AUBERVILLIERS",D275)))</formula>
    </cfRule>
    <cfRule type="containsText" dxfId="4835" priority="4613" stopIfTrue="1" operator="containsText" text="AFP">
      <formula>NOT(ISERROR(SEARCH("AFP",D275)))</formula>
    </cfRule>
    <cfRule type="containsText" dxfId="4834" priority="4614" stopIfTrue="1" operator="containsText" text="SFR VALENTON">
      <formula>NOT(ISERROR(SEARCH("SFR VALENTON",D275)))</formula>
    </cfRule>
    <cfRule type="containsText" dxfId="4833" priority="4615" stopIfTrue="1" operator="containsText" text="SFR CORBAS">
      <formula>NOT(ISERROR(SEARCH("SFR CORBAS",D275)))</formula>
    </cfRule>
  </conditionalFormatting>
  <conditionalFormatting sqref="D371:D374">
    <cfRule type="containsText" dxfId="4832" priority="4605" stopIfTrue="1" operator="containsText" text="SFR PARIS JEUNEURS">
      <formula>NOT(ISERROR(SEARCH("SFR PARIS JEUNEURS",D371)))</formula>
    </cfRule>
    <cfRule type="containsText" dxfId="4831" priority="4606" stopIfTrue="1" operator="containsText" text="SFR AUBERVILLIERS">
      <formula>NOT(ISERROR(SEARCH("SFR AUBERVILLIERS",D371)))</formula>
    </cfRule>
    <cfRule type="containsText" dxfId="4830" priority="4607" stopIfTrue="1" operator="containsText" text="AFP">
      <formula>NOT(ISERROR(SEARCH("AFP",D371)))</formula>
    </cfRule>
    <cfRule type="containsText" dxfId="4829" priority="4608" stopIfTrue="1" operator="containsText" text="SFR VALENTON">
      <formula>NOT(ISERROR(SEARCH("SFR VALENTON",D371)))</formula>
    </cfRule>
    <cfRule type="containsText" dxfId="4828" priority="4609" stopIfTrue="1" operator="containsText" text="SFR CORBAS">
      <formula>NOT(ISERROR(SEARCH("SFR CORBAS",D371)))</formula>
    </cfRule>
  </conditionalFormatting>
  <conditionalFormatting sqref="D375:D381">
    <cfRule type="containsText" dxfId="4827" priority="4600" stopIfTrue="1" operator="containsText" text="SFR PARIS JEUNEURS">
      <formula>NOT(ISERROR(SEARCH("SFR PARIS JEUNEURS",D375)))</formula>
    </cfRule>
    <cfRule type="containsText" dxfId="4826" priority="4601" stopIfTrue="1" operator="containsText" text="SFR AUBERVILLIERS">
      <formula>NOT(ISERROR(SEARCH("SFR AUBERVILLIERS",D375)))</formula>
    </cfRule>
    <cfRule type="containsText" dxfId="4825" priority="4602" stopIfTrue="1" operator="containsText" text="AFP">
      <formula>NOT(ISERROR(SEARCH("AFP",D375)))</formula>
    </cfRule>
    <cfRule type="containsText" dxfId="4824" priority="4603" stopIfTrue="1" operator="containsText" text="SFR VALENTON">
      <formula>NOT(ISERROR(SEARCH("SFR VALENTON",D375)))</formula>
    </cfRule>
    <cfRule type="containsText" dxfId="4823" priority="4604" stopIfTrue="1" operator="containsText" text="SFR CORBAS">
      <formula>NOT(ISERROR(SEARCH("SFR CORBAS",D375)))</formula>
    </cfRule>
  </conditionalFormatting>
  <conditionalFormatting sqref="D382:D393">
    <cfRule type="containsText" dxfId="4822" priority="4595" stopIfTrue="1" operator="containsText" text="SFR PARIS JEUNEURS">
      <formula>NOT(ISERROR(SEARCH("SFR PARIS JEUNEURS",D382)))</formula>
    </cfRule>
    <cfRule type="containsText" dxfId="4821" priority="4596" stopIfTrue="1" operator="containsText" text="SFR AUBERVILLIERS">
      <formula>NOT(ISERROR(SEARCH("SFR AUBERVILLIERS",D382)))</formula>
    </cfRule>
    <cfRule type="containsText" dxfId="4820" priority="4597" stopIfTrue="1" operator="containsText" text="AFP">
      <formula>NOT(ISERROR(SEARCH("AFP",D382)))</formula>
    </cfRule>
    <cfRule type="containsText" dxfId="4819" priority="4598" stopIfTrue="1" operator="containsText" text="SFR VALENTON">
      <formula>NOT(ISERROR(SEARCH("SFR VALENTON",D382)))</formula>
    </cfRule>
    <cfRule type="containsText" dxfId="4818" priority="4599" stopIfTrue="1" operator="containsText" text="SFR CORBAS">
      <formula>NOT(ISERROR(SEARCH("SFR CORBAS",D382)))</formula>
    </cfRule>
  </conditionalFormatting>
  <conditionalFormatting sqref="D394:D420">
    <cfRule type="containsText" dxfId="4817" priority="4590" stopIfTrue="1" operator="containsText" text="SFR PARIS JEUNEURS">
      <formula>NOT(ISERROR(SEARCH("SFR PARIS JEUNEURS",D394)))</formula>
    </cfRule>
    <cfRule type="containsText" dxfId="4816" priority="4591" stopIfTrue="1" operator="containsText" text="SFR AUBERVILLIERS">
      <formula>NOT(ISERROR(SEARCH("SFR AUBERVILLIERS",D394)))</formula>
    </cfRule>
    <cfRule type="containsText" dxfId="4815" priority="4592" stopIfTrue="1" operator="containsText" text="AFP">
      <formula>NOT(ISERROR(SEARCH("AFP",D394)))</formula>
    </cfRule>
    <cfRule type="containsText" dxfId="4814" priority="4593" stopIfTrue="1" operator="containsText" text="SFR VALENTON">
      <formula>NOT(ISERROR(SEARCH("SFR VALENTON",D394)))</formula>
    </cfRule>
    <cfRule type="containsText" dxfId="4813" priority="4594" stopIfTrue="1" operator="containsText" text="SFR CORBAS">
      <formula>NOT(ISERROR(SEARCH("SFR CORBAS",D394)))</formula>
    </cfRule>
  </conditionalFormatting>
  <conditionalFormatting sqref="D394:D420">
    <cfRule type="containsText" dxfId="4812" priority="4589" stopIfTrue="1" operator="containsText" text="BNP PARIBAS SOFIA">
      <formula>NOT(ISERROR(SEARCH("BNP PARIBAS SOFIA",D394)))</formula>
    </cfRule>
  </conditionalFormatting>
  <conditionalFormatting sqref="D421:D433">
    <cfRule type="containsText" dxfId="4811" priority="4583" stopIfTrue="1" operator="containsText" text="BNP PARIBAS SOFIA">
      <formula>NOT(ISERROR(SEARCH("BNP PARIBAS SOFIA",D421)))</formula>
    </cfRule>
    <cfRule type="containsText" dxfId="4810" priority="4584" stopIfTrue="1" operator="containsText" text="SFR PARIS JEUNEURS">
      <formula>NOT(ISERROR(SEARCH("SFR PARIS JEUNEURS",D421)))</formula>
    </cfRule>
    <cfRule type="containsText" dxfId="4809" priority="4585" stopIfTrue="1" operator="containsText" text="SFR AUBERVILLIERS">
      <formula>NOT(ISERROR(SEARCH("SFR AUBERVILLIERS",D421)))</formula>
    </cfRule>
    <cfRule type="containsText" dxfId="4808" priority="4586" stopIfTrue="1" operator="containsText" text="afp">
      <formula>NOT(ISERROR(SEARCH("afp",D421)))</formula>
    </cfRule>
    <cfRule type="containsText" dxfId="4807" priority="4587" stopIfTrue="1" operator="containsText" text="SFR VALENTON">
      <formula>NOT(ISERROR(SEARCH("SFR VALENTON",D421)))</formula>
    </cfRule>
    <cfRule type="containsText" dxfId="4806" priority="4588" stopIfTrue="1" operator="containsText" text="SFR CORBAS">
      <formula>NOT(ISERROR(SEARCH("SFR CORBAS",D421)))</formula>
    </cfRule>
  </conditionalFormatting>
  <conditionalFormatting sqref="D434:D446">
    <cfRule type="containsText" dxfId="4805" priority="4578" stopIfTrue="1" operator="containsText" text="SFR PARIS JEUNEURS">
      <formula>NOT(ISERROR(SEARCH("SFR PARIS JEUNEURS",D434)))</formula>
    </cfRule>
    <cfRule type="containsText" dxfId="4804" priority="4579" stopIfTrue="1" operator="containsText" text="SFR AUBERVILLIERS">
      <formula>NOT(ISERROR(SEARCH("SFR AUBERVILLIERS",D434)))</formula>
    </cfRule>
    <cfRule type="containsText" dxfId="4803" priority="4580" stopIfTrue="1" operator="containsText" text="afp">
      <formula>NOT(ISERROR(SEARCH("afp",D434)))</formula>
    </cfRule>
    <cfRule type="containsText" dxfId="4802" priority="4581" stopIfTrue="1" operator="containsText" text="SFR VALENTON">
      <formula>NOT(ISERROR(SEARCH("SFR VALENTON",D434)))</formula>
    </cfRule>
    <cfRule type="containsText" dxfId="4801" priority="4582" stopIfTrue="1" operator="containsText" text="SFR CORBAS">
      <formula>NOT(ISERROR(SEARCH("SFR CORBAS",D434)))</formula>
    </cfRule>
  </conditionalFormatting>
  <conditionalFormatting sqref="D434:D446">
    <cfRule type="containsText" dxfId="4800" priority="4577" stopIfTrue="1" operator="containsText" text="BNP PARIBAS SOFIA">
      <formula>NOT(ISERROR(SEARCH("BNP PARIBAS SOFIA",D434)))</formula>
    </cfRule>
  </conditionalFormatting>
  <conditionalFormatting sqref="D447:D454">
    <cfRule type="containsText" dxfId="4799" priority="4571" stopIfTrue="1" operator="containsText" text="BNP PARIBAS SOFIA">
      <formula>NOT(ISERROR(SEARCH("BNP PARIBAS SOFIA",D447)))</formula>
    </cfRule>
    <cfRule type="containsText" dxfId="4798" priority="4572" stopIfTrue="1" operator="containsText" text="SFR PARIS JEUNEURS">
      <formula>NOT(ISERROR(SEARCH("SFR PARIS JEUNEURS",D447)))</formula>
    </cfRule>
    <cfRule type="containsText" dxfId="4797" priority="4573" stopIfTrue="1" operator="containsText" text="SFR AUBERVILLIERS">
      <formula>NOT(ISERROR(SEARCH("SFR AUBERVILLIERS",D447)))</formula>
    </cfRule>
    <cfRule type="containsText" dxfId="4796" priority="4574" stopIfTrue="1" operator="containsText" text="afp">
      <formula>NOT(ISERROR(SEARCH("afp",D447)))</formula>
    </cfRule>
    <cfRule type="containsText" dxfId="4795" priority="4575" stopIfTrue="1" operator="containsText" text="SFR VALENTON">
      <formula>NOT(ISERROR(SEARCH("SFR VALENTON",D447)))</formula>
    </cfRule>
    <cfRule type="containsText" dxfId="4794" priority="4576" stopIfTrue="1" operator="containsText" text="SFR CORBAS">
      <formula>NOT(ISERROR(SEARCH("SFR CORBAS",D447)))</formula>
    </cfRule>
  </conditionalFormatting>
  <conditionalFormatting sqref="D455:D459">
    <cfRule type="containsText" dxfId="4793" priority="4567" stopIfTrue="1" operator="containsText" text="SFR AUBERVILLIERS">
      <formula>NOT(ISERROR(SEARCH("SFR AUBERVILLIERS",D455)))</formula>
    </cfRule>
    <cfRule type="containsText" dxfId="4792" priority="4568" stopIfTrue="1" operator="containsText" text="afp">
      <formula>NOT(ISERROR(SEARCH("afp",D455)))</formula>
    </cfRule>
    <cfRule type="containsText" dxfId="4791" priority="4569" stopIfTrue="1" operator="containsText" text="SFR VALENTON">
      <formula>NOT(ISERROR(SEARCH("SFR VALENTON",D455)))</formula>
    </cfRule>
    <cfRule type="containsText" dxfId="4790" priority="4570" stopIfTrue="1" operator="containsText" text="SFR CORBAS">
      <formula>NOT(ISERROR(SEARCH("SFR CORBAS",D455)))</formula>
    </cfRule>
  </conditionalFormatting>
  <conditionalFormatting sqref="D460:D471">
    <cfRule type="containsText" dxfId="4789" priority="4561" stopIfTrue="1" operator="containsText" text="BNP PARIBAS SOFIA">
      <formula>NOT(ISERROR(SEARCH("BNP PARIBAS SOFIA",D460)))</formula>
    </cfRule>
    <cfRule type="containsText" dxfId="4788" priority="4562" stopIfTrue="1" operator="containsText" text="SFR PARIS JEUNEURS">
      <formula>NOT(ISERROR(SEARCH("SFR PARIS JEUNEURS",D460)))</formula>
    </cfRule>
    <cfRule type="containsText" dxfId="4787" priority="4563" stopIfTrue="1" operator="containsText" text="SFR AUBERVILLIERS">
      <formula>NOT(ISERROR(SEARCH("SFR AUBERVILLIERS",D460)))</formula>
    </cfRule>
    <cfRule type="containsText" dxfId="4786" priority="4564" stopIfTrue="1" operator="containsText" text="afp">
      <formula>NOT(ISERROR(SEARCH("afp",D460)))</formula>
    </cfRule>
    <cfRule type="containsText" dxfId="4785" priority="4565" stopIfTrue="1" operator="containsText" text="SFR VALENTON">
      <formula>NOT(ISERROR(SEARCH("SFR VALENTON",D460)))</formula>
    </cfRule>
    <cfRule type="containsText" dxfId="4784" priority="4566" stopIfTrue="1" operator="containsText" text="SFR CORBAS">
      <formula>NOT(ISERROR(SEARCH("SFR CORBAS",D460)))</formula>
    </cfRule>
  </conditionalFormatting>
  <conditionalFormatting sqref="D3:D8">
    <cfRule type="containsText" dxfId="4783" priority="4555" stopIfTrue="1" operator="containsText" text="BNP PARIBAS SOFIA">
      <formula>NOT(ISERROR(SEARCH("BNP PARIBAS SOFIA",D3)))</formula>
    </cfRule>
    <cfRule type="containsText" dxfId="4782" priority="4556" stopIfTrue="1" operator="containsText" text="SFR PARIS JEUNEURS">
      <formula>NOT(ISERROR(SEARCH("SFR PARIS JEUNEURS",D3)))</formula>
    </cfRule>
    <cfRule type="containsText" dxfId="4781" priority="4557" stopIfTrue="1" operator="containsText" text="SFR AUBERVILLIERS">
      <formula>NOT(ISERROR(SEARCH("SFR AUBERVILLIERS",D3)))</formula>
    </cfRule>
    <cfRule type="containsText" dxfId="4780" priority="4558" stopIfTrue="1" operator="containsText" text="AFP">
      <formula>NOT(ISERROR(SEARCH("AFP",D3)))</formula>
    </cfRule>
    <cfRule type="containsText" dxfId="4779" priority="4559" stopIfTrue="1" operator="containsText" text="SFR VALENTON">
      <formula>NOT(ISERROR(SEARCH("SFR VALENTON",D3)))</formula>
    </cfRule>
    <cfRule type="containsText" dxfId="4778" priority="4560" stopIfTrue="1" operator="containsText" text="SFR CORBAS">
      <formula>NOT(ISERROR(SEARCH("SFR CORBAS",D3)))</formula>
    </cfRule>
  </conditionalFormatting>
  <conditionalFormatting sqref="D3:D71">
    <cfRule type="containsText" dxfId="4777" priority="4549" stopIfTrue="1" operator="containsText" text="BNP PARIBAS SOFIA">
      <formula>NOT(ISERROR(SEARCH("BNP PARIBAS SOFIA",D3)))</formula>
    </cfRule>
    <cfRule type="containsText" dxfId="4776" priority="4550" stopIfTrue="1" operator="containsText" text="SFR PARIS JEUNEURS">
      <formula>NOT(ISERROR(SEARCH("SFR PARIS JEUNEURS",D3)))</formula>
    </cfRule>
    <cfRule type="containsText" dxfId="4775" priority="4551" stopIfTrue="1" operator="containsText" text="SFR AUBERVILLIERS">
      <formula>NOT(ISERROR(SEARCH("SFR AUBERVILLIERS",D3)))</formula>
    </cfRule>
    <cfRule type="containsText" dxfId="4774" priority="4552" stopIfTrue="1" operator="containsText" text="AFP">
      <formula>NOT(ISERROR(SEARCH("AFP",D3)))</formula>
    </cfRule>
    <cfRule type="containsText" dxfId="4773" priority="4553" stopIfTrue="1" operator="containsText" text="SFR VALENTON">
      <formula>NOT(ISERROR(SEARCH("SFR VALENTON",D3)))</formula>
    </cfRule>
    <cfRule type="containsText" dxfId="4772" priority="4554" stopIfTrue="1" operator="containsText" text="SFR CORBAS">
      <formula>NOT(ISERROR(SEARCH("SFR CORBAS",D3)))</formula>
    </cfRule>
  </conditionalFormatting>
  <conditionalFormatting sqref="D72">
    <cfRule type="containsText" dxfId="4771" priority="4544" stopIfTrue="1" operator="containsText" text="SFR PARIS JEUNEURS">
      <formula>NOT(ISERROR(SEARCH("SFR PARIS JEUNEURS",D72)))</formula>
    </cfRule>
    <cfRule type="containsText" dxfId="4770" priority="4545" stopIfTrue="1" operator="containsText" text="AFP">
      <formula>NOT(ISERROR(SEARCH("AFP",D72)))</formula>
    </cfRule>
    <cfRule type="containsText" dxfId="4769" priority="4546" stopIfTrue="1" operator="containsText" text="SFR AUBERVILLIERS">
      <formula>NOT(ISERROR(SEARCH("SFR AUBERVILLIERS",D72)))</formula>
    </cfRule>
    <cfRule type="containsText" dxfId="4768" priority="4547" stopIfTrue="1" operator="containsText" text="SFR VALENTON">
      <formula>NOT(ISERROR(SEARCH("SFR VALENTON",D72)))</formula>
    </cfRule>
    <cfRule type="containsText" dxfId="4767" priority="4548" stopIfTrue="1" operator="containsText" text="SFR CORBAS">
      <formula>NOT(ISERROR(SEARCH("SFR CORBAS",D72)))</formula>
    </cfRule>
  </conditionalFormatting>
  <conditionalFormatting sqref="D73:D74">
    <cfRule type="containsText" dxfId="4766" priority="4538" stopIfTrue="1" operator="containsText" text="BNP PARIBAS SOFIA">
      <formula>NOT(ISERROR(SEARCH("BNP PARIBAS SOFIA",D73)))</formula>
    </cfRule>
    <cfRule type="containsText" dxfId="4765" priority="4539" stopIfTrue="1" operator="containsText" text="SFR PARIS JEUNEURS">
      <formula>NOT(ISERROR(SEARCH("SFR PARIS JEUNEURS",D73)))</formula>
    </cfRule>
    <cfRule type="containsText" dxfId="4764" priority="4540" stopIfTrue="1" operator="containsText" text="SFR AUBERVILLIERS">
      <formula>NOT(ISERROR(SEARCH("SFR AUBERVILLIERS",D73)))</formula>
    </cfRule>
    <cfRule type="containsText" dxfId="4763" priority="4541" stopIfTrue="1" operator="containsText" text="AFP">
      <formula>NOT(ISERROR(SEARCH("AFP",D73)))</formula>
    </cfRule>
    <cfRule type="containsText" dxfId="4762" priority="4542" stopIfTrue="1" operator="containsText" text="SFR VALENTON">
      <formula>NOT(ISERROR(SEARCH("SFR VALENTON",D73)))</formula>
    </cfRule>
    <cfRule type="containsText" dxfId="4761" priority="4543" stopIfTrue="1" operator="containsText" text="SFR CORBAS">
      <formula>NOT(ISERROR(SEARCH("SFR CORBAS",D73)))</formula>
    </cfRule>
  </conditionalFormatting>
  <conditionalFormatting sqref="D3:D123">
    <cfRule type="containsText" dxfId="4760" priority="4532" stopIfTrue="1" operator="containsText" text="BNP PARIBAS SOFIA">
      <formula>NOT(ISERROR(SEARCH("BNP PARIBAS SOFIA",D3)))</formula>
    </cfRule>
    <cfRule type="containsText" dxfId="4759" priority="4533" stopIfTrue="1" operator="containsText" text="SFR PARIS JEUNEURS">
      <formula>NOT(ISERROR(SEARCH("SFR PARIS JEUNEURS",D3)))</formula>
    </cfRule>
    <cfRule type="containsText" dxfId="4758" priority="4534" stopIfTrue="1" operator="containsText" text="SFR AUBERVILLIERS">
      <formula>NOT(ISERROR(SEARCH("SFR AUBERVILLIERS",D3)))</formula>
    </cfRule>
    <cfRule type="containsText" dxfId="4757" priority="4535" stopIfTrue="1" operator="containsText" text="AFP">
      <formula>NOT(ISERROR(SEARCH("AFP",D3)))</formula>
    </cfRule>
    <cfRule type="containsText" dxfId="4756" priority="4536" stopIfTrue="1" operator="containsText" text="SFR VALENTON">
      <formula>NOT(ISERROR(SEARCH("SFR VALENTON",D3)))</formula>
    </cfRule>
    <cfRule type="containsText" dxfId="4755" priority="4537" stopIfTrue="1" operator="containsText" text="SFR CORBAS">
      <formula>NOT(ISERROR(SEARCH("SFR CORBAS",D3)))</formula>
    </cfRule>
  </conditionalFormatting>
  <conditionalFormatting sqref="D124:D140">
    <cfRule type="containsText" dxfId="4754" priority="4527" stopIfTrue="1" operator="containsText" text="SFR PARIS JEUNEURS">
      <formula>NOT(ISERROR(SEARCH("SFR PARIS JEUNEURS",D124)))</formula>
    </cfRule>
    <cfRule type="containsText" dxfId="4753" priority="4528" stopIfTrue="1" operator="containsText" text="SFR AUBERVILLIERS">
      <formula>NOT(ISERROR(SEARCH("SFR AUBERVILLIERS",D124)))</formula>
    </cfRule>
    <cfRule type="containsText" dxfId="4752" priority="4529" stopIfTrue="1" operator="containsText" text="AFP">
      <formula>NOT(ISERROR(SEARCH("AFP",D124)))</formula>
    </cfRule>
    <cfRule type="containsText" dxfId="4751" priority="4530" stopIfTrue="1" operator="containsText" text="SFR VALENTON">
      <formula>NOT(ISERROR(SEARCH("SFR VALENTON",D124)))</formula>
    </cfRule>
    <cfRule type="containsText" dxfId="4750" priority="4531" stopIfTrue="1" operator="containsText" text="SFR CORBAS">
      <formula>NOT(ISERROR(SEARCH("SFR CORBAS",D124)))</formula>
    </cfRule>
  </conditionalFormatting>
  <conditionalFormatting sqref="D141:D149">
    <cfRule type="containsText" dxfId="4749" priority="4522" stopIfTrue="1" operator="containsText" text="SFR JEUNEURS">
      <formula>NOT(ISERROR(SEARCH("SFR JEUNEURS",D141)))</formula>
    </cfRule>
    <cfRule type="containsText" dxfId="4748" priority="4523" stopIfTrue="1" operator="containsText" text="SFR AUBERVILLIERS">
      <formula>NOT(ISERROR(SEARCH("SFR AUBERVILLIERS",D141)))</formula>
    </cfRule>
    <cfRule type="containsText" dxfId="4747" priority="4524" stopIfTrue="1" operator="containsText" text="AFP">
      <formula>NOT(ISERROR(SEARCH("AFP",D141)))</formula>
    </cfRule>
    <cfRule type="containsText" dxfId="4746" priority="4525" stopIfTrue="1" operator="containsText" text="SFR VALENTON">
      <formula>NOT(ISERROR(SEARCH("SFR VALENTON",D141)))</formula>
    </cfRule>
    <cfRule type="containsText" dxfId="4745" priority="4526" stopIfTrue="1" operator="containsText" text="SFR CORBAS">
      <formula>NOT(ISERROR(SEARCH("SFR CORBAS",D141)))</formula>
    </cfRule>
  </conditionalFormatting>
  <conditionalFormatting sqref="D150:D184">
    <cfRule type="containsText" dxfId="4744" priority="4517" stopIfTrue="1" operator="containsText" text="SFR PARIS JEUNEURS">
      <formula>NOT(ISERROR(SEARCH("SFR PARIS JEUNEURS",D150)))</formula>
    </cfRule>
    <cfRule type="containsText" dxfId="4743" priority="4518" stopIfTrue="1" operator="containsText" text="AFP">
      <formula>NOT(ISERROR(SEARCH("AFP",D150)))</formula>
    </cfRule>
    <cfRule type="containsText" dxfId="4742" priority="4519" stopIfTrue="1" operator="containsText" text="SFR AUBERVILLIERS">
      <formula>NOT(ISERROR(SEARCH("SFR AUBERVILLIERS",D150)))</formula>
    </cfRule>
    <cfRule type="containsText" dxfId="4741" priority="4520" stopIfTrue="1" operator="containsText" text="SFR VALENTON">
      <formula>NOT(ISERROR(SEARCH("SFR VALENTON",D150)))</formula>
    </cfRule>
    <cfRule type="containsText" dxfId="4740" priority="4521" stopIfTrue="1" operator="containsText" text="SFR CORBAS">
      <formula>NOT(ISERROR(SEARCH("SFR CORBAS",D150)))</formula>
    </cfRule>
  </conditionalFormatting>
  <conditionalFormatting sqref="D185:D217">
    <cfRule type="containsText" dxfId="4739" priority="4511" stopIfTrue="1" operator="containsText" text="BNP PARIBAS SOFIA">
      <formula>NOT(ISERROR(SEARCH("BNP PARIBAS SOFIA",D185)))</formula>
    </cfRule>
    <cfRule type="containsText" dxfId="4738" priority="4512" stopIfTrue="1" operator="containsText" text="SFR PARIS JEUNEURS">
      <formula>NOT(ISERROR(SEARCH("SFR PARIS JEUNEURS",D185)))</formula>
    </cfRule>
    <cfRule type="containsText" dxfId="4737" priority="4513" stopIfTrue="1" operator="containsText" text="SFR AUBERVILLIERS">
      <formula>NOT(ISERROR(SEARCH("SFR AUBERVILLIERS",D185)))</formula>
    </cfRule>
    <cfRule type="containsText" dxfId="4736" priority="4514" stopIfTrue="1" operator="containsText" text="AFP">
      <formula>NOT(ISERROR(SEARCH("AFP",D185)))</formula>
    </cfRule>
    <cfRule type="containsText" dxfId="4735" priority="4515" stopIfTrue="1" operator="containsText" text="SFR VALENTON">
      <formula>NOT(ISERROR(SEARCH("SFR VALENTON",D185)))</formula>
    </cfRule>
    <cfRule type="containsText" dxfId="4734" priority="4516" stopIfTrue="1" operator="containsText" text="SFR CORBAS">
      <formula>NOT(ISERROR(SEARCH("SFR CORBAS",D185)))</formula>
    </cfRule>
  </conditionalFormatting>
  <conditionalFormatting sqref="D218:D222">
    <cfRule type="containsText" dxfId="4733" priority="4506" stopIfTrue="1" operator="containsText" text="SFR PARIS JEUNEURS">
      <formula>NOT(ISERROR(SEARCH("SFR PARIS JEUNEURS",D218)))</formula>
    </cfRule>
    <cfRule type="containsText" dxfId="4732" priority="4507" stopIfTrue="1" operator="containsText" text="SFR AUBERVILLIERS">
      <formula>NOT(ISERROR(SEARCH("SFR AUBERVILLIERS",D218)))</formula>
    </cfRule>
    <cfRule type="containsText" dxfId="4731" priority="4508" stopIfTrue="1" operator="containsText" text="AFP">
      <formula>NOT(ISERROR(SEARCH("AFP",D218)))</formula>
    </cfRule>
    <cfRule type="containsText" dxfId="4730" priority="4509" stopIfTrue="1" operator="containsText" text="SFR VALENTON">
      <formula>NOT(ISERROR(SEARCH("SFR VALENTON",D218)))</formula>
    </cfRule>
    <cfRule type="containsText" dxfId="4729" priority="4510" stopIfTrue="1" operator="containsText" text="SFR CORBAS">
      <formula>NOT(ISERROR(SEARCH("SFR CORBAS",D218)))</formula>
    </cfRule>
  </conditionalFormatting>
  <conditionalFormatting sqref="D223:D266">
    <cfRule type="containsText" dxfId="4728" priority="4500" stopIfTrue="1" operator="containsText" text="BNP PARIBAS SOFIA">
      <formula>NOT(ISERROR(SEARCH("BNP PARIBAS SOFIA",D223)))</formula>
    </cfRule>
    <cfRule type="containsText" dxfId="4727" priority="4501" stopIfTrue="1" operator="containsText" text="SFR PARIS JEUNEURS">
      <formula>NOT(ISERROR(SEARCH("SFR PARIS JEUNEURS",D223)))</formula>
    </cfRule>
    <cfRule type="containsText" dxfId="4726" priority="4502" stopIfTrue="1" operator="containsText" text="SFR AUBERVILLIERS">
      <formula>NOT(ISERROR(SEARCH("SFR AUBERVILLIERS",D223)))</formula>
    </cfRule>
    <cfRule type="containsText" dxfId="4725" priority="4503" stopIfTrue="1" operator="containsText" text="AFP">
      <formula>NOT(ISERROR(SEARCH("AFP",D223)))</formula>
    </cfRule>
    <cfRule type="containsText" dxfId="4724" priority="4504" stopIfTrue="1" operator="containsText" text="SFR VALENTON">
      <formula>NOT(ISERROR(SEARCH("SFR VALENTON",D223)))</formula>
    </cfRule>
    <cfRule type="containsText" dxfId="4723" priority="4505" stopIfTrue="1" operator="containsText" text="SFR CORBAS">
      <formula>NOT(ISERROR(SEARCH("SFR CORBAS",D223)))</formula>
    </cfRule>
  </conditionalFormatting>
  <conditionalFormatting sqref="D267:D274">
    <cfRule type="containsText" dxfId="4722" priority="4499" stopIfTrue="1" operator="containsText" text="SFR AUBERVILLIERS">
      <formula>NOT(ISERROR(SEARCH("SFR AUBERVILLIERS",D267)))</formula>
    </cfRule>
  </conditionalFormatting>
  <conditionalFormatting sqref="D267:D274">
    <cfRule type="containsText" dxfId="4721" priority="4498" stopIfTrue="1" operator="containsText" text="SFR PARIS JEUNEURS">
      <formula>NOT(ISERROR(SEARCH("SFR PARIS JEUNEURS",D267)))</formula>
    </cfRule>
  </conditionalFormatting>
  <conditionalFormatting sqref="D275:D370">
    <cfRule type="containsText" dxfId="4720" priority="4492" stopIfTrue="1" operator="containsText" text="BNP PARIBAS SOFIA">
      <formula>NOT(ISERROR(SEARCH("BNP PARIBAS SOFIA",D275)))</formula>
    </cfRule>
    <cfRule type="containsText" dxfId="4719" priority="4493" stopIfTrue="1" operator="containsText" text="SFR PARIS JEUNEURS">
      <formula>NOT(ISERROR(SEARCH("SFR PARIS JEUNEURS",D275)))</formula>
    </cfRule>
    <cfRule type="containsText" dxfId="4718" priority="4494" stopIfTrue="1" operator="containsText" text="SFR AUBERVILLIERS">
      <formula>NOT(ISERROR(SEARCH("SFR AUBERVILLIERS",D275)))</formula>
    </cfRule>
    <cfRule type="containsText" dxfId="4717" priority="4495" stopIfTrue="1" operator="containsText" text="AFP">
      <formula>NOT(ISERROR(SEARCH("AFP",D275)))</formula>
    </cfRule>
    <cfRule type="containsText" dxfId="4716" priority="4496" stopIfTrue="1" operator="containsText" text="SFR VALENTON">
      <formula>NOT(ISERROR(SEARCH("SFR VALENTON",D275)))</formula>
    </cfRule>
    <cfRule type="containsText" dxfId="4715" priority="4497" stopIfTrue="1" operator="containsText" text="SFR CORBAS">
      <formula>NOT(ISERROR(SEARCH("SFR CORBAS",D275)))</formula>
    </cfRule>
  </conditionalFormatting>
  <conditionalFormatting sqref="D371:D374">
    <cfRule type="containsText" dxfId="4714" priority="4487" stopIfTrue="1" operator="containsText" text="SFR PARIS JEUNEURS">
      <formula>NOT(ISERROR(SEARCH("SFR PARIS JEUNEURS",D371)))</formula>
    </cfRule>
    <cfRule type="containsText" dxfId="4713" priority="4488" stopIfTrue="1" operator="containsText" text="SFR AUBERVILLIERS">
      <formula>NOT(ISERROR(SEARCH("SFR AUBERVILLIERS",D371)))</formula>
    </cfRule>
    <cfRule type="containsText" dxfId="4712" priority="4489" stopIfTrue="1" operator="containsText" text="AFP">
      <formula>NOT(ISERROR(SEARCH("AFP",D371)))</formula>
    </cfRule>
    <cfRule type="containsText" dxfId="4711" priority="4490" stopIfTrue="1" operator="containsText" text="SFR VALENTON">
      <formula>NOT(ISERROR(SEARCH("SFR VALENTON",D371)))</formula>
    </cfRule>
    <cfRule type="containsText" dxfId="4710" priority="4491" stopIfTrue="1" operator="containsText" text="SFR CORBAS">
      <formula>NOT(ISERROR(SEARCH("SFR CORBAS",D371)))</formula>
    </cfRule>
  </conditionalFormatting>
  <conditionalFormatting sqref="D375:D381">
    <cfRule type="containsText" dxfId="4709" priority="4482" stopIfTrue="1" operator="containsText" text="SFR PARIS JEUNEURS">
      <formula>NOT(ISERROR(SEARCH("SFR PARIS JEUNEURS",D375)))</formula>
    </cfRule>
    <cfRule type="containsText" dxfId="4708" priority="4483" stopIfTrue="1" operator="containsText" text="SFR AUBERVILLIERS">
      <formula>NOT(ISERROR(SEARCH("SFR AUBERVILLIERS",D375)))</formula>
    </cfRule>
    <cfRule type="containsText" dxfId="4707" priority="4484" stopIfTrue="1" operator="containsText" text="AFP">
      <formula>NOT(ISERROR(SEARCH("AFP",D375)))</formula>
    </cfRule>
    <cfRule type="containsText" dxfId="4706" priority="4485" stopIfTrue="1" operator="containsText" text="SFR VALENTON">
      <formula>NOT(ISERROR(SEARCH("SFR VALENTON",D375)))</formula>
    </cfRule>
    <cfRule type="containsText" dxfId="4705" priority="4486" stopIfTrue="1" operator="containsText" text="SFR CORBAS">
      <formula>NOT(ISERROR(SEARCH("SFR CORBAS",D375)))</formula>
    </cfRule>
  </conditionalFormatting>
  <conditionalFormatting sqref="D382:D393">
    <cfRule type="containsText" dxfId="4704" priority="4477" stopIfTrue="1" operator="containsText" text="SFR PARIS JEUNEURS">
      <formula>NOT(ISERROR(SEARCH("SFR PARIS JEUNEURS",D382)))</formula>
    </cfRule>
    <cfRule type="containsText" dxfId="4703" priority="4478" stopIfTrue="1" operator="containsText" text="SFR AUBERVILLIERS">
      <formula>NOT(ISERROR(SEARCH("SFR AUBERVILLIERS",D382)))</formula>
    </cfRule>
    <cfRule type="containsText" dxfId="4702" priority="4479" stopIfTrue="1" operator="containsText" text="AFP">
      <formula>NOT(ISERROR(SEARCH("AFP",D382)))</formula>
    </cfRule>
    <cfRule type="containsText" dxfId="4701" priority="4480" stopIfTrue="1" operator="containsText" text="SFR VALENTON">
      <formula>NOT(ISERROR(SEARCH("SFR VALENTON",D382)))</formula>
    </cfRule>
    <cfRule type="containsText" dxfId="4700" priority="4481" stopIfTrue="1" operator="containsText" text="SFR CORBAS">
      <formula>NOT(ISERROR(SEARCH("SFR CORBAS",D382)))</formula>
    </cfRule>
  </conditionalFormatting>
  <conditionalFormatting sqref="D394:D420">
    <cfRule type="containsText" dxfId="4699" priority="4472" stopIfTrue="1" operator="containsText" text="SFR PARIS JEUNEURS">
      <formula>NOT(ISERROR(SEARCH("SFR PARIS JEUNEURS",D394)))</formula>
    </cfRule>
    <cfRule type="containsText" dxfId="4698" priority="4473" stopIfTrue="1" operator="containsText" text="SFR AUBERVILLIERS">
      <formula>NOT(ISERROR(SEARCH("SFR AUBERVILLIERS",D394)))</formula>
    </cfRule>
    <cfRule type="containsText" dxfId="4697" priority="4474" stopIfTrue="1" operator="containsText" text="AFP">
      <formula>NOT(ISERROR(SEARCH("AFP",D394)))</formula>
    </cfRule>
    <cfRule type="containsText" dxfId="4696" priority="4475" stopIfTrue="1" operator="containsText" text="SFR VALENTON">
      <formula>NOT(ISERROR(SEARCH("SFR VALENTON",D394)))</formula>
    </cfRule>
    <cfRule type="containsText" dxfId="4695" priority="4476" stopIfTrue="1" operator="containsText" text="SFR CORBAS">
      <formula>NOT(ISERROR(SEARCH("SFR CORBAS",D394)))</formula>
    </cfRule>
  </conditionalFormatting>
  <conditionalFormatting sqref="D394:D420">
    <cfRule type="containsText" dxfId="4694" priority="4471" stopIfTrue="1" operator="containsText" text="BNP PARIBAS SOFIA">
      <formula>NOT(ISERROR(SEARCH("BNP PARIBAS SOFIA",D394)))</formula>
    </cfRule>
  </conditionalFormatting>
  <conditionalFormatting sqref="D421:D433">
    <cfRule type="containsText" dxfId="4693" priority="4465" stopIfTrue="1" operator="containsText" text="BNP PARIBAS SOFIA">
      <formula>NOT(ISERROR(SEARCH("BNP PARIBAS SOFIA",D421)))</formula>
    </cfRule>
    <cfRule type="containsText" dxfId="4692" priority="4466" stopIfTrue="1" operator="containsText" text="SFR PARIS JEUNEURS">
      <formula>NOT(ISERROR(SEARCH("SFR PARIS JEUNEURS",D421)))</formula>
    </cfRule>
    <cfRule type="containsText" dxfId="4691" priority="4467" stopIfTrue="1" operator="containsText" text="SFR AUBERVILLIERS">
      <formula>NOT(ISERROR(SEARCH("SFR AUBERVILLIERS",D421)))</formula>
    </cfRule>
    <cfRule type="containsText" dxfId="4690" priority="4468" stopIfTrue="1" operator="containsText" text="afp">
      <formula>NOT(ISERROR(SEARCH("afp",D421)))</formula>
    </cfRule>
    <cfRule type="containsText" dxfId="4689" priority="4469" stopIfTrue="1" operator="containsText" text="SFR VALENTON">
      <formula>NOT(ISERROR(SEARCH("SFR VALENTON",D421)))</formula>
    </cfRule>
    <cfRule type="containsText" dxfId="4688" priority="4470" stopIfTrue="1" operator="containsText" text="SFR CORBAS">
      <formula>NOT(ISERROR(SEARCH("SFR CORBAS",D421)))</formula>
    </cfRule>
  </conditionalFormatting>
  <conditionalFormatting sqref="D434:D446">
    <cfRule type="containsText" dxfId="4687" priority="4460" stopIfTrue="1" operator="containsText" text="SFR PARIS JEUNEURS">
      <formula>NOT(ISERROR(SEARCH("SFR PARIS JEUNEURS",D434)))</formula>
    </cfRule>
    <cfRule type="containsText" dxfId="4686" priority="4461" stopIfTrue="1" operator="containsText" text="SFR AUBERVILLIERS">
      <formula>NOT(ISERROR(SEARCH("SFR AUBERVILLIERS",D434)))</formula>
    </cfRule>
    <cfRule type="containsText" dxfId="4685" priority="4462" stopIfTrue="1" operator="containsText" text="afp">
      <formula>NOT(ISERROR(SEARCH("afp",D434)))</formula>
    </cfRule>
    <cfRule type="containsText" dxfId="4684" priority="4463" stopIfTrue="1" operator="containsText" text="SFR VALENTON">
      <formula>NOT(ISERROR(SEARCH("SFR VALENTON",D434)))</formula>
    </cfRule>
    <cfRule type="containsText" dxfId="4683" priority="4464" stopIfTrue="1" operator="containsText" text="SFR CORBAS">
      <formula>NOT(ISERROR(SEARCH("SFR CORBAS",D434)))</formula>
    </cfRule>
  </conditionalFormatting>
  <conditionalFormatting sqref="D434:D446">
    <cfRule type="containsText" dxfId="4682" priority="4459" stopIfTrue="1" operator="containsText" text="BNP PARIBAS SOFIA">
      <formula>NOT(ISERROR(SEARCH("BNP PARIBAS SOFIA",D434)))</formula>
    </cfRule>
  </conditionalFormatting>
  <conditionalFormatting sqref="D447:D454">
    <cfRule type="containsText" dxfId="4681" priority="4453" stopIfTrue="1" operator="containsText" text="BNP PARIBAS SOFIA">
      <formula>NOT(ISERROR(SEARCH("BNP PARIBAS SOFIA",D447)))</formula>
    </cfRule>
    <cfRule type="containsText" dxfId="4680" priority="4454" stopIfTrue="1" operator="containsText" text="SFR PARIS JEUNEURS">
      <formula>NOT(ISERROR(SEARCH("SFR PARIS JEUNEURS",D447)))</formula>
    </cfRule>
    <cfRule type="containsText" dxfId="4679" priority="4455" stopIfTrue="1" operator="containsText" text="SFR AUBERVILLIERS">
      <formula>NOT(ISERROR(SEARCH("SFR AUBERVILLIERS",D447)))</formula>
    </cfRule>
    <cfRule type="containsText" dxfId="4678" priority="4456" stopIfTrue="1" operator="containsText" text="afp">
      <formula>NOT(ISERROR(SEARCH("afp",D447)))</formula>
    </cfRule>
    <cfRule type="containsText" dxfId="4677" priority="4457" stopIfTrue="1" operator="containsText" text="SFR VALENTON">
      <formula>NOT(ISERROR(SEARCH("SFR VALENTON",D447)))</formula>
    </cfRule>
    <cfRule type="containsText" dxfId="4676" priority="4458" stopIfTrue="1" operator="containsText" text="SFR CORBAS">
      <formula>NOT(ISERROR(SEARCH("SFR CORBAS",D447)))</formula>
    </cfRule>
  </conditionalFormatting>
  <conditionalFormatting sqref="D455:D459">
    <cfRule type="containsText" dxfId="4675" priority="4449" stopIfTrue="1" operator="containsText" text="SFR AUBERVILLIERS">
      <formula>NOT(ISERROR(SEARCH("SFR AUBERVILLIERS",D455)))</formula>
    </cfRule>
    <cfRule type="containsText" dxfId="4674" priority="4450" stopIfTrue="1" operator="containsText" text="afp">
      <formula>NOT(ISERROR(SEARCH("afp",D455)))</formula>
    </cfRule>
    <cfRule type="containsText" dxfId="4673" priority="4451" stopIfTrue="1" operator="containsText" text="SFR VALENTON">
      <formula>NOT(ISERROR(SEARCH("SFR VALENTON",D455)))</formula>
    </cfRule>
    <cfRule type="containsText" dxfId="4672" priority="4452" stopIfTrue="1" operator="containsText" text="SFR CORBAS">
      <formula>NOT(ISERROR(SEARCH("SFR CORBAS",D455)))</formula>
    </cfRule>
  </conditionalFormatting>
  <conditionalFormatting sqref="D460:D471">
    <cfRule type="containsText" dxfId="4671" priority="4443" stopIfTrue="1" operator="containsText" text="BNP PARIBAS SOFIA">
      <formula>NOT(ISERROR(SEARCH("BNP PARIBAS SOFIA",D460)))</formula>
    </cfRule>
    <cfRule type="containsText" dxfId="4670" priority="4444" stopIfTrue="1" operator="containsText" text="SFR PARIS JEUNEURS">
      <formula>NOT(ISERROR(SEARCH("SFR PARIS JEUNEURS",D460)))</formula>
    </cfRule>
    <cfRule type="containsText" dxfId="4669" priority="4445" stopIfTrue="1" operator="containsText" text="SFR AUBERVILLIERS">
      <formula>NOT(ISERROR(SEARCH("SFR AUBERVILLIERS",D460)))</formula>
    </cfRule>
    <cfRule type="containsText" dxfId="4668" priority="4446" stopIfTrue="1" operator="containsText" text="afp">
      <formula>NOT(ISERROR(SEARCH("afp",D460)))</formula>
    </cfRule>
    <cfRule type="containsText" dxfId="4667" priority="4447" stopIfTrue="1" operator="containsText" text="SFR VALENTON">
      <formula>NOT(ISERROR(SEARCH("SFR VALENTON",D460)))</formula>
    </cfRule>
    <cfRule type="containsText" dxfId="4666" priority="4448" stopIfTrue="1" operator="containsText" text="SFR CORBAS">
      <formula>NOT(ISERROR(SEARCH("SFR CORBAS",D460)))</formula>
    </cfRule>
  </conditionalFormatting>
  <conditionalFormatting sqref="D3:D6">
    <cfRule type="containsText" dxfId="4665" priority="4437" stopIfTrue="1" operator="containsText" text="BNP PARIBAS SOFIA">
      <formula>NOT(ISERROR(SEARCH("BNP PARIBAS SOFIA",D3)))</formula>
    </cfRule>
    <cfRule type="containsText" dxfId="4664" priority="4438" stopIfTrue="1" operator="containsText" text="SFR PARIS JEUNEURS">
      <formula>NOT(ISERROR(SEARCH("SFR PARIS JEUNEURS",D3)))</formula>
    </cfRule>
    <cfRule type="containsText" dxfId="4663" priority="4439" stopIfTrue="1" operator="containsText" text="SFR AUBERVILLIERS">
      <formula>NOT(ISERROR(SEARCH("SFR AUBERVILLIERS",D3)))</formula>
    </cfRule>
    <cfRule type="containsText" dxfId="4662" priority="4440" stopIfTrue="1" operator="containsText" text="AFP">
      <formula>NOT(ISERROR(SEARCH("AFP",D3)))</formula>
    </cfRule>
    <cfRule type="containsText" dxfId="4661" priority="4441" stopIfTrue="1" operator="containsText" text="SFR VALENTON">
      <formula>NOT(ISERROR(SEARCH("SFR VALENTON",D3)))</formula>
    </cfRule>
    <cfRule type="containsText" dxfId="4660" priority="4442" stopIfTrue="1" operator="containsText" text="SFR CORBAS">
      <formula>NOT(ISERROR(SEARCH("SFR CORBAS",D3)))</formula>
    </cfRule>
  </conditionalFormatting>
  <conditionalFormatting sqref="D7:D20">
    <cfRule type="containsText" dxfId="4659" priority="4431" stopIfTrue="1" operator="containsText" text="BNP PARIBAS SOFIA">
      <formula>NOT(ISERROR(SEARCH("BNP PARIBAS SOFIA",D7)))</formula>
    </cfRule>
    <cfRule type="containsText" dxfId="4658" priority="4432" stopIfTrue="1" operator="containsText" text="SFR PARIS JEUNEURS">
      <formula>NOT(ISERROR(SEARCH("SFR PARIS JEUNEURS",D7)))</formula>
    </cfRule>
    <cfRule type="containsText" dxfId="4657" priority="4433" stopIfTrue="1" operator="containsText" text="SFR AUBERVILLIERS">
      <formula>NOT(ISERROR(SEARCH("SFR AUBERVILLIERS",D7)))</formula>
    </cfRule>
    <cfRule type="containsText" dxfId="4656" priority="4434" stopIfTrue="1" operator="containsText" text="AFP">
      <formula>NOT(ISERROR(SEARCH("AFP",D7)))</formula>
    </cfRule>
    <cfRule type="containsText" dxfId="4655" priority="4435" stopIfTrue="1" operator="containsText" text="SFR VALENTON">
      <formula>NOT(ISERROR(SEARCH("SFR VALENTON",D7)))</formula>
    </cfRule>
    <cfRule type="containsText" dxfId="4654" priority="4436" stopIfTrue="1" operator="containsText" text="SFR CORBAS">
      <formula>NOT(ISERROR(SEARCH("SFR CORBAS",D7)))</formula>
    </cfRule>
  </conditionalFormatting>
  <conditionalFormatting sqref="D21:D24">
    <cfRule type="containsText" dxfId="4653" priority="4426" stopIfTrue="1" operator="containsText" text="SFR PARIS JEUNEURS">
      <formula>NOT(ISERROR(SEARCH("SFR PARIS JEUNEURS",D21)))</formula>
    </cfRule>
    <cfRule type="containsText" dxfId="4652" priority="4427" stopIfTrue="1" operator="containsText" text="SFR AUBERVILLIERS">
      <formula>NOT(ISERROR(SEARCH("SFR AUBERVILLIERS",D21)))</formula>
    </cfRule>
    <cfRule type="containsText" dxfId="4651" priority="4428" stopIfTrue="1" operator="containsText" text="AFP">
      <formula>NOT(ISERROR(SEARCH("AFP",D21)))</formula>
    </cfRule>
    <cfRule type="containsText" dxfId="4650" priority="4429" stopIfTrue="1" operator="containsText" text="SFR VALENTON">
      <formula>NOT(ISERROR(SEARCH("SFR VALENTON",D21)))</formula>
    </cfRule>
    <cfRule type="containsText" dxfId="4649" priority="4430" stopIfTrue="1" operator="containsText" text="SFR CORBAS">
      <formula>NOT(ISERROR(SEARCH("SFR CORBAS",D21)))</formula>
    </cfRule>
  </conditionalFormatting>
  <conditionalFormatting sqref="D21:D24">
    <cfRule type="containsText" dxfId="4648" priority="4425" stopIfTrue="1" operator="containsText" text="BNP PARIBAS SOFIA">
      <formula>NOT(ISERROR(SEARCH("BNP PARIBAS SOFIA",D21)))</formula>
    </cfRule>
  </conditionalFormatting>
  <conditionalFormatting sqref="D3">
    <cfRule type="containsText" dxfId="4647" priority="4419" stopIfTrue="1" operator="containsText" text="BNP PARIBAS SOFIA">
      <formula>NOT(ISERROR(SEARCH("BNP PARIBAS SOFIA",D3)))</formula>
    </cfRule>
    <cfRule type="containsText" dxfId="4646" priority="4420" stopIfTrue="1" operator="containsText" text="SFR PARIS JEUNEURS">
      <formula>NOT(ISERROR(SEARCH("SFR PARIS JEUNEURS",D3)))</formula>
    </cfRule>
    <cfRule type="containsText" dxfId="4645" priority="4421" stopIfTrue="1" operator="containsText" text="SFR AUBERVILLIERS">
      <formula>NOT(ISERROR(SEARCH("SFR AUBERVILLIERS",D3)))</formula>
    </cfRule>
    <cfRule type="containsText" dxfId="4644" priority="4422" stopIfTrue="1" operator="containsText" text="AFP">
      <formula>NOT(ISERROR(SEARCH("AFP",D3)))</formula>
    </cfRule>
    <cfRule type="containsText" dxfId="4643" priority="4423" stopIfTrue="1" operator="containsText" text="SFR VALENTON">
      <formula>NOT(ISERROR(SEARCH("SFR VALENTON",D3)))</formula>
    </cfRule>
    <cfRule type="containsText" dxfId="4642" priority="4424" stopIfTrue="1" operator="containsText" text="SFR CORBAS">
      <formula>NOT(ISERROR(SEARCH("SFR CORBAS",D3)))</formula>
    </cfRule>
  </conditionalFormatting>
  <conditionalFormatting sqref="D4">
    <cfRule type="containsText" dxfId="4641" priority="4413" stopIfTrue="1" operator="containsText" text="BNP PARIBAS SOFIA">
      <formula>NOT(ISERROR(SEARCH("BNP PARIBAS SOFIA",D4)))</formula>
    </cfRule>
    <cfRule type="containsText" dxfId="4640" priority="4414" stopIfTrue="1" operator="containsText" text="SFR PARIS JEUNEURS">
      <formula>NOT(ISERROR(SEARCH("SFR PARIS JEUNEURS",D4)))</formula>
    </cfRule>
    <cfRule type="containsText" dxfId="4639" priority="4415" stopIfTrue="1" operator="containsText" text="SFR AUBERVILLIERS">
      <formula>NOT(ISERROR(SEARCH("SFR AUBERVILLIERS",D4)))</formula>
    </cfRule>
    <cfRule type="containsText" dxfId="4638" priority="4416" stopIfTrue="1" operator="containsText" text="AFP">
      <formula>NOT(ISERROR(SEARCH("AFP",D4)))</formula>
    </cfRule>
    <cfRule type="containsText" dxfId="4637" priority="4417" stopIfTrue="1" operator="containsText" text="SFR VALENTON">
      <formula>NOT(ISERROR(SEARCH("SFR VALENTON",D4)))</formula>
    </cfRule>
    <cfRule type="containsText" dxfId="4636" priority="4418" stopIfTrue="1" operator="containsText" text="SFR CORBAS">
      <formula>NOT(ISERROR(SEARCH("SFR CORBAS",D4)))</formula>
    </cfRule>
  </conditionalFormatting>
  <conditionalFormatting sqref="D5">
    <cfRule type="containsText" dxfId="4635" priority="4407" stopIfTrue="1" operator="containsText" text="BNP PARIBAS SOFIA">
      <formula>NOT(ISERROR(SEARCH("BNP PARIBAS SOFIA",D5)))</formula>
    </cfRule>
    <cfRule type="containsText" dxfId="4634" priority="4408" stopIfTrue="1" operator="containsText" text="SFR PARIS JEUNEURS">
      <formula>NOT(ISERROR(SEARCH("SFR PARIS JEUNEURS",D5)))</formula>
    </cfRule>
    <cfRule type="containsText" dxfId="4633" priority="4409" stopIfTrue="1" operator="containsText" text="SFR AUBERVILLIERS">
      <formula>NOT(ISERROR(SEARCH("SFR AUBERVILLIERS",D5)))</formula>
    </cfRule>
    <cfRule type="containsText" dxfId="4632" priority="4410" stopIfTrue="1" operator="containsText" text="afp">
      <formula>NOT(ISERROR(SEARCH("afp",D5)))</formula>
    </cfRule>
    <cfRule type="containsText" dxfId="4631" priority="4411" stopIfTrue="1" operator="containsText" text="SFR VALENTON">
      <formula>NOT(ISERROR(SEARCH("SFR VALENTON",D5)))</formula>
    </cfRule>
    <cfRule type="containsText" dxfId="4630" priority="4412" stopIfTrue="1" operator="containsText" text="SFR CORBAS">
      <formula>NOT(ISERROR(SEARCH("SFR CORBAS",D5)))</formula>
    </cfRule>
  </conditionalFormatting>
  <conditionalFormatting sqref="D3:D6">
    <cfRule type="containsText" dxfId="4629" priority="4401" stopIfTrue="1" operator="containsText" text="BNP PARIBAS SOFIA">
      <formula>NOT(ISERROR(SEARCH("BNP PARIBAS SOFIA",D3)))</formula>
    </cfRule>
    <cfRule type="containsText" dxfId="4628" priority="4402" stopIfTrue="1" operator="containsText" text="SFR PARIS JEUNEURS">
      <formula>NOT(ISERROR(SEARCH("SFR PARIS JEUNEURS",D3)))</formula>
    </cfRule>
    <cfRule type="containsText" dxfId="4627" priority="4403" stopIfTrue="1" operator="containsText" text="SFR AUBERVILLIERS">
      <formula>NOT(ISERROR(SEARCH("SFR AUBERVILLIERS",D3)))</formula>
    </cfRule>
    <cfRule type="containsText" dxfId="4626" priority="4404" stopIfTrue="1" operator="containsText" text="AFP">
      <formula>NOT(ISERROR(SEARCH("AFP",D3)))</formula>
    </cfRule>
    <cfRule type="containsText" dxfId="4625" priority="4405" stopIfTrue="1" operator="containsText" text="SFR VALENTON">
      <formula>NOT(ISERROR(SEARCH("SFR VALENTON",D3)))</formula>
    </cfRule>
    <cfRule type="containsText" dxfId="4624" priority="4406" stopIfTrue="1" operator="containsText" text="SFR CORBAS">
      <formula>NOT(ISERROR(SEARCH("SFR CORBAS",D3)))</formula>
    </cfRule>
  </conditionalFormatting>
  <conditionalFormatting sqref="D7:D20">
    <cfRule type="containsText" dxfId="4623" priority="4395" stopIfTrue="1" operator="containsText" text="BNP PARIBAS SOFIA">
      <formula>NOT(ISERROR(SEARCH("BNP PARIBAS SOFIA",D7)))</formula>
    </cfRule>
    <cfRule type="containsText" dxfId="4622" priority="4396" stopIfTrue="1" operator="containsText" text="SFR PARIS JEUNEURS">
      <formula>NOT(ISERROR(SEARCH("SFR PARIS JEUNEURS",D7)))</formula>
    </cfRule>
    <cfRule type="containsText" dxfId="4621" priority="4397" stopIfTrue="1" operator="containsText" text="SFR AUBERVILLIERS">
      <formula>NOT(ISERROR(SEARCH("SFR AUBERVILLIERS",D7)))</formula>
    </cfRule>
    <cfRule type="containsText" dxfId="4620" priority="4398" stopIfTrue="1" operator="containsText" text="AFP">
      <formula>NOT(ISERROR(SEARCH("AFP",D7)))</formula>
    </cfRule>
    <cfRule type="containsText" dxfId="4619" priority="4399" stopIfTrue="1" operator="containsText" text="SFR VALENTON">
      <formula>NOT(ISERROR(SEARCH("SFR VALENTON",D7)))</formula>
    </cfRule>
    <cfRule type="containsText" dxfId="4618" priority="4400" stopIfTrue="1" operator="containsText" text="SFR CORBAS">
      <formula>NOT(ISERROR(SEARCH("SFR CORBAS",D7)))</formula>
    </cfRule>
  </conditionalFormatting>
  <conditionalFormatting sqref="D21:D24">
    <cfRule type="containsText" dxfId="4617" priority="4390" stopIfTrue="1" operator="containsText" text="SFR PARIS JEUNEURS">
      <formula>NOT(ISERROR(SEARCH("SFR PARIS JEUNEURS",D21)))</formula>
    </cfRule>
    <cfRule type="containsText" dxfId="4616" priority="4391" stopIfTrue="1" operator="containsText" text="SFR AUBERVILLIERS">
      <formula>NOT(ISERROR(SEARCH("SFR AUBERVILLIERS",D21)))</formula>
    </cfRule>
    <cfRule type="containsText" dxfId="4615" priority="4392" stopIfTrue="1" operator="containsText" text="AFP">
      <formula>NOT(ISERROR(SEARCH("AFP",D21)))</formula>
    </cfRule>
    <cfRule type="containsText" dxfId="4614" priority="4393" stopIfTrue="1" operator="containsText" text="SFR VALENTON">
      <formula>NOT(ISERROR(SEARCH("SFR VALENTON",D21)))</formula>
    </cfRule>
    <cfRule type="containsText" dxfId="4613" priority="4394" stopIfTrue="1" operator="containsText" text="SFR CORBAS">
      <formula>NOT(ISERROR(SEARCH("SFR CORBAS",D21)))</formula>
    </cfRule>
  </conditionalFormatting>
  <conditionalFormatting sqref="D21:D24">
    <cfRule type="containsText" dxfId="4612" priority="4389" stopIfTrue="1" operator="containsText" text="BNP PARIBAS SOFIA">
      <formula>NOT(ISERROR(SEARCH("BNP PARIBAS SOFIA",D21)))</formula>
    </cfRule>
  </conditionalFormatting>
  <conditionalFormatting sqref="D3">
    <cfRule type="containsText" dxfId="4611" priority="4383" stopIfTrue="1" operator="containsText" text="BNP PARIBAS SOFIA">
      <formula>NOT(ISERROR(SEARCH("BNP PARIBAS SOFIA",D3)))</formula>
    </cfRule>
    <cfRule type="containsText" dxfId="4610" priority="4384" stopIfTrue="1" operator="containsText" text="SFR PARIS JEUNEURS">
      <formula>NOT(ISERROR(SEARCH("SFR PARIS JEUNEURS",D3)))</formula>
    </cfRule>
    <cfRule type="containsText" dxfId="4609" priority="4385" stopIfTrue="1" operator="containsText" text="SFR AUBERVILLIERS">
      <formula>NOT(ISERROR(SEARCH("SFR AUBERVILLIERS",D3)))</formula>
    </cfRule>
    <cfRule type="containsText" dxfId="4608" priority="4386" stopIfTrue="1" operator="containsText" text="AFP">
      <formula>NOT(ISERROR(SEARCH("AFP",D3)))</formula>
    </cfRule>
    <cfRule type="containsText" dxfId="4607" priority="4387" stopIfTrue="1" operator="containsText" text="SFR VALENTON">
      <formula>NOT(ISERROR(SEARCH("SFR VALENTON",D3)))</formula>
    </cfRule>
    <cfRule type="containsText" dxfId="4606" priority="4388" stopIfTrue="1" operator="containsText" text="SFR CORBAS">
      <formula>NOT(ISERROR(SEARCH("SFR CORBAS",D3)))</formula>
    </cfRule>
  </conditionalFormatting>
  <conditionalFormatting sqref="D3:D13">
    <cfRule type="containsText" dxfId="4605" priority="4377" stopIfTrue="1" operator="containsText" text="BNP PARIBAS SOFIA">
      <formula>NOT(ISERROR(SEARCH("BNP PARIBAS SOFIA",D3)))</formula>
    </cfRule>
    <cfRule type="containsText" dxfId="4604" priority="4378" stopIfTrue="1" operator="containsText" text="SFR PARIS JEUNEURS">
      <formula>NOT(ISERROR(SEARCH("SFR PARIS JEUNEURS",D3)))</formula>
    </cfRule>
    <cfRule type="containsText" dxfId="4603" priority="4379" stopIfTrue="1" operator="containsText" text="SFR AUBERVILLIERS">
      <formula>NOT(ISERROR(SEARCH("SFR AUBERVILLIERS",D3)))</formula>
    </cfRule>
    <cfRule type="containsText" dxfId="4602" priority="4380" stopIfTrue="1" operator="containsText" text="AFP">
      <formula>NOT(ISERROR(SEARCH("AFP",D3)))</formula>
    </cfRule>
    <cfRule type="containsText" dxfId="4601" priority="4381" stopIfTrue="1" operator="containsText" text="SFR VALENTON">
      <formula>NOT(ISERROR(SEARCH("SFR VALENTON",D3)))</formula>
    </cfRule>
    <cfRule type="containsText" dxfId="4600" priority="4382" stopIfTrue="1" operator="containsText" text="SFR CORBAS">
      <formula>NOT(ISERROR(SEARCH("SFR CORBAS",D3)))</formula>
    </cfRule>
  </conditionalFormatting>
  <conditionalFormatting sqref="D3:D123">
    <cfRule type="containsText" dxfId="4599" priority="4371" stopIfTrue="1" operator="containsText" text="BNP PARIBAS SOFIA">
      <formula>NOT(ISERROR(SEARCH("BNP PARIBAS SOFIA",D3)))</formula>
    </cfRule>
    <cfRule type="containsText" dxfId="4598" priority="4372" stopIfTrue="1" operator="containsText" text="SFR PARIS JEUNEURS">
      <formula>NOT(ISERROR(SEARCH("SFR PARIS JEUNEURS",D3)))</formula>
    </cfRule>
    <cfRule type="containsText" dxfId="4597" priority="4373" stopIfTrue="1" operator="containsText" text="SFR AUBERVILLIERS">
      <formula>NOT(ISERROR(SEARCH("SFR AUBERVILLIERS",D3)))</formula>
    </cfRule>
    <cfRule type="containsText" dxfId="4596" priority="4374" stopIfTrue="1" operator="containsText" text="AFP">
      <formula>NOT(ISERROR(SEARCH("AFP",D3)))</formula>
    </cfRule>
    <cfRule type="containsText" dxfId="4595" priority="4375" stopIfTrue="1" operator="containsText" text="SFR VALENTON">
      <formula>NOT(ISERROR(SEARCH("SFR VALENTON",D3)))</formula>
    </cfRule>
    <cfRule type="containsText" dxfId="4594" priority="4376" stopIfTrue="1" operator="containsText" text="SFR CORBAS">
      <formula>NOT(ISERROR(SEARCH("SFR CORBAS",D3)))</formula>
    </cfRule>
  </conditionalFormatting>
  <conditionalFormatting sqref="D124:D140">
    <cfRule type="containsText" dxfId="4593" priority="4366" stopIfTrue="1" operator="containsText" text="SFR PARIS JEUNEURS">
      <formula>NOT(ISERROR(SEARCH("SFR PARIS JEUNEURS",D124)))</formula>
    </cfRule>
    <cfRule type="containsText" dxfId="4592" priority="4367" stopIfTrue="1" operator="containsText" text="SFR AUBERVILLIERS">
      <formula>NOT(ISERROR(SEARCH("SFR AUBERVILLIERS",D124)))</formula>
    </cfRule>
    <cfRule type="containsText" dxfId="4591" priority="4368" stopIfTrue="1" operator="containsText" text="AFP">
      <formula>NOT(ISERROR(SEARCH("AFP",D124)))</formula>
    </cfRule>
    <cfRule type="containsText" dxfId="4590" priority="4369" stopIfTrue="1" operator="containsText" text="SFR VALENTON">
      <formula>NOT(ISERROR(SEARCH("SFR VALENTON",D124)))</formula>
    </cfRule>
    <cfRule type="containsText" dxfId="4589" priority="4370" stopIfTrue="1" operator="containsText" text="SFR CORBAS">
      <formula>NOT(ISERROR(SEARCH("SFR CORBAS",D124)))</formula>
    </cfRule>
  </conditionalFormatting>
  <conditionalFormatting sqref="D141:D149">
    <cfRule type="containsText" dxfId="4588" priority="4361" stopIfTrue="1" operator="containsText" text="SFR JEUNEURS">
      <formula>NOT(ISERROR(SEARCH("SFR JEUNEURS",D141)))</formula>
    </cfRule>
    <cfRule type="containsText" dxfId="4587" priority="4362" stopIfTrue="1" operator="containsText" text="SFR AUBERVILLIERS">
      <formula>NOT(ISERROR(SEARCH("SFR AUBERVILLIERS",D141)))</formula>
    </cfRule>
    <cfRule type="containsText" dxfId="4586" priority="4363" stopIfTrue="1" operator="containsText" text="AFP">
      <formula>NOT(ISERROR(SEARCH("AFP",D141)))</formula>
    </cfRule>
    <cfRule type="containsText" dxfId="4585" priority="4364" stopIfTrue="1" operator="containsText" text="SFR VALENTON">
      <formula>NOT(ISERROR(SEARCH("SFR VALENTON",D141)))</formula>
    </cfRule>
    <cfRule type="containsText" dxfId="4584" priority="4365" stopIfTrue="1" operator="containsText" text="SFR CORBAS">
      <formula>NOT(ISERROR(SEARCH("SFR CORBAS",D141)))</formula>
    </cfRule>
  </conditionalFormatting>
  <conditionalFormatting sqref="D150:D184">
    <cfRule type="containsText" dxfId="4583" priority="4356" stopIfTrue="1" operator="containsText" text="SFR PARIS JEUNEURS">
      <formula>NOT(ISERROR(SEARCH("SFR PARIS JEUNEURS",D150)))</formula>
    </cfRule>
    <cfRule type="containsText" dxfId="4582" priority="4357" stopIfTrue="1" operator="containsText" text="AFP">
      <formula>NOT(ISERROR(SEARCH("AFP",D150)))</formula>
    </cfRule>
    <cfRule type="containsText" dxfId="4581" priority="4358" stopIfTrue="1" operator="containsText" text="SFR AUBERVILLIERS">
      <formula>NOT(ISERROR(SEARCH("SFR AUBERVILLIERS",D150)))</formula>
    </cfRule>
    <cfRule type="containsText" dxfId="4580" priority="4359" stopIfTrue="1" operator="containsText" text="SFR VALENTON">
      <formula>NOT(ISERROR(SEARCH("SFR VALENTON",D150)))</formula>
    </cfRule>
    <cfRule type="containsText" dxfId="4579" priority="4360" stopIfTrue="1" operator="containsText" text="SFR CORBAS">
      <formula>NOT(ISERROR(SEARCH("SFR CORBAS",D150)))</formula>
    </cfRule>
  </conditionalFormatting>
  <conditionalFormatting sqref="D185:D217">
    <cfRule type="containsText" dxfId="4578" priority="4350" stopIfTrue="1" operator="containsText" text="BNP PARIBAS SOFIA">
      <formula>NOT(ISERROR(SEARCH("BNP PARIBAS SOFIA",D185)))</formula>
    </cfRule>
    <cfRule type="containsText" dxfId="4577" priority="4351" stopIfTrue="1" operator="containsText" text="SFR PARIS JEUNEURS">
      <formula>NOT(ISERROR(SEARCH("SFR PARIS JEUNEURS",D185)))</formula>
    </cfRule>
    <cfRule type="containsText" dxfId="4576" priority="4352" stopIfTrue="1" operator="containsText" text="SFR AUBERVILLIERS">
      <formula>NOT(ISERROR(SEARCH("SFR AUBERVILLIERS",D185)))</formula>
    </cfRule>
    <cfRule type="containsText" dxfId="4575" priority="4353" stopIfTrue="1" operator="containsText" text="AFP">
      <formula>NOT(ISERROR(SEARCH("AFP",D185)))</formula>
    </cfRule>
    <cfRule type="containsText" dxfId="4574" priority="4354" stopIfTrue="1" operator="containsText" text="SFR VALENTON">
      <formula>NOT(ISERROR(SEARCH("SFR VALENTON",D185)))</formula>
    </cfRule>
    <cfRule type="containsText" dxfId="4573" priority="4355" stopIfTrue="1" operator="containsText" text="SFR CORBAS">
      <formula>NOT(ISERROR(SEARCH("SFR CORBAS",D185)))</formula>
    </cfRule>
  </conditionalFormatting>
  <conditionalFormatting sqref="D218:D222">
    <cfRule type="containsText" dxfId="4572" priority="4345" stopIfTrue="1" operator="containsText" text="SFR PARIS JEUNEURS">
      <formula>NOT(ISERROR(SEARCH("SFR PARIS JEUNEURS",D218)))</formula>
    </cfRule>
    <cfRule type="containsText" dxfId="4571" priority="4346" stopIfTrue="1" operator="containsText" text="SFR AUBERVILLIERS">
      <formula>NOT(ISERROR(SEARCH("SFR AUBERVILLIERS",D218)))</formula>
    </cfRule>
    <cfRule type="containsText" dxfId="4570" priority="4347" stopIfTrue="1" operator="containsText" text="AFP">
      <formula>NOT(ISERROR(SEARCH("AFP",D218)))</formula>
    </cfRule>
    <cfRule type="containsText" dxfId="4569" priority="4348" stopIfTrue="1" operator="containsText" text="SFR VALENTON">
      <formula>NOT(ISERROR(SEARCH("SFR VALENTON",D218)))</formula>
    </cfRule>
    <cfRule type="containsText" dxfId="4568" priority="4349" stopIfTrue="1" operator="containsText" text="SFR CORBAS">
      <formula>NOT(ISERROR(SEARCH("SFR CORBAS",D218)))</formula>
    </cfRule>
  </conditionalFormatting>
  <conditionalFormatting sqref="D223:D266">
    <cfRule type="containsText" dxfId="4567" priority="4339" stopIfTrue="1" operator="containsText" text="BNP PARIBAS SOFIA">
      <formula>NOT(ISERROR(SEARCH("BNP PARIBAS SOFIA",D223)))</formula>
    </cfRule>
    <cfRule type="containsText" dxfId="4566" priority="4340" stopIfTrue="1" operator="containsText" text="SFR PARIS JEUNEURS">
      <formula>NOT(ISERROR(SEARCH("SFR PARIS JEUNEURS",D223)))</formula>
    </cfRule>
    <cfRule type="containsText" dxfId="4565" priority="4341" stopIfTrue="1" operator="containsText" text="SFR AUBERVILLIERS">
      <formula>NOT(ISERROR(SEARCH("SFR AUBERVILLIERS",D223)))</formula>
    </cfRule>
    <cfRule type="containsText" dxfId="4564" priority="4342" stopIfTrue="1" operator="containsText" text="AFP">
      <formula>NOT(ISERROR(SEARCH("AFP",D223)))</formula>
    </cfRule>
    <cfRule type="containsText" dxfId="4563" priority="4343" stopIfTrue="1" operator="containsText" text="SFR VALENTON">
      <formula>NOT(ISERROR(SEARCH("SFR VALENTON",D223)))</formula>
    </cfRule>
    <cfRule type="containsText" dxfId="4562" priority="4344" stopIfTrue="1" operator="containsText" text="SFR CORBAS">
      <formula>NOT(ISERROR(SEARCH("SFR CORBAS",D223)))</formula>
    </cfRule>
  </conditionalFormatting>
  <conditionalFormatting sqref="D267:D274">
    <cfRule type="containsText" dxfId="4561" priority="4338" stopIfTrue="1" operator="containsText" text="SFR AUBERVILLIERS">
      <formula>NOT(ISERROR(SEARCH("SFR AUBERVILLIERS",D267)))</formula>
    </cfRule>
  </conditionalFormatting>
  <conditionalFormatting sqref="D267:D274">
    <cfRule type="containsText" dxfId="4560" priority="4337" stopIfTrue="1" operator="containsText" text="SFR PARIS JEUNEURS">
      <formula>NOT(ISERROR(SEARCH("SFR PARIS JEUNEURS",D267)))</formula>
    </cfRule>
  </conditionalFormatting>
  <conditionalFormatting sqref="D275:D370">
    <cfRule type="containsText" dxfId="4559" priority="4331" stopIfTrue="1" operator="containsText" text="BNP PARIBAS SOFIA">
      <formula>NOT(ISERROR(SEARCH("BNP PARIBAS SOFIA",D275)))</formula>
    </cfRule>
    <cfRule type="containsText" dxfId="4558" priority="4332" stopIfTrue="1" operator="containsText" text="SFR PARIS JEUNEURS">
      <formula>NOT(ISERROR(SEARCH("SFR PARIS JEUNEURS",D275)))</formula>
    </cfRule>
    <cfRule type="containsText" dxfId="4557" priority="4333" stopIfTrue="1" operator="containsText" text="SFR AUBERVILLIERS">
      <formula>NOT(ISERROR(SEARCH("SFR AUBERVILLIERS",D275)))</formula>
    </cfRule>
    <cfRule type="containsText" dxfId="4556" priority="4334" stopIfTrue="1" operator="containsText" text="AFP">
      <formula>NOT(ISERROR(SEARCH("AFP",D275)))</formula>
    </cfRule>
    <cfRule type="containsText" dxfId="4555" priority="4335" stopIfTrue="1" operator="containsText" text="SFR VALENTON">
      <formula>NOT(ISERROR(SEARCH("SFR VALENTON",D275)))</formula>
    </cfRule>
    <cfRule type="containsText" dxfId="4554" priority="4336" stopIfTrue="1" operator="containsText" text="SFR CORBAS">
      <formula>NOT(ISERROR(SEARCH("SFR CORBAS",D275)))</formula>
    </cfRule>
  </conditionalFormatting>
  <conditionalFormatting sqref="D371:D374">
    <cfRule type="containsText" dxfId="4553" priority="4326" stopIfTrue="1" operator="containsText" text="SFR PARIS JEUNEURS">
      <formula>NOT(ISERROR(SEARCH("SFR PARIS JEUNEURS",D371)))</formula>
    </cfRule>
    <cfRule type="containsText" dxfId="4552" priority="4327" stopIfTrue="1" operator="containsText" text="SFR AUBERVILLIERS">
      <formula>NOT(ISERROR(SEARCH("SFR AUBERVILLIERS",D371)))</formula>
    </cfRule>
    <cfRule type="containsText" dxfId="4551" priority="4328" stopIfTrue="1" operator="containsText" text="AFP">
      <formula>NOT(ISERROR(SEARCH("AFP",D371)))</formula>
    </cfRule>
    <cfRule type="containsText" dxfId="4550" priority="4329" stopIfTrue="1" operator="containsText" text="SFR VALENTON">
      <formula>NOT(ISERROR(SEARCH("SFR VALENTON",D371)))</formula>
    </cfRule>
    <cfRule type="containsText" dxfId="4549" priority="4330" stopIfTrue="1" operator="containsText" text="SFR CORBAS">
      <formula>NOT(ISERROR(SEARCH("SFR CORBAS",D371)))</formula>
    </cfRule>
  </conditionalFormatting>
  <conditionalFormatting sqref="D375:D381">
    <cfRule type="containsText" dxfId="4548" priority="4321" stopIfTrue="1" operator="containsText" text="SFR PARIS JEUNEURS">
      <formula>NOT(ISERROR(SEARCH("SFR PARIS JEUNEURS",D375)))</formula>
    </cfRule>
    <cfRule type="containsText" dxfId="4547" priority="4322" stopIfTrue="1" operator="containsText" text="SFR AUBERVILLIERS">
      <formula>NOT(ISERROR(SEARCH("SFR AUBERVILLIERS",D375)))</formula>
    </cfRule>
    <cfRule type="containsText" dxfId="4546" priority="4323" stopIfTrue="1" operator="containsText" text="AFP">
      <formula>NOT(ISERROR(SEARCH("AFP",D375)))</formula>
    </cfRule>
    <cfRule type="containsText" dxfId="4545" priority="4324" stopIfTrue="1" operator="containsText" text="SFR VALENTON">
      <formula>NOT(ISERROR(SEARCH("SFR VALENTON",D375)))</formula>
    </cfRule>
    <cfRule type="containsText" dxfId="4544" priority="4325" stopIfTrue="1" operator="containsText" text="SFR CORBAS">
      <formula>NOT(ISERROR(SEARCH("SFR CORBAS",D375)))</formula>
    </cfRule>
  </conditionalFormatting>
  <conditionalFormatting sqref="D382:D393">
    <cfRule type="containsText" dxfId="4543" priority="4316" stopIfTrue="1" operator="containsText" text="SFR PARIS JEUNEURS">
      <formula>NOT(ISERROR(SEARCH("SFR PARIS JEUNEURS",D382)))</formula>
    </cfRule>
    <cfRule type="containsText" dxfId="4542" priority="4317" stopIfTrue="1" operator="containsText" text="SFR AUBERVILLIERS">
      <formula>NOT(ISERROR(SEARCH("SFR AUBERVILLIERS",D382)))</formula>
    </cfRule>
    <cfRule type="containsText" dxfId="4541" priority="4318" stopIfTrue="1" operator="containsText" text="AFP">
      <formula>NOT(ISERROR(SEARCH("AFP",D382)))</formula>
    </cfRule>
    <cfRule type="containsText" dxfId="4540" priority="4319" stopIfTrue="1" operator="containsText" text="SFR VALENTON">
      <formula>NOT(ISERROR(SEARCH("SFR VALENTON",D382)))</formula>
    </cfRule>
    <cfRule type="containsText" dxfId="4539" priority="4320" stopIfTrue="1" operator="containsText" text="SFR CORBAS">
      <formula>NOT(ISERROR(SEARCH("SFR CORBAS",D382)))</formula>
    </cfRule>
  </conditionalFormatting>
  <conditionalFormatting sqref="D394:D420">
    <cfRule type="containsText" dxfId="4538" priority="4311" stopIfTrue="1" operator="containsText" text="SFR PARIS JEUNEURS">
      <formula>NOT(ISERROR(SEARCH("SFR PARIS JEUNEURS",D394)))</formula>
    </cfRule>
    <cfRule type="containsText" dxfId="4537" priority="4312" stopIfTrue="1" operator="containsText" text="SFR AUBERVILLIERS">
      <formula>NOT(ISERROR(SEARCH("SFR AUBERVILLIERS",D394)))</formula>
    </cfRule>
    <cfRule type="containsText" dxfId="4536" priority="4313" stopIfTrue="1" operator="containsText" text="AFP">
      <formula>NOT(ISERROR(SEARCH("AFP",D394)))</formula>
    </cfRule>
    <cfRule type="containsText" dxfId="4535" priority="4314" stopIfTrue="1" operator="containsText" text="SFR VALENTON">
      <formula>NOT(ISERROR(SEARCH("SFR VALENTON",D394)))</formula>
    </cfRule>
    <cfRule type="containsText" dxfId="4534" priority="4315" stopIfTrue="1" operator="containsText" text="SFR CORBAS">
      <formula>NOT(ISERROR(SEARCH("SFR CORBAS",D394)))</formula>
    </cfRule>
  </conditionalFormatting>
  <conditionalFormatting sqref="D394:D420">
    <cfRule type="containsText" dxfId="4533" priority="4310" stopIfTrue="1" operator="containsText" text="BNP PARIBAS SOFIA">
      <formula>NOT(ISERROR(SEARCH("BNP PARIBAS SOFIA",D394)))</formula>
    </cfRule>
  </conditionalFormatting>
  <conditionalFormatting sqref="D421:D433">
    <cfRule type="containsText" dxfId="4532" priority="4304" stopIfTrue="1" operator="containsText" text="BNP PARIBAS SOFIA">
      <formula>NOT(ISERROR(SEARCH("BNP PARIBAS SOFIA",D421)))</formula>
    </cfRule>
    <cfRule type="containsText" dxfId="4531" priority="4305" stopIfTrue="1" operator="containsText" text="SFR PARIS JEUNEURS">
      <formula>NOT(ISERROR(SEARCH("SFR PARIS JEUNEURS",D421)))</formula>
    </cfRule>
    <cfRule type="containsText" dxfId="4530" priority="4306" stopIfTrue="1" operator="containsText" text="SFR AUBERVILLIERS">
      <formula>NOT(ISERROR(SEARCH("SFR AUBERVILLIERS",D421)))</formula>
    </cfRule>
    <cfRule type="containsText" dxfId="4529" priority="4307" stopIfTrue="1" operator="containsText" text="afp">
      <formula>NOT(ISERROR(SEARCH("afp",D421)))</formula>
    </cfRule>
    <cfRule type="containsText" dxfId="4528" priority="4308" stopIfTrue="1" operator="containsText" text="SFR VALENTON">
      <formula>NOT(ISERROR(SEARCH("SFR VALENTON",D421)))</formula>
    </cfRule>
    <cfRule type="containsText" dxfId="4527" priority="4309" stopIfTrue="1" operator="containsText" text="SFR CORBAS">
      <formula>NOT(ISERROR(SEARCH("SFR CORBAS",D421)))</formula>
    </cfRule>
  </conditionalFormatting>
  <conditionalFormatting sqref="D434:D446">
    <cfRule type="containsText" dxfId="4526" priority="4299" stopIfTrue="1" operator="containsText" text="SFR PARIS JEUNEURS">
      <formula>NOT(ISERROR(SEARCH("SFR PARIS JEUNEURS",D434)))</formula>
    </cfRule>
    <cfRule type="containsText" dxfId="4525" priority="4300" stopIfTrue="1" operator="containsText" text="SFR AUBERVILLIERS">
      <formula>NOT(ISERROR(SEARCH("SFR AUBERVILLIERS",D434)))</formula>
    </cfRule>
    <cfRule type="containsText" dxfId="4524" priority="4301" stopIfTrue="1" operator="containsText" text="afp">
      <formula>NOT(ISERROR(SEARCH("afp",D434)))</formula>
    </cfRule>
    <cfRule type="containsText" dxfId="4523" priority="4302" stopIfTrue="1" operator="containsText" text="SFR VALENTON">
      <formula>NOT(ISERROR(SEARCH("SFR VALENTON",D434)))</formula>
    </cfRule>
    <cfRule type="containsText" dxfId="4522" priority="4303" stopIfTrue="1" operator="containsText" text="SFR CORBAS">
      <formula>NOT(ISERROR(SEARCH("SFR CORBAS",D434)))</formula>
    </cfRule>
  </conditionalFormatting>
  <conditionalFormatting sqref="D434:D446">
    <cfRule type="containsText" dxfId="4521" priority="4298" stopIfTrue="1" operator="containsText" text="BNP PARIBAS SOFIA">
      <formula>NOT(ISERROR(SEARCH("BNP PARIBAS SOFIA",D434)))</formula>
    </cfRule>
  </conditionalFormatting>
  <conditionalFormatting sqref="D447:D454">
    <cfRule type="containsText" dxfId="4520" priority="4292" stopIfTrue="1" operator="containsText" text="BNP PARIBAS SOFIA">
      <formula>NOT(ISERROR(SEARCH("BNP PARIBAS SOFIA",D447)))</formula>
    </cfRule>
    <cfRule type="containsText" dxfId="4519" priority="4293" stopIfTrue="1" operator="containsText" text="SFR PARIS JEUNEURS">
      <formula>NOT(ISERROR(SEARCH("SFR PARIS JEUNEURS",D447)))</formula>
    </cfRule>
    <cfRule type="containsText" dxfId="4518" priority="4294" stopIfTrue="1" operator="containsText" text="SFR AUBERVILLIERS">
      <formula>NOT(ISERROR(SEARCH("SFR AUBERVILLIERS",D447)))</formula>
    </cfRule>
    <cfRule type="containsText" dxfId="4517" priority="4295" stopIfTrue="1" operator="containsText" text="afp">
      <formula>NOT(ISERROR(SEARCH("afp",D447)))</formula>
    </cfRule>
    <cfRule type="containsText" dxfId="4516" priority="4296" stopIfTrue="1" operator="containsText" text="SFR VALENTON">
      <formula>NOT(ISERROR(SEARCH("SFR VALENTON",D447)))</formula>
    </cfRule>
    <cfRule type="containsText" dxfId="4515" priority="4297" stopIfTrue="1" operator="containsText" text="SFR CORBAS">
      <formula>NOT(ISERROR(SEARCH("SFR CORBAS",D447)))</formula>
    </cfRule>
  </conditionalFormatting>
  <conditionalFormatting sqref="D455:D459">
    <cfRule type="containsText" dxfId="4514" priority="4288" stopIfTrue="1" operator="containsText" text="SFR AUBERVILLIERS">
      <formula>NOT(ISERROR(SEARCH("SFR AUBERVILLIERS",D455)))</formula>
    </cfRule>
    <cfRule type="containsText" dxfId="4513" priority="4289" stopIfTrue="1" operator="containsText" text="afp">
      <formula>NOT(ISERROR(SEARCH("afp",D455)))</formula>
    </cfRule>
    <cfRule type="containsText" dxfId="4512" priority="4290" stopIfTrue="1" operator="containsText" text="SFR VALENTON">
      <formula>NOT(ISERROR(SEARCH("SFR VALENTON",D455)))</formula>
    </cfRule>
    <cfRule type="containsText" dxfId="4511" priority="4291" stopIfTrue="1" operator="containsText" text="SFR CORBAS">
      <formula>NOT(ISERROR(SEARCH("SFR CORBAS",D455)))</formula>
    </cfRule>
  </conditionalFormatting>
  <conditionalFormatting sqref="D460:D471">
    <cfRule type="containsText" dxfId="4510" priority="4282" stopIfTrue="1" operator="containsText" text="BNP PARIBAS SOFIA">
      <formula>NOT(ISERROR(SEARCH("BNP PARIBAS SOFIA",D460)))</formula>
    </cfRule>
    <cfRule type="containsText" dxfId="4509" priority="4283" stopIfTrue="1" operator="containsText" text="SFR PARIS JEUNEURS">
      <formula>NOT(ISERROR(SEARCH("SFR PARIS JEUNEURS",D460)))</formula>
    </cfRule>
    <cfRule type="containsText" dxfId="4508" priority="4284" stopIfTrue="1" operator="containsText" text="SFR AUBERVILLIERS">
      <formula>NOT(ISERROR(SEARCH("SFR AUBERVILLIERS",D460)))</formula>
    </cfRule>
    <cfRule type="containsText" dxfId="4507" priority="4285" stopIfTrue="1" operator="containsText" text="afp">
      <formula>NOT(ISERROR(SEARCH("afp",D460)))</formula>
    </cfRule>
    <cfRule type="containsText" dxfId="4506" priority="4286" stopIfTrue="1" operator="containsText" text="SFR VALENTON">
      <formula>NOT(ISERROR(SEARCH("SFR VALENTON",D460)))</formula>
    </cfRule>
    <cfRule type="containsText" dxfId="4505" priority="4287" stopIfTrue="1" operator="containsText" text="SFR CORBAS">
      <formula>NOT(ISERROR(SEARCH("SFR CORBAS",D460)))</formula>
    </cfRule>
  </conditionalFormatting>
  <conditionalFormatting sqref="D3:D8">
    <cfRule type="containsText" dxfId="4504" priority="4276" stopIfTrue="1" operator="containsText" text="BNP PARIBAS SOFIA">
      <formula>NOT(ISERROR(SEARCH("BNP PARIBAS SOFIA",D3)))</formula>
    </cfRule>
    <cfRule type="containsText" dxfId="4503" priority="4277" stopIfTrue="1" operator="containsText" text="SFR PARIS JEUNEURS">
      <formula>NOT(ISERROR(SEARCH("SFR PARIS JEUNEURS",D3)))</formula>
    </cfRule>
    <cfRule type="containsText" dxfId="4502" priority="4278" stopIfTrue="1" operator="containsText" text="SFR AUBERVILLIERS">
      <formula>NOT(ISERROR(SEARCH("SFR AUBERVILLIERS",D3)))</formula>
    </cfRule>
    <cfRule type="containsText" dxfId="4501" priority="4279" stopIfTrue="1" operator="containsText" text="AFP">
      <formula>NOT(ISERROR(SEARCH("AFP",D3)))</formula>
    </cfRule>
    <cfRule type="containsText" dxfId="4500" priority="4280" stopIfTrue="1" operator="containsText" text="SFR VALENTON">
      <formula>NOT(ISERROR(SEARCH("SFR VALENTON",D3)))</formula>
    </cfRule>
    <cfRule type="containsText" dxfId="4499" priority="4281" stopIfTrue="1" operator="containsText" text="SFR CORBAS">
      <formula>NOT(ISERROR(SEARCH("SFR CORBAS",D3)))</formula>
    </cfRule>
  </conditionalFormatting>
  <conditionalFormatting sqref="D3:D123">
    <cfRule type="containsText" dxfId="4498" priority="4270" stopIfTrue="1" operator="containsText" text="BNP PARIBAS SOFIA">
      <formula>NOT(ISERROR(SEARCH("BNP PARIBAS SOFIA",D3)))</formula>
    </cfRule>
    <cfRule type="containsText" dxfId="4497" priority="4271" stopIfTrue="1" operator="containsText" text="SFR PARIS JEUNEURS">
      <formula>NOT(ISERROR(SEARCH("SFR PARIS JEUNEURS",D3)))</formula>
    </cfRule>
    <cfRule type="containsText" dxfId="4496" priority="4272" stopIfTrue="1" operator="containsText" text="SFR AUBERVILLIERS">
      <formula>NOT(ISERROR(SEARCH("SFR AUBERVILLIERS",D3)))</formula>
    </cfRule>
    <cfRule type="containsText" dxfId="4495" priority="4273" stopIfTrue="1" operator="containsText" text="AFP">
      <formula>NOT(ISERROR(SEARCH("AFP",D3)))</formula>
    </cfRule>
    <cfRule type="containsText" dxfId="4494" priority="4274" stopIfTrue="1" operator="containsText" text="SFR VALENTON">
      <formula>NOT(ISERROR(SEARCH("SFR VALENTON",D3)))</formula>
    </cfRule>
    <cfRule type="containsText" dxfId="4493" priority="4275" stopIfTrue="1" operator="containsText" text="SFR CORBAS">
      <formula>NOT(ISERROR(SEARCH("SFR CORBAS",D3)))</formula>
    </cfRule>
  </conditionalFormatting>
  <conditionalFormatting sqref="D124:D140">
    <cfRule type="containsText" dxfId="4492" priority="4265" stopIfTrue="1" operator="containsText" text="SFR PARIS JEUNEURS">
      <formula>NOT(ISERROR(SEARCH("SFR PARIS JEUNEURS",D124)))</formula>
    </cfRule>
    <cfRule type="containsText" dxfId="4491" priority="4266" stopIfTrue="1" operator="containsText" text="SFR AUBERVILLIERS">
      <formula>NOT(ISERROR(SEARCH("SFR AUBERVILLIERS",D124)))</formula>
    </cfRule>
    <cfRule type="containsText" dxfId="4490" priority="4267" stopIfTrue="1" operator="containsText" text="AFP">
      <formula>NOT(ISERROR(SEARCH("AFP",D124)))</formula>
    </cfRule>
    <cfRule type="containsText" dxfId="4489" priority="4268" stopIfTrue="1" operator="containsText" text="SFR VALENTON">
      <formula>NOT(ISERROR(SEARCH("SFR VALENTON",D124)))</formula>
    </cfRule>
    <cfRule type="containsText" dxfId="4488" priority="4269" stopIfTrue="1" operator="containsText" text="SFR CORBAS">
      <formula>NOT(ISERROR(SEARCH("SFR CORBAS",D124)))</formula>
    </cfRule>
  </conditionalFormatting>
  <conditionalFormatting sqref="D141:D149">
    <cfRule type="containsText" dxfId="4487" priority="4260" stopIfTrue="1" operator="containsText" text="SFR JEUNEURS">
      <formula>NOT(ISERROR(SEARCH("SFR JEUNEURS",D141)))</formula>
    </cfRule>
    <cfRule type="containsText" dxfId="4486" priority="4261" stopIfTrue="1" operator="containsText" text="SFR AUBERVILLIERS">
      <formula>NOT(ISERROR(SEARCH("SFR AUBERVILLIERS",D141)))</formula>
    </cfRule>
    <cfRule type="containsText" dxfId="4485" priority="4262" stopIfTrue="1" operator="containsText" text="AFP">
      <formula>NOT(ISERROR(SEARCH("AFP",D141)))</formula>
    </cfRule>
    <cfRule type="containsText" dxfId="4484" priority="4263" stopIfTrue="1" operator="containsText" text="SFR VALENTON">
      <formula>NOT(ISERROR(SEARCH("SFR VALENTON",D141)))</formula>
    </cfRule>
    <cfRule type="containsText" dxfId="4483" priority="4264" stopIfTrue="1" operator="containsText" text="SFR CORBAS">
      <formula>NOT(ISERROR(SEARCH("SFR CORBAS",D141)))</formula>
    </cfRule>
  </conditionalFormatting>
  <conditionalFormatting sqref="D150:D184">
    <cfRule type="containsText" dxfId="4482" priority="4255" stopIfTrue="1" operator="containsText" text="SFR PARIS JEUNEURS">
      <formula>NOT(ISERROR(SEARCH("SFR PARIS JEUNEURS",D150)))</formula>
    </cfRule>
    <cfRule type="containsText" dxfId="4481" priority="4256" stopIfTrue="1" operator="containsText" text="AFP">
      <formula>NOT(ISERROR(SEARCH("AFP",D150)))</formula>
    </cfRule>
    <cfRule type="containsText" dxfId="4480" priority="4257" stopIfTrue="1" operator="containsText" text="SFR AUBERVILLIERS">
      <formula>NOT(ISERROR(SEARCH("SFR AUBERVILLIERS",D150)))</formula>
    </cfRule>
    <cfRule type="containsText" dxfId="4479" priority="4258" stopIfTrue="1" operator="containsText" text="SFR VALENTON">
      <formula>NOT(ISERROR(SEARCH("SFR VALENTON",D150)))</formula>
    </cfRule>
    <cfRule type="containsText" dxfId="4478" priority="4259" stopIfTrue="1" operator="containsText" text="SFR CORBAS">
      <formula>NOT(ISERROR(SEARCH("SFR CORBAS",D150)))</formula>
    </cfRule>
  </conditionalFormatting>
  <conditionalFormatting sqref="D185:D217">
    <cfRule type="containsText" dxfId="4477" priority="4249" stopIfTrue="1" operator="containsText" text="BNP PARIBAS SOFIA">
      <formula>NOT(ISERROR(SEARCH("BNP PARIBAS SOFIA",D185)))</formula>
    </cfRule>
    <cfRule type="containsText" dxfId="4476" priority="4250" stopIfTrue="1" operator="containsText" text="SFR PARIS JEUNEURS">
      <formula>NOT(ISERROR(SEARCH("SFR PARIS JEUNEURS",D185)))</formula>
    </cfRule>
    <cfRule type="containsText" dxfId="4475" priority="4251" stopIfTrue="1" operator="containsText" text="SFR AUBERVILLIERS">
      <formula>NOT(ISERROR(SEARCH("SFR AUBERVILLIERS",D185)))</formula>
    </cfRule>
    <cfRule type="containsText" dxfId="4474" priority="4252" stopIfTrue="1" operator="containsText" text="AFP">
      <formula>NOT(ISERROR(SEARCH("AFP",D185)))</formula>
    </cfRule>
    <cfRule type="containsText" dxfId="4473" priority="4253" stopIfTrue="1" operator="containsText" text="SFR VALENTON">
      <formula>NOT(ISERROR(SEARCH("SFR VALENTON",D185)))</formula>
    </cfRule>
    <cfRule type="containsText" dxfId="4472" priority="4254" stopIfTrue="1" operator="containsText" text="SFR CORBAS">
      <formula>NOT(ISERROR(SEARCH("SFR CORBAS",D185)))</formula>
    </cfRule>
  </conditionalFormatting>
  <conditionalFormatting sqref="D218:D222">
    <cfRule type="containsText" dxfId="4471" priority="4244" stopIfTrue="1" operator="containsText" text="SFR PARIS JEUNEURS">
      <formula>NOT(ISERROR(SEARCH("SFR PARIS JEUNEURS",D218)))</formula>
    </cfRule>
    <cfRule type="containsText" dxfId="4470" priority="4245" stopIfTrue="1" operator="containsText" text="SFR AUBERVILLIERS">
      <formula>NOT(ISERROR(SEARCH("SFR AUBERVILLIERS",D218)))</formula>
    </cfRule>
    <cfRule type="containsText" dxfId="4469" priority="4246" stopIfTrue="1" operator="containsText" text="AFP">
      <formula>NOT(ISERROR(SEARCH("AFP",D218)))</formula>
    </cfRule>
    <cfRule type="containsText" dxfId="4468" priority="4247" stopIfTrue="1" operator="containsText" text="SFR VALENTON">
      <formula>NOT(ISERROR(SEARCH("SFR VALENTON",D218)))</formula>
    </cfRule>
    <cfRule type="containsText" dxfId="4467" priority="4248" stopIfTrue="1" operator="containsText" text="SFR CORBAS">
      <formula>NOT(ISERROR(SEARCH("SFR CORBAS",D218)))</formula>
    </cfRule>
  </conditionalFormatting>
  <conditionalFormatting sqref="D223:D266">
    <cfRule type="containsText" dxfId="4466" priority="4238" stopIfTrue="1" operator="containsText" text="BNP PARIBAS SOFIA">
      <formula>NOT(ISERROR(SEARCH("BNP PARIBAS SOFIA",D223)))</formula>
    </cfRule>
    <cfRule type="containsText" dxfId="4465" priority="4239" stopIfTrue="1" operator="containsText" text="SFR PARIS JEUNEURS">
      <formula>NOT(ISERROR(SEARCH("SFR PARIS JEUNEURS",D223)))</formula>
    </cfRule>
    <cfRule type="containsText" dxfId="4464" priority="4240" stopIfTrue="1" operator="containsText" text="SFR AUBERVILLIERS">
      <formula>NOT(ISERROR(SEARCH("SFR AUBERVILLIERS",D223)))</formula>
    </cfRule>
    <cfRule type="containsText" dxfId="4463" priority="4241" stopIfTrue="1" operator="containsText" text="AFP">
      <formula>NOT(ISERROR(SEARCH("AFP",D223)))</formula>
    </cfRule>
    <cfRule type="containsText" dxfId="4462" priority="4242" stopIfTrue="1" operator="containsText" text="SFR VALENTON">
      <formula>NOT(ISERROR(SEARCH("SFR VALENTON",D223)))</formula>
    </cfRule>
    <cfRule type="containsText" dxfId="4461" priority="4243" stopIfTrue="1" operator="containsText" text="SFR CORBAS">
      <formula>NOT(ISERROR(SEARCH("SFR CORBAS",D223)))</formula>
    </cfRule>
  </conditionalFormatting>
  <conditionalFormatting sqref="D267:D274">
    <cfRule type="containsText" dxfId="4460" priority="4237" stopIfTrue="1" operator="containsText" text="SFR AUBERVILLIERS">
      <formula>NOT(ISERROR(SEARCH("SFR AUBERVILLIERS",D267)))</formula>
    </cfRule>
  </conditionalFormatting>
  <conditionalFormatting sqref="D267:D274">
    <cfRule type="containsText" dxfId="4459" priority="4236" stopIfTrue="1" operator="containsText" text="SFR PARIS JEUNEURS">
      <formula>NOT(ISERROR(SEARCH("SFR PARIS JEUNEURS",D267)))</formula>
    </cfRule>
  </conditionalFormatting>
  <conditionalFormatting sqref="D275:D370">
    <cfRule type="containsText" dxfId="4458" priority="4230" stopIfTrue="1" operator="containsText" text="BNP PARIBAS SOFIA">
      <formula>NOT(ISERROR(SEARCH("BNP PARIBAS SOFIA",D275)))</formula>
    </cfRule>
    <cfRule type="containsText" dxfId="4457" priority="4231" stopIfTrue="1" operator="containsText" text="SFR PARIS JEUNEURS">
      <formula>NOT(ISERROR(SEARCH("SFR PARIS JEUNEURS",D275)))</formula>
    </cfRule>
    <cfRule type="containsText" dxfId="4456" priority="4232" stopIfTrue="1" operator="containsText" text="SFR AUBERVILLIERS">
      <formula>NOT(ISERROR(SEARCH("SFR AUBERVILLIERS",D275)))</formula>
    </cfRule>
    <cfRule type="containsText" dxfId="4455" priority="4233" stopIfTrue="1" operator="containsText" text="AFP">
      <formula>NOT(ISERROR(SEARCH("AFP",D275)))</formula>
    </cfRule>
    <cfRule type="containsText" dxfId="4454" priority="4234" stopIfTrue="1" operator="containsText" text="SFR VALENTON">
      <formula>NOT(ISERROR(SEARCH("SFR VALENTON",D275)))</formula>
    </cfRule>
    <cfRule type="containsText" dxfId="4453" priority="4235" stopIfTrue="1" operator="containsText" text="SFR CORBAS">
      <formula>NOT(ISERROR(SEARCH("SFR CORBAS",D275)))</formula>
    </cfRule>
  </conditionalFormatting>
  <conditionalFormatting sqref="D371:D374">
    <cfRule type="containsText" dxfId="4452" priority="4225" stopIfTrue="1" operator="containsText" text="SFR PARIS JEUNEURS">
      <formula>NOT(ISERROR(SEARCH("SFR PARIS JEUNEURS",D371)))</formula>
    </cfRule>
    <cfRule type="containsText" dxfId="4451" priority="4226" stopIfTrue="1" operator="containsText" text="SFR AUBERVILLIERS">
      <formula>NOT(ISERROR(SEARCH("SFR AUBERVILLIERS",D371)))</formula>
    </cfRule>
    <cfRule type="containsText" dxfId="4450" priority="4227" stopIfTrue="1" operator="containsText" text="AFP">
      <formula>NOT(ISERROR(SEARCH("AFP",D371)))</formula>
    </cfRule>
    <cfRule type="containsText" dxfId="4449" priority="4228" stopIfTrue="1" operator="containsText" text="SFR VALENTON">
      <formula>NOT(ISERROR(SEARCH("SFR VALENTON",D371)))</formula>
    </cfRule>
    <cfRule type="containsText" dxfId="4448" priority="4229" stopIfTrue="1" operator="containsText" text="SFR CORBAS">
      <formula>NOT(ISERROR(SEARCH("SFR CORBAS",D371)))</formula>
    </cfRule>
  </conditionalFormatting>
  <conditionalFormatting sqref="D375:D381">
    <cfRule type="containsText" dxfId="4447" priority="4220" stopIfTrue="1" operator="containsText" text="SFR PARIS JEUNEURS">
      <formula>NOT(ISERROR(SEARCH("SFR PARIS JEUNEURS",D375)))</formula>
    </cfRule>
    <cfRule type="containsText" dxfId="4446" priority="4221" stopIfTrue="1" operator="containsText" text="SFR AUBERVILLIERS">
      <formula>NOT(ISERROR(SEARCH("SFR AUBERVILLIERS",D375)))</formula>
    </cfRule>
    <cfRule type="containsText" dxfId="4445" priority="4222" stopIfTrue="1" operator="containsText" text="AFP">
      <formula>NOT(ISERROR(SEARCH("AFP",D375)))</formula>
    </cfRule>
    <cfRule type="containsText" dxfId="4444" priority="4223" stopIfTrue="1" operator="containsText" text="SFR VALENTON">
      <formula>NOT(ISERROR(SEARCH("SFR VALENTON",D375)))</formula>
    </cfRule>
    <cfRule type="containsText" dxfId="4443" priority="4224" stopIfTrue="1" operator="containsText" text="SFR CORBAS">
      <formula>NOT(ISERROR(SEARCH("SFR CORBAS",D375)))</formula>
    </cfRule>
  </conditionalFormatting>
  <conditionalFormatting sqref="D382:D393">
    <cfRule type="containsText" dxfId="4442" priority="4215" stopIfTrue="1" operator="containsText" text="SFR PARIS JEUNEURS">
      <formula>NOT(ISERROR(SEARCH("SFR PARIS JEUNEURS",D382)))</formula>
    </cfRule>
    <cfRule type="containsText" dxfId="4441" priority="4216" stopIfTrue="1" operator="containsText" text="SFR AUBERVILLIERS">
      <formula>NOT(ISERROR(SEARCH("SFR AUBERVILLIERS",D382)))</formula>
    </cfRule>
    <cfRule type="containsText" dxfId="4440" priority="4217" stopIfTrue="1" operator="containsText" text="AFP">
      <formula>NOT(ISERROR(SEARCH("AFP",D382)))</formula>
    </cfRule>
    <cfRule type="containsText" dxfId="4439" priority="4218" stopIfTrue="1" operator="containsText" text="SFR VALENTON">
      <formula>NOT(ISERROR(SEARCH("SFR VALENTON",D382)))</formula>
    </cfRule>
    <cfRule type="containsText" dxfId="4438" priority="4219" stopIfTrue="1" operator="containsText" text="SFR CORBAS">
      <formula>NOT(ISERROR(SEARCH("SFR CORBAS",D382)))</formula>
    </cfRule>
  </conditionalFormatting>
  <conditionalFormatting sqref="D394:D420">
    <cfRule type="containsText" dxfId="4437" priority="4210" stopIfTrue="1" operator="containsText" text="SFR PARIS JEUNEURS">
      <formula>NOT(ISERROR(SEARCH("SFR PARIS JEUNEURS",D394)))</formula>
    </cfRule>
    <cfRule type="containsText" dxfId="4436" priority="4211" stopIfTrue="1" operator="containsText" text="SFR AUBERVILLIERS">
      <formula>NOT(ISERROR(SEARCH("SFR AUBERVILLIERS",D394)))</formula>
    </cfRule>
    <cfRule type="containsText" dxfId="4435" priority="4212" stopIfTrue="1" operator="containsText" text="AFP">
      <formula>NOT(ISERROR(SEARCH("AFP",D394)))</formula>
    </cfRule>
    <cfRule type="containsText" dxfId="4434" priority="4213" stopIfTrue="1" operator="containsText" text="SFR VALENTON">
      <formula>NOT(ISERROR(SEARCH("SFR VALENTON",D394)))</formula>
    </cfRule>
    <cfRule type="containsText" dxfId="4433" priority="4214" stopIfTrue="1" operator="containsText" text="SFR CORBAS">
      <formula>NOT(ISERROR(SEARCH("SFR CORBAS",D394)))</formula>
    </cfRule>
  </conditionalFormatting>
  <conditionalFormatting sqref="D394:D420">
    <cfRule type="containsText" dxfId="4432" priority="4209" stopIfTrue="1" operator="containsText" text="BNP PARIBAS SOFIA">
      <formula>NOT(ISERROR(SEARCH("BNP PARIBAS SOFIA",D394)))</formula>
    </cfRule>
  </conditionalFormatting>
  <conditionalFormatting sqref="D421:D433">
    <cfRule type="containsText" dxfId="4431" priority="4203" stopIfTrue="1" operator="containsText" text="BNP PARIBAS SOFIA">
      <formula>NOT(ISERROR(SEARCH("BNP PARIBAS SOFIA",D421)))</formula>
    </cfRule>
    <cfRule type="containsText" dxfId="4430" priority="4204" stopIfTrue="1" operator="containsText" text="SFR PARIS JEUNEURS">
      <formula>NOT(ISERROR(SEARCH("SFR PARIS JEUNEURS",D421)))</formula>
    </cfRule>
    <cfRule type="containsText" dxfId="4429" priority="4205" stopIfTrue="1" operator="containsText" text="SFR AUBERVILLIERS">
      <formula>NOT(ISERROR(SEARCH("SFR AUBERVILLIERS",D421)))</formula>
    </cfRule>
    <cfRule type="containsText" dxfId="4428" priority="4206" stopIfTrue="1" operator="containsText" text="afp">
      <formula>NOT(ISERROR(SEARCH("afp",D421)))</formula>
    </cfRule>
    <cfRule type="containsText" dxfId="4427" priority="4207" stopIfTrue="1" operator="containsText" text="SFR VALENTON">
      <formula>NOT(ISERROR(SEARCH("SFR VALENTON",D421)))</formula>
    </cfRule>
    <cfRule type="containsText" dxfId="4426" priority="4208" stopIfTrue="1" operator="containsText" text="SFR CORBAS">
      <formula>NOT(ISERROR(SEARCH("SFR CORBAS",D421)))</formula>
    </cfRule>
  </conditionalFormatting>
  <conditionalFormatting sqref="D434:D446">
    <cfRule type="containsText" dxfId="4425" priority="4198" stopIfTrue="1" operator="containsText" text="SFR PARIS JEUNEURS">
      <formula>NOT(ISERROR(SEARCH("SFR PARIS JEUNEURS",D434)))</formula>
    </cfRule>
    <cfRule type="containsText" dxfId="4424" priority="4199" stopIfTrue="1" operator="containsText" text="SFR AUBERVILLIERS">
      <formula>NOT(ISERROR(SEARCH("SFR AUBERVILLIERS",D434)))</formula>
    </cfRule>
    <cfRule type="containsText" dxfId="4423" priority="4200" stopIfTrue="1" operator="containsText" text="afp">
      <formula>NOT(ISERROR(SEARCH("afp",D434)))</formula>
    </cfRule>
    <cfRule type="containsText" dxfId="4422" priority="4201" stopIfTrue="1" operator="containsText" text="SFR VALENTON">
      <formula>NOT(ISERROR(SEARCH("SFR VALENTON",D434)))</formula>
    </cfRule>
    <cfRule type="containsText" dxfId="4421" priority="4202" stopIfTrue="1" operator="containsText" text="SFR CORBAS">
      <formula>NOT(ISERROR(SEARCH("SFR CORBAS",D434)))</formula>
    </cfRule>
  </conditionalFormatting>
  <conditionalFormatting sqref="D434:D446">
    <cfRule type="containsText" dxfId="4420" priority="4197" stopIfTrue="1" operator="containsText" text="BNP PARIBAS SOFIA">
      <formula>NOT(ISERROR(SEARCH("BNP PARIBAS SOFIA",D434)))</formula>
    </cfRule>
  </conditionalFormatting>
  <conditionalFormatting sqref="D447:D454">
    <cfRule type="containsText" dxfId="4419" priority="4191" stopIfTrue="1" operator="containsText" text="BNP PARIBAS SOFIA">
      <formula>NOT(ISERROR(SEARCH("BNP PARIBAS SOFIA",D447)))</formula>
    </cfRule>
    <cfRule type="containsText" dxfId="4418" priority="4192" stopIfTrue="1" operator="containsText" text="SFR PARIS JEUNEURS">
      <formula>NOT(ISERROR(SEARCH("SFR PARIS JEUNEURS",D447)))</formula>
    </cfRule>
    <cfRule type="containsText" dxfId="4417" priority="4193" stopIfTrue="1" operator="containsText" text="SFR AUBERVILLIERS">
      <formula>NOT(ISERROR(SEARCH("SFR AUBERVILLIERS",D447)))</formula>
    </cfRule>
    <cfRule type="containsText" dxfId="4416" priority="4194" stopIfTrue="1" operator="containsText" text="afp">
      <formula>NOT(ISERROR(SEARCH("afp",D447)))</formula>
    </cfRule>
    <cfRule type="containsText" dxfId="4415" priority="4195" stopIfTrue="1" operator="containsText" text="SFR VALENTON">
      <formula>NOT(ISERROR(SEARCH("SFR VALENTON",D447)))</formula>
    </cfRule>
    <cfRule type="containsText" dxfId="4414" priority="4196" stopIfTrue="1" operator="containsText" text="SFR CORBAS">
      <formula>NOT(ISERROR(SEARCH("SFR CORBAS",D447)))</formula>
    </cfRule>
  </conditionalFormatting>
  <conditionalFormatting sqref="D455:D459">
    <cfRule type="containsText" dxfId="4413" priority="4187" stopIfTrue="1" operator="containsText" text="SFR AUBERVILLIERS">
      <formula>NOT(ISERROR(SEARCH("SFR AUBERVILLIERS",D455)))</formula>
    </cfRule>
    <cfRule type="containsText" dxfId="4412" priority="4188" stopIfTrue="1" operator="containsText" text="afp">
      <formula>NOT(ISERROR(SEARCH("afp",D455)))</formula>
    </cfRule>
    <cfRule type="containsText" dxfId="4411" priority="4189" stopIfTrue="1" operator="containsText" text="SFR VALENTON">
      <formula>NOT(ISERROR(SEARCH("SFR VALENTON",D455)))</formula>
    </cfRule>
    <cfRule type="containsText" dxfId="4410" priority="4190" stopIfTrue="1" operator="containsText" text="SFR CORBAS">
      <formula>NOT(ISERROR(SEARCH("SFR CORBAS",D455)))</formula>
    </cfRule>
  </conditionalFormatting>
  <conditionalFormatting sqref="D460:D471">
    <cfRule type="containsText" dxfId="4409" priority="4181" stopIfTrue="1" operator="containsText" text="BNP PARIBAS SOFIA">
      <formula>NOT(ISERROR(SEARCH("BNP PARIBAS SOFIA",D460)))</formula>
    </cfRule>
    <cfRule type="containsText" dxfId="4408" priority="4182" stopIfTrue="1" operator="containsText" text="SFR PARIS JEUNEURS">
      <formula>NOT(ISERROR(SEARCH("SFR PARIS JEUNEURS",D460)))</formula>
    </cfRule>
    <cfRule type="containsText" dxfId="4407" priority="4183" stopIfTrue="1" operator="containsText" text="SFR AUBERVILLIERS">
      <formula>NOT(ISERROR(SEARCH("SFR AUBERVILLIERS",D460)))</formula>
    </cfRule>
    <cfRule type="containsText" dxfId="4406" priority="4184" stopIfTrue="1" operator="containsText" text="afp">
      <formula>NOT(ISERROR(SEARCH("afp",D460)))</formula>
    </cfRule>
    <cfRule type="containsText" dxfId="4405" priority="4185" stopIfTrue="1" operator="containsText" text="SFR VALENTON">
      <formula>NOT(ISERROR(SEARCH("SFR VALENTON",D460)))</formula>
    </cfRule>
    <cfRule type="containsText" dxfId="4404" priority="4186" stopIfTrue="1" operator="containsText" text="SFR CORBAS">
      <formula>NOT(ISERROR(SEARCH("SFR CORBAS",D460)))</formula>
    </cfRule>
  </conditionalFormatting>
  <conditionalFormatting sqref="D3:D123">
    <cfRule type="containsText" dxfId="4403" priority="4175" stopIfTrue="1" operator="containsText" text="BNP PARIBAS SOFIA">
      <formula>NOT(ISERROR(SEARCH("BNP PARIBAS SOFIA",D3)))</formula>
    </cfRule>
    <cfRule type="containsText" dxfId="4402" priority="4176" stopIfTrue="1" operator="containsText" text="SFR PARIS JEUNEURS">
      <formula>NOT(ISERROR(SEARCH("SFR PARIS JEUNEURS",D3)))</formula>
    </cfRule>
    <cfRule type="containsText" dxfId="4401" priority="4177" stopIfTrue="1" operator="containsText" text="SFR AUBERVILLIERS">
      <formula>NOT(ISERROR(SEARCH("SFR AUBERVILLIERS",D3)))</formula>
    </cfRule>
    <cfRule type="containsText" dxfId="4400" priority="4178" stopIfTrue="1" operator="containsText" text="AFP">
      <formula>NOT(ISERROR(SEARCH("AFP",D3)))</formula>
    </cfRule>
    <cfRule type="containsText" dxfId="4399" priority="4179" stopIfTrue="1" operator="containsText" text="SFR VALENTON">
      <formula>NOT(ISERROR(SEARCH("SFR VALENTON",D3)))</formula>
    </cfRule>
    <cfRule type="containsText" dxfId="4398" priority="4180" stopIfTrue="1" operator="containsText" text="SFR CORBAS">
      <formula>NOT(ISERROR(SEARCH("SFR CORBAS",D3)))</formula>
    </cfRule>
  </conditionalFormatting>
  <conditionalFormatting sqref="D124:D140">
    <cfRule type="containsText" dxfId="4397" priority="4170" stopIfTrue="1" operator="containsText" text="SFR PARIS JEUNEURS">
      <formula>NOT(ISERROR(SEARCH("SFR PARIS JEUNEURS",D124)))</formula>
    </cfRule>
    <cfRule type="containsText" dxfId="4396" priority="4171" stopIfTrue="1" operator="containsText" text="SFR AUBERVILLIERS">
      <formula>NOT(ISERROR(SEARCH("SFR AUBERVILLIERS",D124)))</formula>
    </cfRule>
    <cfRule type="containsText" dxfId="4395" priority="4172" stopIfTrue="1" operator="containsText" text="AFP">
      <formula>NOT(ISERROR(SEARCH("AFP",D124)))</formula>
    </cfRule>
    <cfRule type="containsText" dxfId="4394" priority="4173" stopIfTrue="1" operator="containsText" text="SFR VALENTON">
      <formula>NOT(ISERROR(SEARCH("SFR VALENTON",D124)))</formula>
    </cfRule>
    <cfRule type="containsText" dxfId="4393" priority="4174" stopIfTrue="1" operator="containsText" text="SFR CORBAS">
      <formula>NOT(ISERROR(SEARCH("SFR CORBAS",D124)))</formula>
    </cfRule>
  </conditionalFormatting>
  <conditionalFormatting sqref="D141:D149">
    <cfRule type="containsText" dxfId="4392" priority="4165" stopIfTrue="1" operator="containsText" text="SFR JEUNEURS">
      <formula>NOT(ISERROR(SEARCH("SFR JEUNEURS",D141)))</formula>
    </cfRule>
    <cfRule type="containsText" dxfId="4391" priority="4166" stopIfTrue="1" operator="containsText" text="SFR AUBERVILLIERS">
      <formula>NOT(ISERROR(SEARCH("SFR AUBERVILLIERS",D141)))</formula>
    </cfRule>
    <cfRule type="containsText" dxfId="4390" priority="4167" stopIfTrue="1" operator="containsText" text="AFP">
      <formula>NOT(ISERROR(SEARCH("AFP",D141)))</formula>
    </cfRule>
    <cfRule type="containsText" dxfId="4389" priority="4168" stopIfTrue="1" operator="containsText" text="SFR VALENTON">
      <formula>NOT(ISERROR(SEARCH("SFR VALENTON",D141)))</formula>
    </cfRule>
    <cfRule type="containsText" dxfId="4388" priority="4169" stopIfTrue="1" operator="containsText" text="SFR CORBAS">
      <formula>NOT(ISERROR(SEARCH("SFR CORBAS",D141)))</formula>
    </cfRule>
  </conditionalFormatting>
  <conditionalFormatting sqref="D150:D184">
    <cfRule type="containsText" dxfId="4387" priority="4160" stopIfTrue="1" operator="containsText" text="SFR PARIS JEUNEURS">
      <formula>NOT(ISERROR(SEARCH("SFR PARIS JEUNEURS",D150)))</formula>
    </cfRule>
    <cfRule type="containsText" dxfId="4386" priority="4161" stopIfTrue="1" operator="containsText" text="AFP">
      <formula>NOT(ISERROR(SEARCH("AFP",D150)))</formula>
    </cfRule>
    <cfRule type="containsText" dxfId="4385" priority="4162" stopIfTrue="1" operator="containsText" text="SFR AUBERVILLIERS">
      <formula>NOT(ISERROR(SEARCH("SFR AUBERVILLIERS",D150)))</formula>
    </cfRule>
    <cfRule type="containsText" dxfId="4384" priority="4163" stopIfTrue="1" operator="containsText" text="SFR VALENTON">
      <formula>NOT(ISERROR(SEARCH("SFR VALENTON",D150)))</formula>
    </cfRule>
    <cfRule type="containsText" dxfId="4383" priority="4164" stopIfTrue="1" operator="containsText" text="SFR CORBAS">
      <formula>NOT(ISERROR(SEARCH("SFR CORBAS",D150)))</formula>
    </cfRule>
  </conditionalFormatting>
  <conditionalFormatting sqref="D185:D217">
    <cfRule type="containsText" dxfId="4382" priority="4154" stopIfTrue="1" operator="containsText" text="BNP PARIBAS SOFIA">
      <formula>NOT(ISERROR(SEARCH("BNP PARIBAS SOFIA",D185)))</formula>
    </cfRule>
    <cfRule type="containsText" dxfId="4381" priority="4155" stopIfTrue="1" operator="containsText" text="SFR PARIS JEUNEURS">
      <formula>NOT(ISERROR(SEARCH("SFR PARIS JEUNEURS",D185)))</formula>
    </cfRule>
    <cfRule type="containsText" dxfId="4380" priority="4156" stopIfTrue="1" operator="containsText" text="SFR AUBERVILLIERS">
      <formula>NOT(ISERROR(SEARCH("SFR AUBERVILLIERS",D185)))</formula>
    </cfRule>
    <cfRule type="containsText" dxfId="4379" priority="4157" stopIfTrue="1" operator="containsText" text="AFP">
      <formula>NOT(ISERROR(SEARCH("AFP",D185)))</formula>
    </cfRule>
    <cfRule type="containsText" dxfId="4378" priority="4158" stopIfTrue="1" operator="containsText" text="SFR VALENTON">
      <formula>NOT(ISERROR(SEARCH("SFR VALENTON",D185)))</formula>
    </cfRule>
    <cfRule type="containsText" dxfId="4377" priority="4159" stopIfTrue="1" operator="containsText" text="SFR CORBAS">
      <formula>NOT(ISERROR(SEARCH("SFR CORBAS",D185)))</formula>
    </cfRule>
  </conditionalFormatting>
  <conditionalFormatting sqref="D218:D222">
    <cfRule type="containsText" dxfId="4376" priority="4149" stopIfTrue="1" operator="containsText" text="SFR PARIS JEUNEURS">
      <formula>NOT(ISERROR(SEARCH("SFR PARIS JEUNEURS",D218)))</formula>
    </cfRule>
    <cfRule type="containsText" dxfId="4375" priority="4150" stopIfTrue="1" operator="containsText" text="SFR AUBERVILLIERS">
      <formula>NOT(ISERROR(SEARCH("SFR AUBERVILLIERS",D218)))</formula>
    </cfRule>
    <cfRule type="containsText" dxfId="4374" priority="4151" stopIfTrue="1" operator="containsText" text="AFP">
      <formula>NOT(ISERROR(SEARCH("AFP",D218)))</formula>
    </cfRule>
    <cfRule type="containsText" dxfId="4373" priority="4152" stopIfTrue="1" operator="containsText" text="SFR VALENTON">
      <formula>NOT(ISERROR(SEARCH("SFR VALENTON",D218)))</formula>
    </cfRule>
    <cfRule type="containsText" dxfId="4372" priority="4153" stopIfTrue="1" operator="containsText" text="SFR CORBAS">
      <formula>NOT(ISERROR(SEARCH("SFR CORBAS",D218)))</formula>
    </cfRule>
  </conditionalFormatting>
  <conditionalFormatting sqref="D223:D266">
    <cfRule type="containsText" dxfId="4371" priority="4143" stopIfTrue="1" operator="containsText" text="BNP PARIBAS SOFIA">
      <formula>NOT(ISERROR(SEARCH("BNP PARIBAS SOFIA",D223)))</formula>
    </cfRule>
    <cfRule type="containsText" dxfId="4370" priority="4144" stopIfTrue="1" operator="containsText" text="SFR PARIS JEUNEURS">
      <formula>NOT(ISERROR(SEARCH("SFR PARIS JEUNEURS",D223)))</formula>
    </cfRule>
    <cfRule type="containsText" dxfId="4369" priority="4145" stopIfTrue="1" operator="containsText" text="SFR AUBERVILLIERS">
      <formula>NOT(ISERROR(SEARCH("SFR AUBERVILLIERS",D223)))</formula>
    </cfRule>
    <cfRule type="containsText" dxfId="4368" priority="4146" stopIfTrue="1" operator="containsText" text="AFP">
      <formula>NOT(ISERROR(SEARCH("AFP",D223)))</formula>
    </cfRule>
    <cfRule type="containsText" dxfId="4367" priority="4147" stopIfTrue="1" operator="containsText" text="SFR VALENTON">
      <formula>NOT(ISERROR(SEARCH("SFR VALENTON",D223)))</formula>
    </cfRule>
    <cfRule type="containsText" dxfId="4366" priority="4148" stopIfTrue="1" operator="containsText" text="SFR CORBAS">
      <formula>NOT(ISERROR(SEARCH("SFR CORBAS",D223)))</formula>
    </cfRule>
  </conditionalFormatting>
  <conditionalFormatting sqref="D267:D274">
    <cfRule type="containsText" dxfId="4365" priority="4142" stopIfTrue="1" operator="containsText" text="SFR AUBERVILLIERS">
      <formula>NOT(ISERROR(SEARCH("SFR AUBERVILLIERS",D267)))</formula>
    </cfRule>
  </conditionalFormatting>
  <conditionalFormatting sqref="D267:D274">
    <cfRule type="containsText" dxfId="4364" priority="4141" stopIfTrue="1" operator="containsText" text="SFR PARIS JEUNEURS">
      <formula>NOT(ISERROR(SEARCH("SFR PARIS JEUNEURS",D267)))</formula>
    </cfRule>
  </conditionalFormatting>
  <conditionalFormatting sqref="D275:D370">
    <cfRule type="containsText" dxfId="4363" priority="4135" stopIfTrue="1" operator="containsText" text="BNP PARIBAS SOFIA">
      <formula>NOT(ISERROR(SEARCH("BNP PARIBAS SOFIA",D275)))</formula>
    </cfRule>
    <cfRule type="containsText" dxfId="4362" priority="4136" stopIfTrue="1" operator="containsText" text="SFR PARIS JEUNEURS">
      <formula>NOT(ISERROR(SEARCH("SFR PARIS JEUNEURS",D275)))</formula>
    </cfRule>
    <cfRule type="containsText" dxfId="4361" priority="4137" stopIfTrue="1" operator="containsText" text="SFR AUBERVILLIERS">
      <formula>NOT(ISERROR(SEARCH("SFR AUBERVILLIERS",D275)))</formula>
    </cfRule>
    <cfRule type="containsText" dxfId="4360" priority="4138" stopIfTrue="1" operator="containsText" text="AFP">
      <formula>NOT(ISERROR(SEARCH("AFP",D275)))</formula>
    </cfRule>
    <cfRule type="containsText" dxfId="4359" priority="4139" stopIfTrue="1" operator="containsText" text="SFR VALENTON">
      <formula>NOT(ISERROR(SEARCH("SFR VALENTON",D275)))</formula>
    </cfRule>
    <cfRule type="containsText" dxfId="4358" priority="4140" stopIfTrue="1" operator="containsText" text="SFR CORBAS">
      <formula>NOT(ISERROR(SEARCH("SFR CORBAS",D275)))</formula>
    </cfRule>
  </conditionalFormatting>
  <conditionalFormatting sqref="D371:D374">
    <cfRule type="containsText" dxfId="4357" priority="4130" stopIfTrue="1" operator="containsText" text="SFR PARIS JEUNEURS">
      <formula>NOT(ISERROR(SEARCH("SFR PARIS JEUNEURS",D371)))</formula>
    </cfRule>
    <cfRule type="containsText" dxfId="4356" priority="4131" stopIfTrue="1" operator="containsText" text="SFR AUBERVILLIERS">
      <formula>NOT(ISERROR(SEARCH("SFR AUBERVILLIERS",D371)))</formula>
    </cfRule>
    <cfRule type="containsText" dxfId="4355" priority="4132" stopIfTrue="1" operator="containsText" text="AFP">
      <formula>NOT(ISERROR(SEARCH("AFP",D371)))</formula>
    </cfRule>
    <cfRule type="containsText" dxfId="4354" priority="4133" stopIfTrue="1" operator="containsText" text="SFR VALENTON">
      <formula>NOT(ISERROR(SEARCH("SFR VALENTON",D371)))</formula>
    </cfRule>
    <cfRule type="containsText" dxfId="4353" priority="4134" stopIfTrue="1" operator="containsText" text="SFR CORBAS">
      <formula>NOT(ISERROR(SEARCH("SFR CORBAS",D371)))</formula>
    </cfRule>
  </conditionalFormatting>
  <conditionalFormatting sqref="D375:D381">
    <cfRule type="containsText" dxfId="4352" priority="4125" stopIfTrue="1" operator="containsText" text="SFR PARIS JEUNEURS">
      <formula>NOT(ISERROR(SEARCH("SFR PARIS JEUNEURS",D375)))</formula>
    </cfRule>
    <cfRule type="containsText" dxfId="4351" priority="4126" stopIfTrue="1" operator="containsText" text="SFR AUBERVILLIERS">
      <formula>NOT(ISERROR(SEARCH("SFR AUBERVILLIERS",D375)))</formula>
    </cfRule>
    <cfRule type="containsText" dxfId="4350" priority="4127" stopIfTrue="1" operator="containsText" text="AFP">
      <formula>NOT(ISERROR(SEARCH("AFP",D375)))</formula>
    </cfRule>
    <cfRule type="containsText" dxfId="4349" priority="4128" stopIfTrue="1" operator="containsText" text="SFR VALENTON">
      <formula>NOT(ISERROR(SEARCH("SFR VALENTON",D375)))</formula>
    </cfRule>
    <cfRule type="containsText" dxfId="4348" priority="4129" stopIfTrue="1" operator="containsText" text="SFR CORBAS">
      <formula>NOT(ISERROR(SEARCH("SFR CORBAS",D375)))</formula>
    </cfRule>
  </conditionalFormatting>
  <conditionalFormatting sqref="D382:D393">
    <cfRule type="containsText" dxfId="4347" priority="4120" stopIfTrue="1" operator="containsText" text="SFR PARIS JEUNEURS">
      <formula>NOT(ISERROR(SEARCH("SFR PARIS JEUNEURS",D382)))</formula>
    </cfRule>
    <cfRule type="containsText" dxfId="4346" priority="4121" stopIfTrue="1" operator="containsText" text="SFR AUBERVILLIERS">
      <formula>NOT(ISERROR(SEARCH("SFR AUBERVILLIERS",D382)))</formula>
    </cfRule>
    <cfRule type="containsText" dxfId="4345" priority="4122" stopIfTrue="1" operator="containsText" text="AFP">
      <formula>NOT(ISERROR(SEARCH("AFP",D382)))</formula>
    </cfRule>
    <cfRule type="containsText" dxfId="4344" priority="4123" stopIfTrue="1" operator="containsText" text="SFR VALENTON">
      <formula>NOT(ISERROR(SEARCH("SFR VALENTON",D382)))</formula>
    </cfRule>
    <cfRule type="containsText" dxfId="4343" priority="4124" stopIfTrue="1" operator="containsText" text="SFR CORBAS">
      <formula>NOT(ISERROR(SEARCH("SFR CORBAS",D382)))</formula>
    </cfRule>
  </conditionalFormatting>
  <conditionalFormatting sqref="D394:D420">
    <cfRule type="containsText" dxfId="4342" priority="4115" stopIfTrue="1" operator="containsText" text="SFR PARIS JEUNEURS">
      <formula>NOT(ISERROR(SEARCH("SFR PARIS JEUNEURS",D394)))</formula>
    </cfRule>
    <cfRule type="containsText" dxfId="4341" priority="4116" stopIfTrue="1" operator="containsText" text="SFR AUBERVILLIERS">
      <formula>NOT(ISERROR(SEARCH("SFR AUBERVILLIERS",D394)))</formula>
    </cfRule>
    <cfRule type="containsText" dxfId="4340" priority="4117" stopIfTrue="1" operator="containsText" text="AFP">
      <formula>NOT(ISERROR(SEARCH("AFP",D394)))</formula>
    </cfRule>
    <cfRule type="containsText" dxfId="4339" priority="4118" stopIfTrue="1" operator="containsText" text="SFR VALENTON">
      <formula>NOT(ISERROR(SEARCH("SFR VALENTON",D394)))</formula>
    </cfRule>
    <cfRule type="containsText" dxfId="4338" priority="4119" stopIfTrue="1" operator="containsText" text="SFR CORBAS">
      <formula>NOT(ISERROR(SEARCH("SFR CORBAS",D394)))</formula>
    </cfRule>
  </conditionalFormatting>
  <conditionalFormatting sqref="D394:D420">
    <cfRule type="containsText" dxfId="4337" priority="4114" stopIfTrue="1" operator="containsText" text="BNP PARIBAS SOFIA">
      <formula>NOT(ISERROR(SEARCH("BNP PARIBAS SOFIA",D394)))</formula>
    </cfRule>
  </conditionalFormatting>
  <conditionalFormatting sqref="D421:D433">
    <cfRule type="containsText" dxfId="4336" priority="4108" stopIfTrue="1" operator="containsText" text="BNP PARIBAS SOFIA">
      <formula>NOT(ISERROR(SEARCH("BNP PARIBAS SOFIA",D421)))</formula>
    </cfRule>
    <cfRule type="containsText" dxfId="4335" priority="4109" stopIfTrue="1" operator="containsText" text="SFR PARIS JEUNEURS">
      <formula>NOT(ISERROR(SEARCH("SFR PARIS JEUNEURS",D421)))</formula>
    </cfRule>
    <cfRule type="containsText" dxfId="4334" priority="4110" stopIfTrue="1" operator="containsText" text="SFR AUBERVILLIERS">
      <formula>NOT(ISERROR(SEARCH("SFR AUBERVILLIERS",D421)))</formula>
    </cfRule>
    <cfRule type="containsText" dxfId="4333" priority="4111" stopIfTrue="1" operator="containsText" text="afp">
      <formula>NOT(ISERROR(SEARCH("afp",D421)))</formula>
    </cfRule>
    <cfRule type="containsText" dxfId="4332" priority="4112" stopIfTrue="1" operator="containsText" text="SFR VALENTON">
      <formula>NOT(ISERROR(SEARCH("SFR VALENTON",D421)))</formula>
    </cfRule>
    <cfRule type="containsText" dxfId="4331" priority="4113" stopIfTrue="1" operator="containsText" text="SFR CORBAS">
      <formula>NOT(ISERROR(SEARCH("SFR CORBAS",D421)))</formula>
    </cfRule>
  </conditionalFormatting>
  <conditionalFormatting sqref="D434:D446">
    <cfRule type="containsText" dxfId="4330" priority="4103" stopIfTrue="1" operator="containsText" text="SFR PARIS JEUNEURS">
      <formula>NOT(ISERROR(SEARCH("SFR PARIS JEUNEURS",D434)))</formula>
    </cfRule>
    <cfRule type="containsText" dxfId="4329" priority="4104" stopIfTrue="1" operator="containsText" text="SFR AUBERVILLIERS">
      <formula>NOT(ISERROR(SEARCH("SFR AUBERVILLIERS",D434)))</formula>
    </cfRule>
    <cfRule type="containsText" dxfId="4328" priority="4105" stopIfTrue="1" operator="containsText" text="afp">
      <formula>NOT(ISERROR(SEARCH("afp",D434)))</formula>
    </cfRule>
    <cfRule type="containsText" dxfId="4327" priority="4106" stopIfTrue="1" operator="containsText" text="SFR VALENTON">
      <formula>NOT(ISERROR(SEARCH("SFR VALENTON",D434)))</formula>
    </cfRule>
    <cfRule type="containsText" dxfId="4326" priority="4107" stopIfTrue="1" operator="containsText" text="SFR CORBAS">
      <formula>NOT(ISERROR(SEARCH("SFR CORBAS",D434)))</formula>
    </cfRule>
  </conditionalFormatting>
  <conditionalFormatting sqref="D434:D446">
    <cfRule type="containsText" dxfId="4325" priority="4102" stopIfTrue="1" operator="containsText" text="BNP PARIBAS SOFIA">
      <formula>NOT(ISERROR(SEARCH("BNP PARIBAS SOFIA",D434)))</formula>
    </cfRule>
  </conditionalFormatting>
  <conditionalFormatting sqref="D447:D454">
    <cfRule type="containsText" dxfId="4324" priority="4096" stopIfTrue="1" operator="containsText" text="BNP PARIBAS SOFIA">
      <formula>NOT(ISERROR(SEARCH("BNP PARIBAS SOFIA",D447)))</formula>
    </cfRule>
    <cfRule type="containsText" dxfId="4323" priority="4097" stopIfTrue="1" operator="containsText" text="SFR PARIS JEUNEURS">
      <formula>NOT(ISERROR(SEARCH("SFR PARIS JEUNEURS",D447)))</formula>
    </cfRule>
    <cfRule type="containsText" dxfId="4322" priority="4098" stopIfTrue="1" operator="containsText" text="SFR AUBERVILLIERS">
      <formula>NOT(ISERROR(SEARCH("SFR AUBERVILLIERS",D447)))</formula>
    </cfRule>
    <cfRule type="containsText" dxfId="4321" priority="4099" stopIfTrue="1" operator="containsText" text="afp">
      <formula>NOT(ISERROR(SEARCH("afp",D447)))</formula>
    </cfRule>
    <cfRule type="containsText" dxfId="4320" priority="4100" stopIfTrue="1" operator="containsText" text="SFR VALENTON">
      <formula>NOT(ISERROR(SEARCH("SFR VALENTON",D447)))</formula>
    </cfRule>
    <cfRule type="containsText" dxfId="4319" priority="4101" stopIfTrue="1" operator="containsText" text="SFR CORBAS">
      <formula>NOT(ISERROR(SEARCH("SFR CORBAS",D447)))</formula>
    </cfRule>
  </conditionalFormatting>
  <conditionalFormatting sqref="D455:D459">
    <cfRule type="containsText" dxfId="4318" priority="4092" stopIfTrue="1" operator="containsText" text="SFR AUBERVILLIERS">
      <formula>NOT(ISERROR(SEARCH("SFR AUBERVILLIERS",D455)))</formula>
    </cfRule>
    <cfRule type="containsText" dxfId="4317" priority="4093" stopIfTrue="1" operator="containsText" text="afp">
      <formula>NOT(ISERROR(SEARCH("afp",D455)))</formula>
    </cfRule>
    <cfRule type="containsText" dxfId="4316" priority="4094" stopIfTrue="1" operator="containsText" text="SFR VALENTON">
      <formula>NOT(ISERROR(SEARCH("SFR VALENTON",D455)))</formula>
    </cfRule>
    <cfRule type="containsText" dxfId="4315" priority="4095" stopIfTrue="1" operator="containsText" text="SFR CORBAS">
      <formula>NOT(ISERROR(SEARCH("SFR CORBAS",D455)))</formula>
    </cfRule>
  </conditionalFormatting>
  <conditionalFormatting sqref="D460:D471">
    <cfRule type="containsText" dxfId="4314" priority="4086" stopIfTrue="1" operator="containsText" text="BNP PARIBAS SOFIA">
      <formula>NOT(ISERROR(SEARCH("BNP PARIBAS SOFIA",D460)))</formula>
    </cfRule>
    <cfRule type="containsText" dxfId="4313" priority="4087" stopIfTrue="1" operator="containsText" text="SFR PARIS JEUNEURS">
      <formula>NOT(ISERROR(SEARCH("SFR PARIS JEUNEURS",D460)))</formula>
    </cfRule>
    <cfRule type="containsText" dxfId="4312" priority="4088" stopIfTrue="1" operator="containsText" text="SFR AUBERVILLIERS">
      <formula>NOT(ISERROR(SEARCH("SFR AUBERVILLIERS",D460)))</formula>
    </cfRule>
    <cfRule type="containsText" dxfId="4311" priority="4089" stopIfTrue="1" operator="containsText" text="afp">
      <formula>NOT(ISERROR(SEARCH("afp",D460)))</formula>
    </cfRule>
    <cfRule type="containsText" dxfId="4310" priority="4090" stopIfTrue="1" operator="containsText" text="SFR VALENTON">
      <formula>NOT(ISERROR(SEARCH("SFR VALENTON",D460)))</formula>
    </cfRule>
    <cfRule type="containsText" dxfId="4309" priority="4091" stopIfTrue="1" operator="containsText" text="SFR CORBAS">
      <formula>NOT(ISERROR(SEARCH("SFR CORBAS",D460)))</formula>
    </cfRule>
  </conditionalFormatting>
  <conditionalFormatting sqref="D3:D123">
    <cfRule type="containsText" dxfId="4308" priority="4080" stopIfTrue="1" operator="containsText" text="BNP PARIBAS SOFIA">
      <formula>NOT(ISERROR(SEARCH("BNP PARIBAS SOFIA",D3)))</formula>
    </cfRule>
    <cfRule type="containsText" dxfId="4307" priority="4081" stopIfTrue="1" operator="containsText" text="SFR PARIS JEUNEURS">
      <formula>NOT(ISERROR(SEARCH("SFR PARIS JEUNEURS",D3)))</formula>
    </cfRule>
    <cfRule type="containsText" dxfId="4306" priority="4082" stopIfTrue="1" operator="containsText" text="SFR AUBERVILLIERS">
      <formula>NOT(ISERROR(SEARCH("SFR AUBERVILLIERS",D3)))</formula>
    </cfRule>
    <cfRule type="containsText" dxfId="4305" priority="4083" stopIfTrue="1" operator="containsText" text="AFP">
      <formula>NOT(ISERROR(SEARCH("AFP",D3)))</formula>
    </cfRule>
    <cfRule type="containsText" dxfId="4304" priority="4084" stopIfTrue="1" operator="containsText" text="SFR VALENTON">
      <formula>NOT(ISERROR(SEARCH("SFR VALENTON",D3)))</formula>
    </cfRule>
    <cfRule type="containsText" dxfId="4303" priority="4085" stopIfTrue="1" operator="containsText" text="SFR CORBAS">
      <formula>NOT(ISERROR(SEARCH("SFR CORBAS",D3)))</formula>
    </cfRule>
  </conditionalFormatting>
  <conditionalFormatting sqref="D124:D140">
    <cfRule type="containsText" dxfId="4302" priority="4075" stopIfTrue="1" operator="containsText" text="SFR PARIS JEUNEURS">
      <formula>NOT(ISERROR(SEARCH("SFR PARIS JEUNEURS",D124)))</formula>
    </cfRule>
    <cfRule type="containsText" dxfId="4301" priority="4076" stopIfTrue="1" operator="containsText" text="SFR AUBERVILLIERS">
      <formula>NOT(ISERROR(SEARCH("SFR AUBERVILLIERS",D124)))</formula>
    </cfRule>
    <cfRule type="containsText" dxfId="4300" priority="4077" stopIfTrue="1" operator="containsText" text="AFP">
      <formula>NOT(ISERROR(SEARCH("AFP",D124)))</formula>
    </cfRule>
    <cfRule type="containsText" dxfId="4299" priority="4078" stopIfTrue="1" operator="containsText" text="SFR VALENTON">
      <formula>NOT(ISERROR(SEARCH("SFR VALENTON",D124)))</formula>
    </cfRule>
    <cfRule type="containsText" dxfId="4298" priority="4079" stopIfTrue="1" operator="containsText" text="SFR CORBAS">
      <formula>NOT(ISERROR(SEARCH("SFR CORBAS",D124)))</formula>
    </cfRule>
  </conditionalFormatting>
  <conditionalFormatting sqref="D141:D149">
    <cfRule type="containsText" dxfId="4297" priority="4070" stopIfTrue="1" operator="containsText" text="SFR JEUNEURS">
      <formula>NOT(ISERROR(SEARCH("SFR JEUNEURS",D141)))</formula>
    </cfRule>
    <cfRule type="containsText" dxfId="4296" priority="4071" stopIfTrue="1" operator="containsText" text="SFR AUBERVILLIERS">
      <formula>NOT(ISERROR(SEARCH("SFR AUBERVILLIERS",D141)))</formula>
    </cfRule>
    <cfRule type="containsText" dxfId="4295" priority="4072" stopIfTrue="1" operator="containsText" text="AFP">
      <formula>NOT(ISERROR(SEARCH("AFP",D141)))</formula>
    </cfRule>
    <cfRule type="containsText" dxfId="4294" priority="4073" stopIfTrue="1" operator="containsText" text="SFR VALENTON">
      <formula>NOT(ISERROR(SEARCH("SFR VALENTON",D141)))</formula>
    </cfRule>
    <cfRule type="containsText" dxfId="4293" priority="4074" stopIfTrue="1" operator="containsText" text="SFR CORBAS">
      <formula>NOT(ISERROR(SEARCH("SFR CORBAS",D141)))</formula>
    </cfRule>
  </conditionalFormatting>
  <conditionalFormatting sqref="D150:D184">
    <cfRule type="containsText" dxfId="4292" priority="4065" stopIfTrue="1" operator="containsText" text="SFR PARIS JEUNEURS">
      <formula>NOT(ISERROR(SEARCH("SFR PARIS JEUNEURS",D150)))</formula>
    </cfRule>
    <cfRule type="containsText" dxfId="4291" priority="4066" stopIfTrue="1" operator="containsText" text="AFP">
      <formula>NOT(ISERROR(SEARCH("AFP",D150)))</formula>
    </cfRule>
    <cfRule type="containsText" dxfId="4290" priority="4067" stopIfTrue="1" operator="containsText" text="SFR AUBERVILLIERS">
      <formula>NOT(ISERROR(SEARCH("SFR AUBERVILLIERS",D150)))</formula>
    </cfRule>
    <cfRule type="containsText" dxfId="4289" priority="4068" stopIfTrue="1" operator="containsText" text="SFR VALENTON">
      <formula>NOT(ISERROR(SEARCH("SFR VALENTON",D150)))</formula>
    </cfRule>
    <cfRule type="containsText" dxfId="4288" priority="4069" stopIfTrue="1" operator="containsText" text="SFR CORBAS">
      <formula>NOT(ISERROR(SEARCH("SFR CORBAS",D150)))</formula>
    </cfRule>
  </conditionalFormatting>
  <conditionalFormatting sqref="D185:D217">
    <cfRule type="containsText" dxfId="4287" priority="4059" stopIfTrue="1" operator="containsText" text="BNP PARIBAS SOFIA">
      <formula>NOT(ISERROR(SEARCH("BNP PARIBAS SOFIA",D185)))</formula>
    </cfRule>
    <cfRule type="containsText" dxfId="4286" priority="4060" stopIfTrue="1" operator="containsText" text="SFR PARIS JEUNEURS">
      <formula>NOT(ISERROR(SEARCH("SFR PARIS JEUNEURS",D185)))</formula>
    </cfRule>
    <cfRule type="containsText" dxfId="4285" priority="4061" stopIfTrue="1" operator="containsText" text="SFR AUBERVILLIERS">
      <formula>NOT(ISERROR(SEARCH("SFR AUBERVILLIERS",D185)))</formula>
    </cfRule>
    <cfRule type="containsText" dxfId="4284" priority="4062" stopIfTrue="1" operator="containsText" text="AFP">
      <formula>NOT(ISERROR(SEARCH("AFP",D185)))</formula>
    </cfRule>
    <cfRule type="containsText" dxfId="4283" priority="4063" stopIfTrue="1" operator="containsText" text="SFR VALENTON">
      <formula>NOT(ISERROR(SEARCH("SFR VALENTON",D185)))</formula>
    </cfRule>
    <cfRule type="containsText" dxfId="4282" priority="4064" stopIfTrue="1" operator="containsText" text="SFR CORBAS">
      <formula>NOT(ISERROR(SEARCH("SFR CORBAS",D185)))</formula>
    </cfRule>
  </conditionalFormatting>
  <conditionalFormatting sqref="D218:D222">
    <cfRule type="containsText" dxfId="4281" priority="4054" stopIfTrue="1" operator="containsText" text="SFR PARIS JEUNEURS">
      <formula>NOT(ISERROR(SEARCH("SFR PARIS JEUNEURS",D218)))</formula>
    </cfRule>
    <cfRule type="containsText" dxfId="4280" priority="4055" stopIfTrue="1" operator="containsText" text="SFR AUBERVILLIERS">
      <formula>NOT(ISERROR(SEARCH("SFR AUBERVILLIERS",D218)))</formula>
    </cfRule>
    <cfRule type="containsText" dxfId="4279" priority="4056" stopIfTrue="1" operator="containsText" text="AFP">
      <formula>NOT(ISERROR(SEARCH("AFP",D218)))</formula>
    </cfRule>
    <cfRule type="containsText" dxfId="4278" priority="4057" stopIfTrue="1" operator="containsText" text="SFR VALENTON">
      <formula>NOT(ISERROR(SEARCH("SFR VALENTON",D218)))</formula>
    </cfRule>
    <cfRule type="containsText" dxfId="4277" priority="4058" stopIfTrue="1" operator="containsText" text="SFR CORBAS">
      <formula>NOT(ISERROR(SEARCH("SFR CORBAS",D218)))</formula>
    </cfRule>
  </conditionalFormatting>
  <conditionalFormatting sqref="D223:D266">
    <cfRule type="containsText" dxfId="4276" priority="4048" stopIfTrue="1" operator="containsText" text="BNP PARIBAS SOFIA">
      <formula>NOT(ISERROR(SEARCH("BNP PARIBAS SOFIA",D223)))</formula>
    </cfRule>
    <cfRule type="containsText" dxfId="4275" priority="4049" stopIfTrue="1" operator="containsText" text="SFR PARIS JEUNEURS">
      <formula>NOT(ISERROR(SEARCH("SFR PARIS JEUNEURS",D223)))</formula>
    </cfRule>
    <cfRule type="containsText" dxfId="4274" priority="4050" stopIfTrue="1" operator="containsText" text="SFR AUBERVILLIERS">
      <formula>NOT(ISERROR(SEARCH("SFR AUBERVILLIERS",D223)))</formula>
    </cfRule>
    <cfRule type="containsText" dxfId="4273" priority="4051" stopIfTrue="1" operator="containsText" text="AFP">
      <formula>NOT(ISERROR(SEARCH("AFP",D223)))</formula>
    </cfRule>
    <cfRule type="containsText" dxfId="4272" priority="4052" stopIfTrue="1" operator="containsText" text="SFR VALENTON">
      <formula>NOT(ISERROR(SEARCH("SFR VALENTON",D223)))</formula>
    </cfRule>
    <cfRule type="containsText" dxfId="4271" priority="4053" stopIfTrue="1" operator="containsText" text="SFR CORBAS">
      <formula>NOT(ISERROR(SEARCH("SFR CORBAS",D223)))</formula>
    </cfRule>
  </conditionalFormatting>
  <conditionalFormatting sqref="D267:D274">
    <cfRule type="containsText" dxfId="4270" priority="4047" stopIfTrue="1" operator="containsText" text="SFR AUBERVILLIERS">
      <formula>NOT(ISERROR(SEARCH("SFR AUBERVILLIERS",D267)))</formula>
    </cfRule>
  </conditionalFormatting>
  <conditionalFormatting sqref="D267:D274">
    <cfRule type="containsText" dxfId="4269" priority="4046" stopIfTrue="1" operator="containsText" text="SFR PARIS JEUNEURS">
      <formula>NOT(ISERROR(SEARCH("SFR PARIS JEUNEURS",D267)))</formula>
    </cfRule>
  </conditionalFormatting>
  <conditionalFormatting sqref="D275:D370">
    <cfRule type="containsText" dxfId="4268" priority="4040" stopIfTrue="1" operator="containsText" text="BNP PARIBAS SOFIA">
      <formula>NOT(ISERROR(SEARCH("BNP PARIBAS SOFIA",D275)))</formula>
    </cfRule>
    <cfRule type="containsText" dxfId="4267" priority="4041" stopIfTrue="1" operator="containsText" text="SFR PARIS JEUNEURS">
      <formula>NOT(ISERROR(SEARCH("SFR PARIS JEUNEURS",D275)))</formula>
    </cfRule>
    <cfRule type="containsText" dxfId="4266" priority="4042" stopIfTrue="1" operator="containsText" text="SFR AUBERVILLIERS">
      <formula>NOT(ISERROR(SEARCH("SFR AUBERVILLIERS",D275)))</formula>
    </cfRule>
    <cfRule type="containsText" dxfId="4265" priority="4043" stopIfTrue="1" operator="containsText" text="AFP">
      <formula>NOT(ISERROR(SEARCH("AFP",D275)))</formula>
    </cfRule>
    <cfRule type="containsText" dxfId="4264" priority="4044" stopIfTrue="1" operator="containsText" text="SFR VALENTON">
      <formula>NOT(ISERROR(SEARCH("SFR VALENTON",D275)))</formula>
    </cfRule>
    <cfRule type="containsText" dxfId="4263" priority="4045" stopIfTrue="1" operator="containsText" text="SFR CORBAS">
      <formula>NOT(ISERROR(SEARCH("SFR CORBAS",D275)))</formula>
    </cfRule>
  </conditionalFormatting>
  <conditionalFormatting sqref="D371:D374">
    <cfRule type="containsText" dxfId="4262" priority="4035" stopIfTrue="1" operator="containsText" text="SFR PARIS JEUNEURS">
      <formula>NOT(ISERROR(SEARCH("SFR PARIS JEUNEURS",D371)))</formula>
    </cfRule>
    <cfRule type="containsText" dxfId="4261" priority="4036" stopIfTrue="1" operator="containsText" text="SFR AUBERVILLIERS">
      <formula>NOT(ISERROR(SEARCH("SFR AUBERVILLIERS",D371)))</formula>
    </cfRule>
    <cfRule type="containsText" dxfId="4260" priority="4037" stopIfTrue="1" operator="containsText" text="AFP">
      <formula>NOT(ISERROR(SEARCH("AFP",D371)))</formula>
    </cfRule>
    <cfRule type="containsText" dxfId="4259" priority="4038" stopIfTrue="1" operator="containsText" text="SFR VALENTON">
      <formula>NOT(ISERROR(SEARCH("SFR VALENTON",D371)))</formula>
    </cfRule>
    <cfRule type="containsText" dxfId="4258" priority="4039" stopIfTrue="1" operator="containsText" text="SFR CORBAS">
      <formula>NOT(ISERROR(SEARCH("SFR CORBAS",D371)))</formula>
    </cfRule>
  </conditionalFormatting>
  <conditionalFormatting sqref="D375:D381">
    <cfRule type="containsText" dxfId="4257" priority="4030" stopIfTrue="1" operator="containsText" text="SFR PARIS JEUNEURS">
      <formula>NOT(ISERROR(SEARCH("SFR PARIS JEUNEURS",D375)))</formula>
    </cfRule>
    <cfRule type="containsText" dxfId="4256" priority="4031" stopIfTrue="1" operator="containsText" text="SFR AUBERVILLIERS">
      <formula>NOT(ISERROR(SEARCH("SFR AUBERVILLIERS",D375)))</formula>
    </cfRule>
    <cfRule type="containsText" dxfId="4255" priority="4032" stopIfTrue="1" operator="containsText" text="AFP">
      <formula>NOT(ISERROR(SEARCH("AFP",D375)))</formula>
    </cfRule>
    <cfRule type="containsText" dxfId="4254" priority="4033" stopIfTrue="1" operator="containsText" text="SFR VALENTON">
      <formula>NOT(ISERROR(SEARCH("SFR VALENTON",D375)))</formula>
    </cfRule>
    <cfRule type="containsText" dxfId="4253" priority="4034" stopIfTrue="1" operator="containsText" text="SFR CORBAS">
      <formula>NOT(ISERROR(SEARCH("SFR CORBAS",D375)))</formula>
    </cfRule>
  </conditionalFormatting>
  <conditionalFormatting sqref="D382:D393">
    <cfRule type="containsText" dxfId="4252" priority="4025" stopIfTrue="1" operator="containsText" text="SFR PARIS JEUNEURS">
      <formula>NOT(ISERROR(SEARCH("SFR PARIS JEUNEURS",D382)))</formula>
    </cfRule>
    <cfRule type="containsText" dxfId="4251" priority="4026" stopIfTrue="1" operator="containsText" text="SFR AUBERVILLIERS">
      <formula>NOT(ISERROR(SEARCH("SFR AUBERVILLIERS",D382)))</formula>
    </cfRule>
    <cfRule type="containsText" dxfId="4250" priority="4027" stopIfTrue="1" operator="containsText" text="AFP">
      <formula>NOT(ISERROR(SEARCH("AFP",D382)))</formula>
    </cfRule>
    <cfRule type="containsText" dxfId="4249" priority="4028" stopIfTrue="1" operator="containsText" text="SFR VALENTON">
      <formula>NOT(ISERROR(SEARCH("SFR VALENTON",D382)))</formula>
    </cfRule>
    <cfRule type="containsText" dxfId="4248" priority="4029" stopIfTrue="1" operator="containsText" text="SFR CORBAS">
      <formula>NOT(ISERROR(SEARCH("SFR CORBAS",D382)))</formula>
    </cfRule>
  </conditionalFormatting>
  <conditionalFormatting sqref="D394:D420">
    <cfRule type="containsText" dxfId="4247" priority="4020" stopIfTrue="1" operator="containsText" text="SFR PARIS JEUNEURS">
      <formula>NOT(ISERROR(SEARCH("SFR PARIS JEUNEURS",D394)))</formula>
    </cfRule>
    <cfRule type="containsText" dxfId="4246" priority="4021" stopIfTrue="1" operator="containsText" text="SFR AUBERVILLIERS">
      <formula>NOT(ISERROR(SEARCH("SFR AUBERVILLIERS",D394)))</formula>
    </cfRule>
    <cfRule type="containsText" dxfId="4245" priority="4022" stopIfTrue="1" operator="containsText" text="AFP">
      <formula>NOT(ISERROR(SEARCH("AFP",D394)))</formula>
    </cfRule>
    <cfRule type="containsText" dxfId="4244" priority="4023" stopIfTrue="1" operator="containsText" text="SFR VALENTON">
      <formula>NOT(ISERROR(SEARCH("SFR VALENTON",D394)))</formula>
    </cfRule>
    <cfRule type="containsText" dxfId="4243" priority="4024" stopIfTrue="1" operator="containsText" text="SFR CORBAS">
      <formula>NOT(ISERROR(SEARCH("SFR CORBAS",D394)))</formula>
    </cfRule>
  </conditionalFormatting>
  <conditionalFormatting sqref="D394:D420">
    <cfRule type="containsText" dxfId="4242" priority="4019" stopIfTrue="1" operator="containsText" text="BNP PARIBAS SOFIA">
      <formula>NOT(ISERROR(SEARCH("BNP PARIBAS SOFIA",D394)))</formula>
    </cfRule>
  </conditionalFormatting>
  <conditionalFormatting sqref="D421:D433">
    <cfRule type="containsText" dxfId="4241" priority="4013" stopIfTrue="1" operator="containsText" text="BNP PARIBAS SOFIA">
      <formula>NOT(ISERROR(SEARCH("BNP PARIBAS SOFIA",D421)))</formula>
    </cfRule>
    <cfRule type="containsText" dxfId="4240" priority="4014" stopIfTrue="1" operator="containsText" text="SFR PARIS JEUNEURS">
      <formula>NOT(ISERROR(SEARCH("SFR PARIS JEUNEURS",D421)))</formula>
    </cfRule>
    <cfRule type="containsText" dxfId="4239" priority="4015" stopIfTrue="1" operator="containsText" text="SFR AUBERVILLIERS">
      <formula>NOT(ISERROR(SEARCH("SFR AUBERVILLIERS",D421)))</formula>
    </cfRule>
    <cfRule type="containsText" dxfId="4238" priority="4016" stopIfTrue="1" operator="containsText" text="afp">
      <formula>NOT(ISERROR(SEARCH("afp",D421)))</formula>
    </cfRule>
    <cfRule type="containsText" dxfId="4237" priority="4017" stopIfTrue="1" operator="containsText" text="SFR VALENTON">
      <formula>NOT(ISERROR(SEARCH("SFR VALENTON",D421)))</formula>
    </cfRule>
    <cfRule type="containsText" dxfId="4236" priority="4018" stopIfTrue="1" operator="containsText" text="SFR CORBAS">
      <formula>NOT(ISERROR(SEARCH("SFR CORBAS",D421)))</formula>
    </cfRule>
  </conditionalFormatting>
  <conditionalFormatting sqref="D434:D446">
    <cfRule type="containsText" dxfId="4235" priority="4008" stopIfTrue="1" operator="containsText" text="SFR PARIS JEUNEURS">
      <formula>NOT(ISERROR(SEARCH("SFR PARIS JEUNEURS",D434)))</formula>
    </cfRule>
    <cfRule type="containsText" dxfId="4234" priority="4009" stopIfTrue="1" operator="containsText" text="SFR AUBERVILLIERS">
      <formula>NOT(ISERROR(SEARCH("SFR AUBERVILLIERS",D434)))</formula>
    </cfRule>
    <cfRule type="containsText" dxfId="4233" priority="4010" stopIfTrue="1" operator="containsText" text="afp">
      <formula>NOT(ISERROR(SEARCH("afp",D434)))</formula>
    </cfRule>
    <cfRule type="containsText" dxfId="4232" priority="4011" stopIfTrue="1" operator="containsText" text="SFR VALENTON">
      <formula>NOT(ISERROR(SEARCH("SFR VALENTON",D434)))</formula>
    </cfRule>
    <cfRule type="containsText" dxfId="4231" priority="4012" stopIfTrue="1" operator="containsText" text="SFR CORBAS">
      <formula>NOT(ISERROR(SEARCH("SFR CORBAS",D434)))</formula>
    </cfRule>
  </conditionalFormatting>
  <conditionalFormatting sqref="D434:D446">
    <cfRule type="containsText" dxfId="4230" priority="4007" stopIfTrue="1" operator="containsText" text="BNP PARIBAS SOFIA">
      <formula>NOT(ISERROR(SEARCH("BNP PARIBAS SOFIA",D434)))</formula>
    </cfRule>
  </conditionalFormatting>
  <conditionalFormatting sqref="D447:D454">
    <cfRule type="containsText" dxfId="4229" priority="4001" stopIfTrue="1" operator="containsText" text="BNP PARIBAS SOFIA">
      <formula>NOT(ISERROR(SEARCH("BNP PARIBAS SOFIA",D447)))</formula>
    </cfRule>
    <cfRule type="containsText" dxfId="4228" priority="4002" stopIfTrue="1" operator="containsText" text="SFR PARIS JEUNEURS">
      <formula>NOT(ISERROR(SEARCH("SFR PARIS JEUNEURS",D447)))</formula>
    </cfRule>
    <cfRule type="containsText" dxfId="4227" priority="4003" stopIfTrue="1" operator="containsText" text="SFR AUBERVILLIERS">
      <formula>NOT(ISERROR(SEARCH("SFR AUBERVILLIERS",D447)))</formula>
    </cfRule>
    <cfRule type="containsText" dxfId="4226" priority="4004" stopIfTrue="1" operator="containsText" text="afp">
      <formula>NOT(ISERROR(SEARCH("afp",D447)))</formula>
    </cfRule>
    <cfRule type="containsText" dxfId="4225" priority="4005" stopIfTrue="1" operator="containsText" text="SFR VALENTON">
      <formula>NOT(ISERROR(SEARCH("SFR VALENTON",D447)))</formula>
    </cfRule>
    <cfRule type="containsText" dxfId="4224" priority="4006" stopIfTrue="1" operator="containsText" text="SFR CORBAS">
      <formula>NOT(ISERROR(SEARCH("SFR CORBAS",D447)))</formula>
    </cfRule>
  </conditionalFormatting>
  <conditionalFormatting sqref="D455:D459">
    <cfRule type="containsText" dxfId="4223" priority="3997" stopIfTrue="1" operator="containsText" text="SFR AUBERVILLIERS">
      <formula>NOT(ISERROR(SEARCH("SFR AUBERVILLIERS",D455)))</formula>
    </cfRule>
    <cfRule type="containsText" dxfId="4222" priority="3998" stopIfTrue="1" operator="containsText" text="afp">
      <formula>NOT(ISERROR(SEARCH("afp",D455)))</formula>
    </cfRule>
    <cfRule type="containsText" dxfId="4221" priority="3999" stopIfTrue="1" operator="containsText" text="SFR VALENTON">
      <formula>NOT(ISERROR(SEARCH("SFR VALENTON",D455)))</formula>
    </cfRule>
    <cfRule type="containsText" dxfId="4220" priority="4000" stopIfTrue="1" operator="containsText" text="SFR CORBAS">
      <formula>NOT(ISERROR(SEARCH("SFR CORBAS",D455)))</formula>
    </cfRule>
  </conditionalFormatting>
  <conditionalFormatting sqref="D460:D471">
    <cfRule type="containsText" dxfId="4219" priority="3991" stopIfTrue="1" operator="containsText" text="BNP PARIBAS SOFIA">
      <formula>NOT(ISERROR(SEARCH("BNP PARIBAS SOFIA",D460)))</formula>
    </cfRule>
    <cfRule type="containsText" dxfId="4218" priority="3992" stopIfTrue="1" operator="containsText" text="SFR PARIS JEUNEURS">
      <formula>NOT(ISERROR(SEARCH("SFR PARIS JEUNEURS",D460)))</formula>
    </cfRule>
    <cfRule type="containsText" dxfId="4217" priority="3993" stopIfTrue="1" operator="containsText" text="SFR AUBERVILLIERS">
      <formula>NOT(ISERROR(SEARCH("SFR AUBERVILLIERS",D460)))</formula>
    </cfRule>
    <cfRule type="containsText" dxfId="4216" priority="3994" stopIfTrue="1" operator="containsText" text="afp">
      <formula>NOT(ISERROR(SEARCH("afp",D460)))</formula>
    </cfRule>
    <cfRule type="containsText" dxfId="4215" priority="3995" stopIfTrue="1" operator="containsText" text="SFR VALENTON">
      <formula>NOT(ISERROR(SEARCH("SFR VALENTON",D460)))</formula>
    </cfRule>
    <cfRule type="containsText" dxfId="4214" priority="3996" stopIfTrue="1" operator="containsText" text="SFR CORBAS">
      <formula>NOT(ISERROR(SEARCH("SFR CORBAS",D460)))</formula>
    </cfRule>
  </conditionalFormatting>
  <conditionalFormatting sqref="D3:D8">
    <cfRule type="containsText" dxfId="4213" priority="3985" stopIfTrue="1" operator="containsText" text="BNP PARIBAS SOFIA">
      <formula>NOT(ISERROR(SEARCH("BNP PARIBAS SOFIA",D3)))</formula>
    </cfRule>
    <cfRule type="containsText" dxfId="4212" priority="3986" stopIfTrue="1" operator="containsText" text="SFR PARIS JEUNEURS">
      <formula>NOT(ISERROR(SEARCH("SFR PARIS JEUNEURS",D3)))</formula>
    </cfRule>
    <cfRule type="containsText" dxfId="4211" priority="3987" stopIfTrue="1" operator="containsText" text="SFR AUBERVILLIERS">
      <formula>NOT(ISERROR(SEARCH("SFR AUBERVILLIERS",D3)))</formula>
    </cfRule>
    <cfRule type="containsText" dxfId="4210" priority="3988" stopIfTrue="1" operator="containsText" text="AFP">
      <formula>NOT(ISERROR(SEARCH("AFP",D3)))</formula>
    </cfRule>
    <cfRule type="containsText" dxfId="4209" priority="3989" stopIfTrue="1" operator="containsText" text="SFR VALENTON">
      <formula>NOT(ISERROR(SEARCH("SFR VALENTON",D3)))</formula>
    </cfRule>
    <cfRule type="containsText" dxfId="4208" priority="3990" stopIfTrue="1" operator="containsText" text="SFR CORBAS">
      <formula>NOT(ISERROR(SEARCH("SFR CORBAS",D3)))</formula>
    </cfRule>
  </conditionalFormatting>
  <conditionalFormatting sqref="D3:D123">
    <cfRule type="containsText" dxfId="4207" priority="3979" stopIfTrue="1" operator="containsText" text="BNP PARIBAS SOFIA">
      <formula>NOT(ISERROR(SEARCH("BNP PARIBAS SOFIA",D3)))</formula>
    </cfRule>
    <cfRule type="containsText" dxfId="4206" priority="3980" stopIfTrue="1" operator="containsText" text="SFR PARIS JEUNEURS">
      <formula>NOT(ISERROR(SEARCH("SFR PARIS JEUNEURS",D3)))</formula>
    </cfRule>
    <cfRule type="containsText" dxfId="4205" priority="3981" stopIfTrue="1" operator="containsText" text="SFR AUBERVILLIERS">
      <formula>NOT(ISERROR(SEARCH("SFR AUBERVILLIERS",D3)))</formula>
    </cfRule>
    <cfRule type="containsText" dxfId="4204" priority="3982" stopIfTrue="1" operator="containsText" text="AFP">
      <formula>NOT(ISERROR(SEARCH("AFP",D3)))</formula>
    </cfRule>
    <cfRule type="containsText" dxfId="4203" priority="3983" stopIfTrue="1" operator="containsText" text="SFR VALENTON">
      <formula>NOT(ISERROR(SEARCH("SFR VALENTON",D3)))</formula>
    </cfRule>
    <cfRule type="containsText" dxfId="4202" priority="3984" stopIfTrue="1" operator="containsText" text="SFR CORBAS">
      <formula>NOT(ISERROR(SEARCH("SFR CORBAS",D3)))</formula>
    </cfRule>
  </conditionalFormatting>
  <conditionalFormatting sqref="D124:D140">
    <cfRule type="containsText" dxfId="4201" priority="3974" stopIfTrue="1" operator="containsText" text="SFR PARIS JEUNEURS">
      <formula>NOT(ISERROR(SEARCH("SFR PARIS JEUNEURS",D124)))</formula>
    </cfRule>
    <cfRule type="containsText" dxfId="4200" priority="3975" stopIfTrue="1" operator="containsText" text="SFR AUBERVILLIERS">
      <formula>NOT(ISERROR(SEARCH("SFR AUBERVILLIERS",D124)))</formula>
    </cfRule>
    <cfRule type="containsText" dxfId="4199" priority="3976" stopIfTrue="1" operator="containsText" text="AFP">
      <formula>NOT(ISERROR(SEARCH("AFP",D124)))</formula>
    </cfRule>
    <cfRule type="containsText" dxfId="4198" priority="3977" stopIfTrue="1" operator="containsText" text="SFR VALENTON">
      <formula>NOT(ISERROR(SEARCH("SFR VALENTON",D124)))</formula>
    </cfRule>
    <cfRule type="containsText" dxfId="4197" priority="3978" stopIfTrue="1" operator="containsText" text="SFR CORBAS">
      <formula>NOT(ISERROR(SEARCH("SFR CORBAS",D124)))</formula>
    </cfRule>
  </conditionalFormatting>
  <conditionalFormatting sqref="D141:D149">
    <cfRule type="containsText" dxfId="4196" priority="3969" stopIfTrue="1" operator="containsText" text="SFR JEUNEURS">
      <formula>NOT(ISERROR(SEARCH("SFR JEUNEURS",D141)))</formula>
    </cfRule>
    <cfRule type="containsText" dxfId="4195" priority="3970" stopIfTrue="1" operator="containsText" text="SFR AUBERVILLIERS">
      <formula>NOT(ISERROR(SEARCH("SFR AUBERVILLIERS",D141)))</formula>
    </cfRule>
    <cfRule type="containsText" dxfId="4194" priority="3971" stopIfTrue="1" operator="containsText" text="AFP">
      <formula>NOT(ISERROR(SEARCH("AFP",D141)))</formula>
    </cfRule>
    <cfRule type="containsText" dxfId="4193" priority="3972" stopIfTrue="1" operator="containsText" text="SFR VALENTON">
      <formula>NOT(ISERROR(SEARCH("SFR VALENTON",D141)))</formula>
    </cfRule>
    <cfRule type="containsText" dxfId="4192" priority="3973" stopIfTrue="1" operator="containsText" text="SFR CORBAS">
      <formula>NOT(ISERROR(SEARCH("SFR CORBAS",D141)))</formula>
    </cfRule>
  </conditionalFormatting>
  <conditionalFormatting sqref="D150:D184">
    <cfRule type="containsText" dxfId="4191" priority="3964" stopIfTrue="1" operator="containsText" text="SFR PARIS JEUNEURS">
      <formula>NOT(ISERROR(SEARCH("SFR PARIS JEUNEURS",D150)))</formula>
    </cfRule>
    <cfRule type="containsText" dxfId="4190" priority="3965" stopIfTrue="1" operator="containsText" text="AFP">
      <formula>NOT(ISERROR(SEARCH("AFP",D150)))</formula>
    </cfRule>
    <cfRule type="containsText" dxfId="4189" priority="3966" stopIfTrue="1" operator="containsText" text="SFR AUBERVILLIERS">
      <formula>NOT(ISERROR(SEARCH("SFR AUBERVILLIERS",D150)))</formula>
    </cfRule>
    <cfRule type="containsText" dxfId="4188" priority="3967" stopIfTrue="1" operator="containsText" text="SFR VALENTON">
      <formula>NOT(ISERROR(SEARCH("SFR VALENTON",D150)))</formula>
    </cfRule>
    <cfRule type="containsText" dxfId="4187" priority="3968" stopIfTrue="1" operator="containsText" text="SFR CORBAS">
      <formula>NOT(ISERROR(SEARCH("SFR CORBAS",D150)))</formula>
    </cfRule>
  </conditionalFormatting>
  <conditionalFormatting sqref="D185:D217">
    <cfRule type="containsText" dxfId="4186" priority="3958" stopIfTrue="1" operator="containsText" text="BNP PARIBAS SOFIA">
      <formula>NOT(ISERROR(SEARCH("BNP PARIBAS SOFIA",D185)))</formula>
    </cfRule>
    <cfRule type="containsText" dxfId="4185" priority="3959" stopIfTrue="1" operator="containsText" text="SFR PARIS JEUNEURS">
      <formula>NOT(ISERROR(SEARCH("SFR PARIS JEUNEURS",D185)))</formula>
    </cfRule>
    <cfRule type="containsText" dxfId="4184" priority="3960" stopIfTrue="1" operator="containsText" text="SFR AUBERVILLIERS">
      <formula>NOT(ISERROR(SEARCH("SFR AUBERVILLIERS",D185)))</formula>
    </cfRule>
    <cfRule type="containsText" dxfId="4183" priority="3961" stopIfTrue="1" operator="containsText" text="AFP">
      <formula>NOT(ISERROR(SEARCH("AFP",D185)))</formula>
    </cfRule>
    <cfRule type="containsText" dxfId="4182" priority="3962" stopIfTrue="1" operator="containsText" text="SFR VALENTON">
      <formula>NOT(ISERROR(SEARCH("SFR VALENTON",D185)))</formula>
    </cfRule>
    <cfRule type="containsText" dxfId="4181" priority="3963" stopIfTrue="1" operator="containsText" text="SFR CORBAS">
      <formula>NOT(ISERROR(SEARCH("SFR CORBAS",D185)))</formula>
    </cfRule>
  </conditionalFormatting>
  <conditionalFormatting sqref="D218:D222">
    <cfRule type="containsText" dxfId="4180" priority="3953" stopIfTrue="1" operator="containsText" text="SFR PARIS JEUNEURS">
      <formula>NOT(ISERROR(SEARCH("SFR PARIS JEUNEURS",D218)))</formula>
    </cfRule>
    <cfRule type="containsText" dxfId="4179" priority="3954" stopIfTrue="1" operator="containsText" text="SFR AUBERVILLIERS">
      <formula>NOT(ISERROR(SEARCH("SFR AUBERVILLIERS",D218)))</formula>
    </cfRule>
    <cfRule type="containsText" dxfId="4178" priority="3955" stopIfTrue="1" operator="containsText" text="AFP">
      <formula>NOT(ISERROR(SEARCH("AFP",D218)))</formula>
    </cfRule>
    <cfRule type="containsText" dxfId="4177" priority="3956" stopIfTrue="1" operator="containsText" text="SFR VALENTON">
      <formula>NOT(ISERROR(SEARCH("SFR VALENTON",D218)))</formula>
    </cfRule>
    <cfRule type="containsText" dxfId="4176" priority="3957" stopIfTrue="1" operator="containsText" text="SFR CORBAS">
      <formula>NOT(ISERROR(SEARCH("SFR CORBAS",D218)))</formula>
    </cfRule>
  </conditionalFormatting>
  <conditionalFormatting sqref="D223:D266">
    <cfRule type="containsText" dxfId="4175" priority="3947" stopIfTrue="1" operator="containsText" text="BNP PARIBAS SOFIA">
      <formula>NOT(ISERROR(SEARCH("BNP PARIBAS SOFIA",D223)))</formula>
    </cfRule>
    <cfRule type="containsText" dxfId="4174" priority="3948" stopIfTrue="1" operator="containsText" text="SFR PARIS JEUNEURS">
      <formula>NOT(ISERROR(SEARCH("SFR PARIS JEUNEURS",D223)))</formula>
    </cfRule>
    <cfRule type="containsText" dxfId="4173" priority="3949" stopIfTrue="1" operator="containsText" text="SFR AUBERVILLIERS">
      <formula>NOT(ISERROR(SEARCH("SFR AUBERVILLIERS",D223)))</formula>
    </cfRule>
    <cfRule type="containsText" dxfId="4172" priority="3950" stopIfTrue="1" operator="containsText" text="AFP">
      <formula>NOT(ISERROR(SEARCH("AFP",D223)))</formula>
    </cfRule>
    <cfRule type="containsText" dxfId="4171" priority="3951" stopIfTrue="1" operator="containsText" text="SFR VALENTON">
      <formula>NOT(ISERROR(SEARCH("SFR VALENTON",D223)))</formula>
    </cfRule>
    <cfRule type="containsText" dxfId="4170" priority="3952" stopIfTrue="1" operator="containsText" text="SFR CORBAS">
      <formula>NOT(ISERROR(SEARCH("SFR CORBAS",D223)))</formula>
    </cfRule>
  </conditionalFormatting>
  <conditionalFormatting sqref="D267:D274">
    <cfRule type="containsText" dxfId="4169" priority="3946" stopIfTrue="1" operator="containsText" text="SFR AUBERVILLIERS">
      <formula>NOT(ISERROR(SEARCH("SFR AUBERVILLIERS",D267)))</formula>
    </cfRule>
  </conditionalFormatting>
  <conditionalFormatting sqref="D267:D274">
    <cfRule type="containsText" dxfId="4168" priority="3945" stopIfTrue="1" operator="containsText" text="SFR PARIS JEUNEURS">
      <formula>NOT(ISERROR(SEARCH("SFR PARIS JEUNEURS",D267)))</formula>
    </cfRule>
  </conditionalFormatting>
  <conditionalFormatting sqref="D275:D370">
    <cfRule type="containsText" dxfId="4167" priority="3939" stopIfTrue="1" operator="containsText" text="BNP PARIBAS SOFIA">
      <formula>NOT(ISERROR(SEARCH("BNP PARIBAS SOFIA",D275)))</formula>
    </cfRule>
    <cfRule type="containsText" dxfId="4166" priority="3940" stopIfTrue="1" operator="containsText" text="SFR PARIS JEUNEURS">
      <formula>NOT(ISERROR(SEARCH("SFR PARIS JEUNEURS",D275)))</formula>
    </cfRule>
    <cfRule type="containsText" dxfId="4165" priority="3941" stopIfTrue="1" operator="containsText" text="SFR AUBERVILLIERS">
      <formula>NOT(ISERROR(SEARCH("SFR AUBERVILLIERS",D275)))</formula>
    </cfRule>
    <cfRule type="containsText" dxfId="4164" priority="3942" stopIfTrue="1" operator="containsText" text="AFP">
      <formula>NOT(ISERROR(SEARCH("AFP",D275)))</formula>
    </cfRule>
    <cfRule type="containsText" dxfId="4163" priority="3943" stopIfTrue="1" operator="containsText" text="SFR VALENTON">
      <formula>NOT(ISERROR(SEARCH("SFR VALENTON",D275)))</formula>
    </cfRule>
    <cfRule type="containsText" dxfId="4162" priority="3944" stopIfTrue="1" operator="containsText" text="SFR CORBAS">
      <formula>NOT(ISERROR(SEARCH("SFR CORBAS",D275)))</formula>
    </cfRule>
  </conditionalFormatting>
  <conditionalFormatting sqref="D371:D374">
    <cfRule type="containsText" dxfId="4161" priority="3934" stopIfTrue="1" operator="containsText" text="SFR PARIS JEUNEURS">
      <formula>NOT(ISERROR(SEARCH("SFR PARIS JEUNEURS",D371)))</formula>
    </cfRule>
    <cfRule type="containsText" dxfId="4160" priority="3935" stopIfTrue="1" operator="containsText" text="SFR AUBERVILLIERS">
      <formula>NOT(ISERROR(SEARCH("SFR AUBERVILLIERS",D371)))</formula>
    </cfRule>
    <cfRule type="containsText" dxfId="4159" priority="3936" stopIfTrue="1" operator="containsText" text="AFP">
      <formula>NOT(ISERROR(SEARCH("AFP",D371)))</formula>
    </cfRule>
    <cfRule type="containsText" dxfId="4158" priority="3937" stopIfTrue="1" operator="containsText" text="SFR VALENTON">
      <formula>NOT(ISERROR(SEARCH("SFR VALENTON",D371)))</formula>
    </cfRule>
    <cfRule type="containsText" dxfId="4157" priority="3938" stopIfTrue="1" operator="containsText" text="SFR CORBAS">
      <formula>NOT(ISERROR(SEARCH("SFR CORBAS",D371)))</formula>
    </cfRule>
  </conditionalFormatting>
  <conditionalFormatting sqref="D375:D381">
    <cfRule type="containsText" dxfId="4156" priority="3929" stopIfTrue="1" operator="containsText" text="SFR PARIS JEUNEURS">
      <formula>NOT(ISERROR(SEARCH("SFR PARIS JEUNEURS",D375)))</formula>
    </cfRule>
    <cfRule type="containsText" dxfId="4155" priority="3930" stopIfTrue="1" operator="containsText" text="SFR AUBERVILLIERS">
      <formula>NOT(ISERROR(SEARCH("SFR AUBERVILLIERS",D375)))</formula>
    </cfRule>
    <cfRule type="containsText" dxfId="4154" priority="3931" stopIfTrue="1" operator="containsText" text="AFP">
      <formula>NOT(ISERROR(SEARCH("AFP",D375)))</formula>
    </cfRule>
    <cfRule type="containsText" dxfId="4153" priority="3932" stopIfTrue="1" operator="containsText" text="SFR VALENTON">
      <formula>NOT(ISERROR(SEARCH("SFR VALENTON",D375)))</formula>
    </cfRule>
    <cfRule type="containsText" dxfId="4152" priority="3933" stopIfTrue="1" operator="containsText" text="SFR CORBAS">
      <formula>NOT(ISERROR(SEARCH("SFR CORBAS",D375)))</formula>
    </cfRule>
  </conditionalFormatting>
  <conditionalFormatting sqref="D382:D393">
    <cfRule type="containsText" dxfId="4151" priority="3924" stopIfTrue="1" operator="containsText" text="SFR PARIS JEUNEURS">
      <formula>NOT(ISERROR(SEARCH("SFR PARIS JEUNEURS",D382)))</formula>
    </cfRule>
    <cfRule type="containsText" dxfId="4150" priority="3925" stopIfTrue="1" operator="containsText" text="SFR AUBERVILLIERS">
      <formula>NOT(ISERROR(SEARCH("SFR AUBERVILLIERS",D382)))</formula>
    </cfRule>
    <cfRule type="containsText" dxfId="4149" priority="3926" stopIfTrue="1" operator="containsText" text="AFP">
      <formula>NOT(ISERROR(SEARCH("AFP",D382)))</formula>
    </cfRule>
    <cfRule type="containsText" dxfId="4148" priority="3927" stopIfTrue="1" operator="containsText" text="SFR VALENTON">
      <formula>NOT(ISERROR(SEARCH("SFR VALENTON",D382)))</formula>
    </cfRule>
    <cfRule type="containsText" dxfId="4147" priority="3928" stopIfTrue="1" operator="containsText" text="SFR CORBAS">
      <formula>NOT(ISERROR(SEARCH("SFR CORBAS",D382)))</formula>
    </cfRule>
  </conditionalFormatting>
  <conditionalFormatting sqref="D394:D420">
    <cfRule type="containsText" dxfId="4146" priority="3919" stopIfTrue="1" operator="containsText" text="SFR PARIS JEUNEURS">
      <formula>NOT(ISERROR(SEARCH("SFR PARIS JEUNEURS",D394)))</formula>
    </cfRule>
    <cfRule type="containsText" dxfId="4145" priority="3920" stopIfTrue="1" operator="containsText" text="SFR AUBERVILLIERS">
      <formula>NOT(ISERROR(SEARCH("SFR AUBERVILLIERS",D394)))</formula>
    </cfRule>
    <cfRule type="containsText" dxfId="4144" priority="3921" stopIfTrue="1" operator="containsText" text="AFP">
      <formula>NOT(ISERROR(SEARCH("AFP",D394)))</formula>
    </cfRule>
    <cfRule type="containsText" dxfId="4143" priority="3922" stopIfTrue="1" operator="containsText" text="SFR VALENTON">
      <formula>NOT(ISERROR(SEARCH("SFR VALENTON",D394)))</formula>
    </cfRule>
    <cfRule type="containsText" dxfId="4142" priority="3923" stopIfTrue="1" operator="containsText" text="SFR CORBAS">
      <formula>NOT(ISERROR(SEARCH("SFR CORBAS",D394)))</formula>
    </cfRule>
  </conditionalFormatting>
  <conditionalFormatting sqref="D394:D420">
    <cfRule type="containsText" dxfId="4141" priority="3918" stopIfTrue="1" operator="containsText" text="BNP PARIBAS SOFIA">
      <formula>NOT(ISERROR(SEARCH("BNP PARIBAS SOFIA",D394)))</formula>
    </cfRule>
  </conditionalFormatting>
  <conditionalFormatting sqref="D421:D433">
    <cfRule type="containsText" dxfId="4140" priority="3912" stopIfTrue="1" operator="containsText" text="BNP PARIBAS SOFIA">
      <formula>NOT(ISERROR(SEARCH("BNP PARIBAS SOFIA",D421)))</formula>
    </cfRule>
    <cfRule type="containsText" dxfId="4139" priority="3913" stopIfTrue="1" operator="containsText" text="SFR PARIS JEUNEURS">
      <formula>NOT(ISERROR(SEARCH("SFR PARIS JEUNEURS",D421)))</formula>
    </cfRule>
    <cfRule type="containsText" dxfId="4138" priority="3914" stopIfTrue="1" operator="containsText" text="SFR AUBERVILLIERS">
      <formula>NOT(ISERROR(SEARCH("SFR AUBERVILLIERS",D421)))</formula>
    </cfRule>
    <cfRule type="containsText" dxfId="4137" priority="3915" stopIfTrue="1" operator="containsText" text="afp">
      <formula>NOT(ISERROR(SEARCH("afp",D421)))</formula>
    </cfRule>
    <cfRule type="containsText" dxfId="4136" priority="3916" stopIfTrue="1" operator="containsText" text="SFR VALENTON">
      <formula>NOT(ISERROR(SEARCH("SFR VALENTON",D421)))</formula>
    </cfRule>
    <cfRule type="containsText" dxfId="4135" priority="3917" stopIfTrue="1" operator="containsText" text="SFR CORBAS">
      <formula>NOT(ISERROR(SEARCH("SFR CORBAS",D421)))</formula>
    </cfRule>
  </conditionalFormatting>
  <conditionalFormatting sqref="D434:D446">
    <cfRule type="containsText" dxfId="4134" priority="3907" stopIfTrue="1" operator="containsText" text="SFR PARIS JEUNEURS">
      <formula>NOT(ISERROR(SEARCH("SFR PARIS JEUNEURS",D434)))</formula>
    </cfRule>
    <cfRule type="containsText" dxfId="4133" priority="3908" stopIfTrue="1" operator="containsText" text="SFR AUBERVILLIERS">
      <formula>NOT(ISERROR(SEARCH("SFR AUBERVILLIERS",D434)))</formula>
    </cfRule>
    <cfRule type="containsText" dxfId="4132" priority="3909" stopIfTrue="1" operator="containsText" text="afp">
      <formula>NOT(ISERROR(SEARCH("afp",D434)))</formula>
    </cfRule>
    <cfRule type="containsText" dxfId="4131" priority="3910" stopIfTrue="1" operator="containsText" text="SFR VALENTON">
      <formula>NOT(ISERROR(SEARCH("SFR VALENTON",D434)))</formula>
    </cfRule>
    <cfRule type="containsText" dxfId="4130" priority="3911" stopIfTrue="1" operator="containsText" text="SFR CORBAS">
      <formula>NOT(ISERROR(SEARCH("SFR CORBAS",D434)))</formula>
    </cfRule>
  </conditionalFormatting>
  <conditionalFormatting sqref="D434:D446">
    <cfRule type="containsText" dxfId="4129" priority="3906" stopIfTrue="1" operator="containsText" text="BNP PARIBAS SOFIA">
      <formula>NOT(ISERROR(SEARCH("BNP PARIBAS SOFIA",D434)))</formula>
    </cfRule>
  </conditionalFormatting>
  <conditionalFormatting sqref="D447:D454">
    <cfRule type="containsText" dxfId="4128" priority="3900" stopIfTrue="1" operator="containsText" text="BNP PARIBAS SOFIA">
      <formula>NOT(ISERROR(SEARCH("BNP PARIBAS SOFIA",D447)))</formula>
    </cfRule>
    <cfRule type="containsText" dxfId="4127" priority="3901" stopIfTrue="1" operator="containsText" text="SFR PARIS JEUNEURS">
      <formula>NOT(ISERROR(SEARCH("SFR PARIS JEUNEURS",D447)))</formula>
    </cfRule>
    <cfRule type="containsText" dxfId="4126" priority="3902" stopIfTrue="1" operator="containsText" text="SFR AUBERVILLIERS">
      <formula>NOT(ISERROR(SEARCH("SFR AUBERVILLIERS",D447)))</formula>
    </cfRule>
    <cfRule type="containsText" dxfId="4125" priority="3903" stopIfTrue="1" operator="containsText" text="afp">
      <formula>NOT(ISERROR(SEARCH("afp",D447)))</formula>
    </cfRule>
    <cfRule type="containsText" dxfId="4124" priority="3904" stopIfTrue="1" operator="containsText" text="SFR VALENTON">
      <formula>NOT(ISERROR(SEARCH("SFR VALENTON",D447)))</formula>
    </cfRule>
    <cfRule type="containsText" dxfId="4123" priority="3905" stopIfTrue="1" operator="containsText" text="SFR CORBAS">
      <formula>NOT(ISERROR(SEARCH("SFR CORBAS",D447)))</formula>
    </cfRule>
  </conditionalFormatting>
  <conditionalFormatting sqref="D455:D459">
    <cfRule type="containsText" dxfId="4122" priority="3896" stopIfTrue="1" operator="containsText" text="SFR AUBERVILLIERS">
      <formula>NOT(ISERROR(SEARCH("SFR AUBERVILLIERS",D455)))</formula>
    </cfRule>
    <cfRule type="containsText" dxfId="4121" priority="3897" stopIfTrue="1" operator="containsText" text="afp">
      <formula>NOT(ISERROR(SEARCH("afp",D455)))</formula>
    </cfRule>
    <cfRule type="containsText" dxfId="4120" priority="3898" stopIfTrue="1" operator="containsText" text="SFR VALENTON">
      <formula>NOT(ISERROR(SEARCH("SFR VALENTON",D455)))</formula>
    </cfRule>
    <cfRule type="containsText" dxfId="4119" priority="3899" stopIfTrue="1" operator="containsText" text="SFR CORBAS">
      <formula>NOT(ISERROR(SEARCH("SFR CORBAS",D455)))</formula>
    </cfRule>
  </conditionalFormatting>
  <conditionalFormatting sqref="D460:D471">
    <cfRule type="containsText" dxfId="4118" priority="3890" stopIfTrue="1" operator="containsText" text="BNP PARIBAS SOFIA">
      <formula>NOT(ISERROR(SEARCH("BNP PARIBAS SOFIA",D460)))</formula>
    </cfRule>
    <cfRule type="containsText" dxfId="4117" priority="3891" stopIfTrue="1" operator="containsText" text="SFR PARIS JEUNEURS">
      <formula>NOT(ISERROR(SEARCH("SFR PARIS JEUNEURS",D460)))</formula>
    </cfRule>
    <cfRule type="containsText" dxfId="4116" priority="3892" stopIfTrue="1" operator="containsText" text="SFR AUBERVILLIERS">
      <formula>NOT(ISERROR(SEARCH("SFR AUBERVILLIERS",D460)))</formula>
    </cfRule>
    <cfRule type="containsText" dxfId="4115" priority="3893" stopIfTrue="1" operator="containsText" text="afp">
      <formula>NOT(ISERROR(SEARCH("afp",D460)))</formula>
    </cfRule>
    <cfRule type="containsText" dxfId="4114" priority="3894" stopIfTrue="1" operator="containsText" text="SFR VALENTON">
      <formula>NOT(ISERROR(SEARCH("SFR VALENTON",D460)))</formula>
    </cfRule>
    <cfRule type="containsText" dxfId="4113" priority="3895" stopIfTrue="1" operator="containsText" text="SFR CORBAS">
      <formula>NOT(ISERROR(SEARCH("SFR CORBAS",D460)))</formula>
    </cfRule>
  </conditionalFormatting>
  <conditionalFormatting sqref="D3:D71">
    <cfRule type="containsText" dxfId="4112" priority="3884" stopIfTrue="1" operator="containsText" text="BNP PARIBAS SOFIA">
      <formula>NOT(ISERROR(SEARCH("BNP PARIBAS SOFIA",D3)))</formula>
    </cfRule>
    <cfRule type="containsText" dxfId="4111" priority="3885" stopIfTrue="1" operator="containsText" text="SFR PARIS JEUNEURS">
      <formula>NOT(ISERROR(SEARCH("SFR PARIS JEUNEURS",D3)))</formula>
    </cfRule>
    <cfRule type="containsText" dxfId="4110" priority="3886" stopIfTrue="1" operator="containsText" text="SFR AUBERVILLIERS">
      <formula>NOT(ISERROR(SEARCH("SFR AUBERVILLIERS",D3)))</formula>
    </cfRule>
    <cfRule type="containsText" dxfId="4109" priority="3887" stopIfTrue="1" operator="containsText" text="AFP">
      <formula>NOT(ISERROR(SEARCH("AFP",D3)))</formula>
    </cfRule>
    <cfRule type="containsText" dxfId="4108" priority="3888" stopIfTrue="1" operator="containsText" text="SFR VALENTON">
      <formula>NOT(ISERROR(SEARCH("SFR VALENTON",D3)))</formula>
    </cfRule>
    <cfRule type="containsText" dxfId="4107" priority="3889" stopIfTrue="1" operator="containsText" text="SFR CORBAS">
      <formula>NOT(ISERROR(SEARCH("SFR CORBAS",D3)))</formula>
    </cfRule>
  </conditionalFormatting>
  <conditionalFormatting sqref="D72">
    <cfRule type="containsText" dxfId="4106" priority="3879" stopIfTrue="1" operator="containsText" text="SFR PARIS JEUNEURS">
      <formula>NOT(ISERROR(SEARCH("SFR PARIS JEUNEURS",D72)))</formula>
    </cfRule>
    <cfRule type="containsText" dxfId="4105" priority="3880" stopIfTrue="1" operator="containsText" text="AFP">
      <formula>NOT(ISERROR(SEARCH("AFP",D72)))</formula>
    </cfRule>
    <cfRule type="containsText" dxfId="4104" priority="3881" stopIfTrue="1" operator="containsText" text="SFR AUBERVILLIERS">
      <formula>NOT(ISERROR(SEARCH("SFR AUBERVILLIERS",D72)))</formula>
    </cfRule>
    <cfRule type="containsText" dxfId="4103" priority="3882" stopIfTrue="1" operator="containsText" text="SFR VALENTON">
      <formula>NOT(ISERROR(SEARCH("SFR VALENTON",D72)))</formula>
    </cfRule>
    <cfRule type="containsText" dxfId="4102" priority="3883" stopIfTrue="1" operator="containsText" text="SFR CORBAS">
      <formula>NOT(ISERROR(SEARCH("SFR CORBAS",D72)))</formula>
    </cfRule>
  </conditionalFormatting>
  <conditionalFormatting sqref="D73:D74">
    <cfRule type="containsText" dxfId="4101" priority="3873" stopIfTrue="1" operator="containsText" text="BNP PARIBAS SOFIA">
      <formula>NOT(ISERROR(SEARCH("BNP PARIBAS SOFIA",D73)))</formula>
    </cfRule>
    <cfRule type="containsText" dxfId="4100" priority="3874" stopIfTrue="1" operator="containsText" text="SFR PARIS JEUNEURS">
      <formula>NOT(ISERROR(SEARCH("SFR PARIS JEUNEURS",D73)))</formula>
    </cfRule>
    <cfRule type="containsText" dxfId="4099" priority="3875" stopIfTrue="1" operator="containsText" text="SFR AUBERVILLIERS">
      <formula>NOT(ISERROR(SEARCH("SFR AUBERVILLIERS",D73)))</formula>
    </cfRule>
    <cfRule type="containsText" dxfId="4098" priority="3876" stopIfTrue="1" operator="containsText" text="AFP">
      <formula>NOT(ISERROR(SEARCH("AFP",D73)))</formula>
    </cfRule>
    <cfRule type="containsText" dxfId="4097" priority="3877" stopIfTrue="1" operator="containsText" text="SFR VALENTON">
      <formula>NOT(ISERROR(SEARCH("SFR VALENTON",D73)))</formula>
    </cfRule>
    <cfRule type="containsText" dxfId="4096" priority="3878" stopIfTrue="1" operator="containsText" text="SFR CORBAS">
      <formula>NOT(ISERROR(SEARCH("SFR CORBAS",D73)))</formula>
    </cfRule>
  </conditionalFormatting>
  <conditionalFormatting sqref="D3:D123">
    <cfRule type="containsText" dxfId="4095" priority="3867" stopIfTrue="1" operator="containsText" text="BNP PARIBAS SOFIA">
      <formula>NOT(ISERROR(SEARCH("BNP PARIBAS SOFIA",D3)))</formula>
    </cfRule>
    <cfRule type="containsText" dxfId="4094" priority="3868" stopIfTrue="1" operator="containsText" text="SFR PARIS JEUNEURS">
      <formula>NOT(ISERROR(SEARCH("SFR PARIS JEUNEURS",D3)))</formula>
    </cfRule>
    <cfRule type="containsText" dxfId="4093" priority="3869" stopIfTrue="1" operator="containsText" text="SFR AUBERVILLIERS">
      <formula>NOT(ISERROR(SEARCH("SFR AUBERVILLIERS",D3)))</formula>
    </cfRule>
    <cfRule type="containsText" dxfId="4092" priority="3870" stopIfTrue="1" operator="containsText" text="AFP">
      <formula>NOT(ISERROR(SEARCH("AFP",D3)))</formula>
    </cfRule>
    <cfRule type="containsText" dxfId="4091" priority="3871" stopIfTrue="1" operator="containsText" text="SFR VALENTON">
      <formula>NOT(ISERROR(SEARCH("SFR VALENTON",D3)))</formula>
    </cfRule>
    <cfRule type="containsText" dxfId="4090" priority="3872" stopIfTrue="1" operator="containsText" text="SFR CORBAS">
      <formula>NOT(ISERROR(SEARCH("SFR CORBAS",D3)))</formula>
    </cfRule>
  </conditionalFormatting>
  <conditionalFormatting sqref="D124:D140">
    <cfRule type="containsText" dxfId="4089" priority="3862" stopIfTrue="1" operator="containsText" text="SFR PARIS JEUNEURS">
      <formula>NOT(ISERROR(SEARCH("SFR PARIS JEUNEURS",D124)))</formula>
    </cfRule>
    <cfRule type="containsText" dxfId="4088" priority="3863" stopIfTrue="1" operator="containsText" text="SFR AUBERVILLIERS">
      <formula>NOT(ISERROR(SEARCH("SFR AUBERVILLIERS",D124)))</formula>
    </cfRule>
    <cfRule type="containsText" dxfId="4087" priority="3864" stopIfTrue="1" operator="containsText" text="AFP">
      <formula>NOT(ISERROR(SEARCH("AFP",D124)))</formula>
    </cfRule>
    <cfRule type="containsText" dxfId="4086" priority="3865" stopIfTrue="1" operator="containsText" text="SFR VALENTON">
      <formula>NOT(ISERROR(SEARCH("SFR VALENTON",D124)))</formula>
    </cfRule>
    <cfRule type="containsText" dxfId="4085" priority="3866" stopIfTrue="1" operator="containsText" text="SFR CORBAS">
      <formula>NOT(ISERROR(SEARCH("SFR CORBAS",D124)))</formula>
    </cfRule>
  </conditionalFormatting>
  <conditionalFormatting sqref="D141:D149">
    <cfRule type="containsText" dxfId="4084" priority="3857" stopIfTrue="1" operator="containsText" text="SFR JEUNEURS">
      <formula>NOT(ISERROR(SEARCH("SFR JEUNEURS",D141)))</formula>
    </cfRule>
    <cfRule type="containsText" dxfId="4083" priority="3858" stopIfTrue="1" operator="containsText" text="SFR AUBERVILLIERS">
      <formula>NOT(ISERROR(SEARCH("SFR AUBERVILLIERS",D141)))</formula>
    </cfRule>
    <cfRule type="containsText" dxfId="4082" priority="3859" stopIfTrue="1" operator="containsText" text="AFP">
      <formula>NOT(ISERROR(SEARCH("AFP",D141)))</formula>
    </cfRule>
    <cfRule type="containsText" dxfId="4081" priority="3860" stopIfTrue="1" operator="containsText" text="SFR VALENTON">
      <formula>NOT(ISERROR(SEARCH("SFR VALENTON",D141)))</formula>
    </cfRule>
    <cfRule type="containsText" dxfId="4080" priority="3861" stopIfTrue="1" operator="containsText" text="SFR CORBAS">
      <formula>NOT(ISERROR(SEARCH("SFR CORBAS",D141)))</formula>
    </cfRule>
  </conditionalFormatting>
  <conditionalFormatting sqref="D150:D184">
    <cfRule type="containsText" dxfId="4079" priority="3852" stopIfTrue="1" operator="containsText" text="SFR PARIS JEUNEURS">
      <formula>NOT(ISERROR(SEARCH("SFR PARIS JEUNEURS",D150)))</formula>
    </cfRule>
    <cfRule type="containsText" dxfId="4078" priority="3853" stopIfTrue="1" operator="containsText" text="AFP">
      <formula>NOT(ISERROR(SEARCH("AFP",D150)))</formula>
    </cfRule>
    <cfRule type="containsText" dxfId="4077" priority="3854" stopIfTrue="1" operator="containsText" text="SFR AUBERVILLIERS">
      <formula>NOT(ISERROR(SEARCH("SFR AUBERVILLIERS",D150)))</formula>
    </cfRule>
    <cfRule type="containsText" dxfId="4076" priority="3855" stopIfTrue="1" operator="containsText" text="SFR VALENTON">
      <formula>NOT(ISERROR(SEARCH("SFR VALENTON",D150)))</formula>
    </cfRule>
    <cfRule type="containsText" dxfId="4075" priority="3856" stopIfTrue="1" operator="containsText" text="SFR CORBAS">
      <formula>NOT(ISERROR(SEARCH("SFR CORBAS",D150)))</formula>
    </cfRule>
  </conditionalFormatting>
  <conditionalFormatting sqref="D185:D217">
    <cfRule type="containsText" dxfId="4074" priority="3846" stopIfTrue="1" operator="containsText" text="BNP PARIBAS SOFIA">
      <formula>NOT(ISERROR(SEARCH("BNP PARIBAS SOFIA",D185)))</formula>
    </cfRule>
    <cfRule type="containsText" dxfId="4073" priority="3847" stopIfTrue="1" operator="containsText" text="SFR PARIS JEUNEURS">
      <formula>NOT(ISERROR(SEARCH("SFR PARIS JEUNEURS",D185)))</formula>
    </cfRule>
    <cfRule type="containsText" dxfId="4072" priority="3848" stopIfTrue="1" operator="containsText" text="SFR AUBERVILLIERS">
      <formula>NOT(ISERROR(SEARCH("SFR AUBERVILLIERS",D185)))</formula>
    </cfRule>
    <cfRule type="containsText" dxfId="4071" priority="3849" stopIfTrue="1" operator="containsText" text="AFP">
      <formula>NOT(ISERROR(SEARCH("AFP",D185)))</formula>
    </cfRule>
    <cfRule type="containsText" dxfId="4070" priority="3850" stopIfTrue="1" operator="containsText" text="SFR VALENTON">
      <formula>NOT(ISERROR(SEARCH("SFR VALENTON",D185)))</formula>
    </cfRule>
    <cfRule type="containsText" dxfId="4069" priority="3851" stopIfTrue="1" operator="containsText" text="SFR CORBAS">
      <formula>NOT(ISERROR(SEARCH("SFR CORBAS",D185)))</formula>
    </cfRule>
  </conditionalFormatting>
  <conditionalFormatting sqref="D218:D222">
    <cfRule type="containsText" dxfId="4068" priority="3841" stopIfTrue="1" operator="containsText" text="SFR PARIS JEUNEURS">
      <formula>NOT(ISERROR(SEARCH("SFR PARIS JEUNEURS",D218)))</formula>
    </cfRule>
    <cfRule type="containsText" dxfId="4067" priority="3842" stopIfTrue="1" operator="containsText" text="SFR AUBERVILLIERS">
      <formula>NOT(ISERROR(SEARCH("SFR AUBERVILLIERS",D218)))</formula>
    </cfRule>
    <cfRule type="containsText" dxfId="4066" priority="3843" stopIfTrue="1" operator="containsText" text="AFP">
      <formula>NOT(ISERROR(SEARCH("AFP",D218)))</formula>
    </cfRule>
    <cfRule type="containsText" dxfId="4065" priority="3844" stopIfTrue="1" operator="containsText" text="SFR VALENTON">
      <formula>NOT(ISERROR(SEARCH("SFR VALENTON",D218)))</formula>
    </cfRule>
    <cfRule type="containsText" dxfId="4064" priority="3845" stopIfTrue="1" operator="containsText" text="SFR CORBAS">
      <formula>NOT(ISERROR(SEARCH("SFR CORBAS",D218)))</formula>
    </cfRule>
  </conditionalFormatting>
  <conditionalFormatting sqref="D223:D266">
    <cfRule type="containsText" dxfId="4063" priority="3835" stopIfTrue="1" operator="containsText" text="BNP PARIBAS SOFIA">
      <formula>NOT(ISERROR(SEARCH("BNP PARIBAS SOFIA",D223)))</formula>
    </cfRule>
    <cfRule type="containsText" dxfId="4062" priority="3836" stopIfTrue="1" operator="containsText" text="SFR PARIS JEUNEURS">
      <formula>NOT(ISERROR(SEARCH("SFR PARIS JEUNEURS",D223)))</formula>
    </cfRule>
    <cfRule type="containsText" dxfId="4061" priority="3837" stopIfTrue="1" operator="containsText" text="SFR AUBERVILLIERS">
      <formula>NOT(ISERROR(SEARCH("SFR AUBERVILLIERS",D223)))</formula>
    </cfRule>
    <cfRule type="containsText" dxfId="4060" priority="3838" stopIfTrue="1" operator="containsText" text="AFP">
      <formula>NOT(ISERROR(SEARCH("AFP",D223)))</formula>
    </cfRule>
    <cfRule type="containsText" dxfId="4059" priority="3839" stopIfTrue="1" operator="containsText" text="SFR VALENTON">
      <formula>NOT(ISERROR(SEARCH("SFR VALENTON",D223)))</formula>
    </cfRule>
    <cfRule type="containsText" dxfId="4058" priority="3840" stopIfTrue="1" operator="containsText" text="SFR CORBAS">
      <formula>NOT(ISERROR(SEARCH("SFR CORBAS",D223)))</formula>
    </cfRule>
  </conditionalFormatting>
  <conditionalFormatting sqref="D267:D274">
    <cfRule type="containsText" dxfId="4057" priority="3834" stopIfTrue="1" operator="containsText" text="SFR AUBERVILLIERS">
      <formula>NOT(ISERROR(SEARCH("SFR AUBERVILLIERS",D267)))</formula>
    </cfRule>
  </conditionalFormatting>
  <conditionalFormatting sqref="D267:D274">
    <cfRule type="containsText" dxfId="4056" priority="3833" stopIfTrue="1" operator="containsText" text="SFR PARIS JEUNEURS">
      <formula>NOT(ISERROR(SEARCH("SFR PARIS JEUNEURS",D267)))</formula>
    </cfRule>
  </conditionalFormatting>
  <conditionalFormatting sqref="D275:D370">
    <cfRule type="containsText" dxfId="4055" priority="3827" stopIfTrue="1" operator="containsText" text="BNP PARIBAS SOFIA">
      <formula>NOT(ISERROR(SEARCH("BNP PARIBAS SOFIA",D275)))</formula>
    </cfRule>
    <cfRule type="containsText" dxfId="4054" priority="3828" stopIfTrue="1" operator="containsText" text="SFR PARIS JEUNEURS">
      <formula>NOT(ISERROR(SEARCH("SFR PARIS JEUNEURS",D275)))</formula>
    </cfRule>
    <cfRule type="containsText" dxfId="4053" priority="3829" stopIfTrue="1" operator="containsText" text="SFR AUBERVILLIERS">
      <formula>NOT(ISERROR(SEARCH("SFR AUBERVILLIERS",D275)))</formula>
    </cfRule>
    <cfRule type="containsText" dxfId="4052" priority="3830" stopIfTrue="1" operator="containsText" text="AFP">
      <formula>NOT(ISERROR(SEARCH("AFP",D275)))</formula>
    </cfRule>
    <cfRule type="containsText" dxfId="4051" priority="3831" stopIfTrue="1" operator="containsText" text="SFR VALENTON">
      <formula>NOT(ISERROR(SEARCH("SFR VALENTON",D275)))</formula>
    </cfRule>
    <cfRule type="containsText" dxfId="4050" priority="3832" stopIfTrue="1" operator="containsText" text="SFR CORBAS">
      <formula>NOT(ISERROR(SEARCH("SFR CORBAS",D275)))</formula>
    </cfRule>
  </conditionalFormatting>
  <conditionalFormatting sqref="D371:D374">
    <cfRule type="containsText" dxfId="4049" priority="3822" stopIfTrue="1" operator="containsText" text="SFR PARIS JEUNEURS">
      <formula>NOT(ISERROR(SEARCH("SFR PARIS JEUNEURS",D371)))</formula>
    </cfRule>
    <cfRule type="containsText" dxfId="4048" priority="3823" stopIfTrue="1" operator="containsText" text="SFR AUBERVILLIERS">
      <formula>NOT(ISERROR(SEARCH("SFR AUBERVILLIERS",D371)))</formula>
    </cfRule>
    <cfRule type="containsText" dxfId="4047" priority="3824" stopIfTrue="1" operator="containsText" text="AFP">
      <formula>NOT(ISERROR(SEARCH("AFP",D371)))</formula>
    </cfRule>
    <cfRule type="containsText" dxfId="4046" priority="3825" stopIfTrue="1" operator="containsText" text="SFR VALENTON">
      <formula>NOT(ISERROR(SEARCH("SFR VALENTON",D371)))</formula>
    </cfRule>
    <cfRule type="containsText" dxfId="4045" priority="3826" stopIfTrue="1" operator="containsText" text="SFR CORBAS">
      <formula>NOT(ISERROR(SEARCH("SFR CORBAS",D371)))</formula>
    </cfRule>
  </conditionalFormatting>
  <conditionalFormatting sqref="D375:D381">
    <cfRule type="containsText" dxfId="4044" priority="3817" stopIfTrue="1" operator="containsText" text="SFR PARIS JEUNEURS">
      <formula>NOT(ISERROR(SEARCH("SFR PARIS JEUNEURS",D375)))</formula>
    </cfRule>
    <cfRule type="containsText" dxfId="4043" priority="3818" stopIfTrue="1" operator="containsText" text="SFR AUBERVILLIERS">
      <formula>NOT(ISERROR(SEARCH("SFR AUBERVILLIERS",D375)))</formula>
    </cfRule>
    <cfRule type="containsText" dxfId="4042" priority="3819" stopIfTrue="1" operator="containsText" text="AFP">
      <formula>NOT(ISERROR(SEARCH("AFP",D375)))</formula>
    </cfRule>
    <cfRule type="containsText" dxfId="4041" priority="3820" stopIfTrue="1" operator="containsText" text="SFR VALENTON">
      <formula>NOT(ISERROR(SEARCH("SFR VALENTON",D375)))</formula>
    </cfRule>
    <cfRule type="containsText" dxfId="4040" priority="3821" stopIfTrue="1" operator="containsText" text="SFR CORBAS">
      <formula>NOT(ISERROR(SEARCH("SFR CORBAS",D375)))</formula>
    </cfRule>
  </conditionalFormatting>
  <conditionalFormatting sqref="D382:D393">
    <cfRule type="containsText" dxfId="4039" priority="3812" stopIfTrue="1" operator="containsText" text="SFR PARIS JEUNEURS">
      <formula>NOT(ISERROR(SEARCH("SFR PARIS JEUNEURS",D382)))</formula>
    </cfRule>
    <cfRule type="containsText" dxfId="4038" priority="3813" stopIfTrue="1" operator="containsText" text="SFR AUBERVILLIERS">
      <formula>NOT(ISERROR(SEARCH("SFR AUBERVILLIERS",D382)))</formula>
    </cfRule>
    <cfRule type="containsText" dxfId="4037" priority="3814" stopIfTrue="1" operator="containsText" text="AFP">
      <formula>NOT(ISERROR(SEARCH("AFP",D382)))</formula>
    </cfRule>
    <cfRule type="containsText" dxfId="4036" priority="3815" stopIfTrue="1" operator="containsText" text="SFR VALENTON">
      <formula>NOT(ISERROR(SEARCH("SFR VALENTON",D382)))</formula>
    </cfRule>
    <cfRule type="containsText" dxfId="4035" priority="3816" stopIfTrue="1" operator="containsText" text="SFR CORBAS">
      <formula>NOT(ISERROR(SEARCH("SFR CORBAS",D382)))</formula>
    </cfRule>
  </conditionalFormatting>
  <conditionalFormatting sqref="D394:D420">
    <cfRule type="containsText" dxfId="4034" priority="3807" stopIfTrue="1" operator="containsText" text="SFR PARIS JEUNEURS">
      <formula>NOT(ISERROR(SEARCH("SFR PARIS JEUNEURS",D394)))</formula>
    </cfRule>
    <cfRule type="containsText" dxfId="4033" priority="3808" stopIfTrue="1" operator="containsText" text="SFR AUBERVILLIERS">
      <formula>NOT(ISERROR(SEARCH("SFR AUBERVILLIERS",D394)))</formula>
    </cfRule>
    <cfRule type="containsText" dxfId="4032" priority="3809" stopIfTrue="1" operator="containsText" text="AFP">
      <formula>NOT(ISERROR(SEARCH("AFP",D394)))</formula>
    </cfRule>
    <cfRule type="containsText" dxfId="4031" priority="3810" stopIfTrue="1" operator="containsText" text="SFR VALENTON">
      <formula>NOT(ISERROR(SEARCH("SFR VALENTON",D394)))</formula>
    </cfRule>
    <cfRule type="containsText" dxfId="4030" priority="3811" stopIfTrue="1" operator="containsText" text="SFR CORBAS">
      <formula>NOT(ISERROR(SEARCH("SFR CORBAS",D394)))</formula>
    </cfRule>
  </conditionalFormatting>
  <conditionalFormatting sqref="D394:D420">
    <cfRule type="containsText" dxfId="4029" priority="3806" stopIfTrue="1" operator="containsText" text="BNP PARIBAS SOFIA">
      <formula>NOT(ISERROR(SEARCH("BNP PARIBAS SOFIA",D394)))</formula>
    </cfRule>
  </conditionalFormatting>
  <conditionalFormatting sqref="D421:D433">
    <cfRule type="containsText" dxfId="4028" priority="3800" stopIfTrue="1" operator="containsText" text="BNP PARIBAS SOFIA">
      <formula>NOT(ISERROR(SEARCH("BNP PARIBAS SOFIA",D421)))</formula>
    </cfRule>
    <cfRule type="containsText" dxfId="4027" priority="3801" stopIfTrue="1" operator="containsText" text="SFR PARIS JEUNEURS">
      <formula>NOT(ISERROR(SEARCH("SFR PARIS JEUNEURS",D421)))</formula>
    </cfRule>
    <cfRule type="containsText" dxfId="4026" priority="3802" stopIfTrue="1" operator="containsText" text="SFR AUBERVILLIERS">
      <formula>NOT(ISERROR(SEARCH("SFR AUBERVILLIERS",D421)))</formula>
    </cfRule>
    <cfRule type="containsText" dxfId="4025" priority="3803" stopIfTrue="1" operator="containsText" text="afp">
      <formula>NOT(ISERROR(SEARCH("afp",D421)))</formula>
    </cfRule>
    <cfRule type="containsText" dxfId="4024" priority="3804" stopIfTrue="1" operator="containsText" text="SFR VALENTON">
      <formula>NOT(ISERROR(SEARCH("SFR VALENTON",D421)))</formula>
    </cfRule>
    <cfRule type="containsText" dxfId="4023" priority="3805" stopIfTrue="1" operator="containsText" text="SFR CORBAS">
      <formula>NOT(ISERROR(SEARCH("SFR CORBAS",D421)))</formula>
    </cfRule>
  </conditionalFormatting>
  <conditionalFormatting sqref="D434:D446">
    <cfRule type="containsText" dxfId="4022" priority="3795" stopIfTrue="1" operator="containsText" text="SFR PARIS JEUNEURS">
      <formula>NOT(ISERROR(SEARCH("SFR PARIS JEUNEURS",D434)))</formula>
    </cfRule>
    <cfRule type="containsText" dxfId="4021" priority="3796" stopIfTrue="1" operator="containsText" text="SFR AUBERVILLIERS">
      <formula>NOT(ISERROR(SEARCH("SFR AUBERVILLIERS",D434)))</formula>
    </cfRule>
    <cfRule type="containsText" dxfId="4020" priority="3797" stopIfTrue="1" operator="containsText" text="afp">
      <formula>NOT(ISERROR(SEARCH("afp",D434)))</formula>
    </cfRule>
    <cfRule type="containsText" dxfId="4019" priority="3798" stopIfTrue="1" operator="containsText" text="SFR VALENTON">
      <formula>NOT(ISERROR(SEARCH("SFR VALENTON",D434)))</formula>
    </cfRule>
    <cfRule type="containsText" dxfId="4018" priority="3799" stopIfTrue="1" operator="containsText" text="SFR CORBAS">
      <formula>NOT(ISERROR(SEARCH("SFR CORBAS",D434)))</formula>
    </cfRule>
  </conditionalFormatting>
  <conditionalFormatting sqref="D434:D446">
    <cfRule type="containsText" dxfId="4017" priority="3794" stopIfTrue="1" operator="containsText" text="BNP PARIBAS SOFIA">
      <formula>NOT(ISERROR(SEARCH("BNP PARIBAS SOFIA",D434)))</formula>
    </cfRule>
  </conditionalFormatting>
  <conditionalFormatting sqref="D447:D454">
    <cfRule type="containsText" dxfId="4016" priority="3788" stopIfTrue="1" operator="containsText" text="BNP PARIBAS SOFIA">
      <formula>NOT(ISERROR(SEARCH("BNP PARIBAS SOFIA",D447)))</formula>
    </cfRule>
    <cfRule type="containsText" dxfId="4015" priority="3789" stopIfTrue="1" operator="containsText" text="SFR PARIS JEUNEURS">
      <formula>NOT(ISERROR(SEARCH("SFR PARIS JEUNEURS",D447)))</formula>
    </cfRule>
    <cfRule type="containsText" dxfId="4014" priority="3790" stopIfTrue="1" operator="containsText" text="SFR AUBERVILLIERS">
      <formula>NOT(ISERROR(SEARCH("SFR AUBERVILLIERS",D447)))</formula>
    </cfRule>
    <cfRule type="containsText" dxfId="4013" priority="3791" stopIfTrue="1" operator="containsText" text="afp">
      <formula>NOT(ISERROR(SEARCH("afp",D447)))</formula>
    </cfRule>
    <cfRule type="containsText" dxfId="4012" priority="3792" stopIfTrue="1" operator="containsText" text="SFR VALENTON">
      <formula>NOT(ISERROR(SEARCH("SFR VALENTON",D447)))</formula>
    </cfRule>
    <cfRule type="containsText" dxfId="4011" priority="3793" stopIfTrue="1" operator="containsText" text="SFR CORBAS">
      <formula>NOT(ISERROR(SEARCH("SFR CORBAS",D447)))</formula>
    </cfRule>
  </conditionalFormatting>
  <conditionalFormatting sqref="D455:D459">
    <cfRule type="containsText" dxfId="4010" priority="3784" stopIfTrue="1" operator="containsText" text="SFR AUBERVILLIERS">
      <formula>NOT(ISERROR(SEARCH("SFR AUBERVILLIERS",D455)))</formula>
    </cfRule>
    <cfRule type="containsText" dxfId="4009" priority="3785" stopIfTrue="1" operator="containsText" text="afp">
      <formula>NOT(ISERROR(SEARCH("afp",D455)))</formula>
    </cfRule>
    <cfRule type="containsText" dxfId="4008" priority="3786" stopIfTrue="1" operator="containsText" text="SFR VALENTON">
      <formula>NOT(ISERROR(SEARCH("SFR VALENTON",D455)))</formula>
    </cfRule>
    <cfRule type="containsText" dxfId="4007" priority="3787" stopIfTrue="1" operator="containsText" text="SFR CORBAS">
      <formula>NOT(ISERROR(SEARCH("SFR CORBAS",D455)))</formula>
    </cfRule>
  </conditionalFormatting>
  <conditionalFormatting sqref="D460:D471">
    <cfRule type="containsText" dxfId="4006" priority="3778" stopIfTrue="1" operator="containsText" text="BNP PARIBAS SOFIA">
      <formula>NOT(ISERROR(SEARCH("BNP PARIBAS SOFIA",D460)))</formula>
    </cfRule>
    <cfRule type="containsText" dxfId="4005" priority="3779" stopIfTrue="1" operator="containsText" text="SFR PARIS JEUNEURS">
      <formula>NOT(ISERROR(SEARCH("SFR PARIS JEUNEURS",D460)))</formula>
    </cfRule>
    <cfRule type="containsText" dxfId="4004" priority="3780" stopIfTrue="1" operator="containsText" text="SFR AUBERVILLIERS">
      <formula>NOT(ISERROR(SEARCH("SFR AUBERVILLIERS",D460)))</formula>
    </cfRule>
    <cfRule type="containsText" dxfId="4003" priority="3781" stopIfTrue="1" operator="containsText" text="afp">
      <formula>NOT(ISERROR(SEARCH("afp",D460)))</formula>
    </cfRule>
    <cfRule type="containsText" dxfId="4002" priority="3782" stopIfTrue="1" operator="containsText" text="SFR VALENTON">
      <formula>NOT(ISERROR(SEARCH("SFR VALENTON",D460)))</formula>
    </cfRule>
    <cfRule type="containsText" dxfId="4001" priority="3783" stopIfTrue="1" operator="containsText" text="SFR CORBAS">
      <formula>NOT(ISERROR(SEARCH("SFR CORBAS",D460)))</formula>
    </cfRule>
  </conditionalFormatting>
  <conditionalFormatting sqref="D3:D6">
    <cfRule type="containsText" dxfId="4000" priority="3773" stopIfTrue="1" operator="containsText" text="SFR PARIS JEUNEURS">
      <formula>NOT(ISERROR(SEARCH("SFR PARIS JEUNEURS",D3)))</formula>
    </cfRule>
    <cfRule type="containsText" dxfId="3999" priority="3774" stopIfTrue="1" operator="containsText" text="SFR AUBERVILLIERS">
      <formula>NOT(ISERROR(SEARCH("SFR AUBERVILLIERS",D3)))</formula>
    </cfRule>
    <cfRule type="containsText" dxfId="3998" priority="3775" stopIfTrue="1" operator="containsText" text="AFP">
      <formula>NOT(ISERROR(SEARCH("AFP",D3)))</formula>
    </cfRule>
    <cfRule type="containsText" dxfId="3997" priority="3776" stopIfTrue="1" operator="containsText" text="SFR VALENTON">
      <formula>NOT(ISERROR(SEARCH("SFR VALENTON",D3)))</formula>
    </cfRule>
    <cfRule type="containsText" dxfId="3996" priority="3777" stopIfTrue="1" operator="containsText" text="SFR CORBAS">
      <formula>NOT(ISERROR(SEARCH("SFR CORBAS",D3)))</formula>
    </cfRule>
  </conditionalFormatting>
  <conditionalFormatting sqref="D3:D6">
    <cfRule type="containsText" dxfId="3995" priority="3768" stopIfTrue="1" operator="containsText" text="SFR PARIS JEUNEURS">
      <formula>NOT(ISERROR(SEARCH("SFR PARIS JEUNEURS",D3)))</formula>
    </cfRule>
    <cfRule type="containsText" dxfId="3994" priority="3769" stopIfTrue="1" operator="containsText" text="SFR AUBERVILLIERS">
      <formula>NOT(ISERROR(SEARCH("SFR AUBERVILLIERS",D3)))</formula>
    </cfRule>
    <cfRule type="containsText" dxfId="3993" priority="3770" stopIfTrue="1" operator="containsText" text="AFP">
      <formula>NOT(ISERROR(SEARCH("AFP",D3)))</formula>
    </cfRule>
    <cfRule type="containsText" dxfId="3992" priority="3771" stopIfTrue="1" operator="containsText" text="SFR VALENTON">
      <formula>NOT(ISERROR(SEARCH("SFR VALENTON",D3)))</formula>
    </cfRule>
    <cfRule type="containsText" dxfId="3991" priority="3772" stopIfTrue="1" operator="containsText" text="SFR CORBAS">
      <formula>NOT(ISERROR(SEARCH("SFR CORBAS",D3)))</formula>
    </cfRule>
  </conditionalFormatting>
  <conditionalFormatting sqref="D3">
    <cfRule type="containsText" dxfId="3990" priority="3762" stopIfTrue="1" operator="containsText" text="BNP PARIBAS SOFIA">
      <formula>NOT(ISERROR(SEARCH("BNP PARIBAS SOFIA",D3)))</formula>
    </cfRule>
    <cfRule type="containsText" dxfId="3989" priority="3763" stopIfTrue="1" operator="containsText" text="SFR PARIS JEUNEURS">
      <formula>NOT(ISERROR(SEARCH("SFR PARIS JEUNEURS",D3)))</formula>
    </cfRule>
    <cfRule type="containsText" dxfId="3988" priority="3764" stopIfTrue="1" operator="containsText" text="SFR AUBERVILLIERS">
      <formula>NOT(ISERROR(SEARCH("SFR AUBERVILLIERS",D3)))</formula>
    </cfRule>
    <cfRule type="containsText" dxfId="3987" priority="3765" stopIfTrue="1" operator="containsText" text="AFP">
      <formula>NOT(ISERROR(SEARCH("AFP",D3)))</formula>
    </cfRule>
    <cfRule type="containsText" dxfId="3986" priority="3766" stopIfTrue="1" operator="containsText" text="SFR VALENTON">
      <formula>NOT(ISERROR(SEARCH("SFR VALENTON",D3)))</formula>
    </cfRule>
    <cfRule type="containsText" dxfId="3985" priority="3767" stopIfTrue="1" operator="containsText" text="SFR CORBAS">
      <formula>NOT(ISERROR(SEARCH("SFR CORBAS",D3)))</formula>
    </cfRule>
  </conditionalFormatting>
  <conditionalFormatting sqref="D3:D123">
    <cfRule type="containsText" dxfId="3984" priority="3756" stopIfTrue="1" operator="containsText" text="BNP PARIBAS SOFIA">
      <formula>NOT(ISERROR(SEARCH("BNP PARIBAS SOFIA",D3)))</formula>
    </cfRule>
    <cfRule type="containsText" dxfId="3983" priority="3757" stopIfTrue="1" operator="containsText" text="SFR PARIS JEUNEURS">
      <formula>NOT(ISERROR(SEARCH("SFR PARIS JEUNEURS",D3)))</formula>
    </cfRule>
    <cfRule type="containsText" dxfId="3982" priority="3758" stopIfTrue="1" operator="containsText" text="SFR AUBERVILLIERS">
      <formula>NOT(ISERROR(SEARCH("SFR AUBERVILLIERS",D3)))</formula>
    </cfRule>
    <cfRule type="containsText" dxfId="3981" priority="3759" stopIfTrue="1" operator="containsText" text="AFP">
      <formula>NOT(ISERROR(SEARCH("AFP",D3)))</formula>
    </cfRule>
    <cfRule type="containsText" dxfId="3980" priority="3760" stopIfTrue="1" operator="containsText" text="SFR VALENTON">
      <formula>NOT(ISERROR(SEARCH("SFR VALENTON",D3)))</formula>
    </cfRule>
    <cfRule type="containsText" dxfId="3979" priority="3761" stopIfTrue="1" operator="containsText" text="SFR CORBAS">
      <formula>NOT(ISERROR(SEARCH("SFR CORBAS",D3)))</formula>
    </cfRule>
  </conditionalFormatting>
  <conditionalFormatting sqref="D124:D140">
    <cfRule type="containsText" dxfId="3978" priority="3751" stopIfTrue="1" operator="containsText" text="SFR PARIS JEUNEURS">
      <formula>NOT(ISERROR(SEARCH("SFR PARIS JEUNEURS",D124)))</formula>
    </cfRule>
    <cfRule type="containsText" dxfId="3977" priority="3752" stopIfTrue="1" operator="containsText" text="SFR AUBERVILLIERS">
      <formula>NOT(ISERROR(SEARCH("SFR AUBERVILLIERS",D124)))</formula>
    </cfRule>
    <cfRule type="containsText" dxfId="3976" priority="3753" stopIfTrue="1" operator="containsText" text="AFP">
      <formula>NOT(ISERROR(SEARCH("AFP",D124)))</formula>
    </cfRule>
    <cfRule type="containsText" dxfId="3975" priority="3754" stopIfTrue="1" operator="containsText" text="SFR VALENTON">
      <formula>NOT(ISERROR(SEARCH("SFR VALENTON",D124)))</formula>
    </cfRule>
    <cfRule type="containsText" dxfId="3974" priority="3755" stopIfTrue="1" operator="containsText" text="SFR CORBAS">
      <formula>NOT(ISERROR(SEARCH("SFR CORBAS",D124)))</formula>
    </cfRule>
  </conditionalFormatting>
  <conditionalFormatting sqref="D141:D149">
    <cfRule type="containsText" dxfId="3973" priority="3746" stopIfTrue="1" operator="containsText" text="SFR JEUNEURS">
      <formula>NOT(ISERROR(SEARCH("SFR JEUNEURS",D141)))</formula>
    </cfRule>
    <cfRule type="containsText" dxfId="3972" priority="3747" stopIfTrue="1" operator="containsText" text="SFR AUBERVILLIERS">
      <formula>NOT(ISERROR(SEARCH("SFR AUBERVILLIERS",D141)))</formula>
    </cfRule>
    <cfRule type="containsText" dxfId="3971" priority="3748" stopIfTrue="1" operator="containsText" text="AFP">
      <formula>NOT(ISERROR(SEARCH("AFP",D141)))</formula>
    </cfRule>
    <cfRule type="containsText" dxfId="3970" priority="3749" stopIfTrue="1" operator="containsText" text="SFR VALENTON">
      <formula>NOT(ISERROR(SEARCH("SFR VALENTON",D141)))</formula>
    </cfRule>
    <cfRule type="containsText" dxfId="3969" priority="3750" stopIfTrue="1" operator="containsText" text="SFR CORBAS">
      <formula>NOT(ISERROR(SEARCH("SFR CORBAS",D141)))</formula>
    </cfRule>
  </conditionalFormatting>
  <conditionalFormatting sqref="D150:D184">
    <cfRule type="containsText" dxfId="3968" priority="3741" stopIfTrue="1" operator="containsText" text="SFR PARIS JEUNEURS">
      <formula>NOT(ISERROR(SEARCH("SFR PARIS JEUNEURS",D150)))</formula>
    </cfRule>
    <cfRule type="containsText" dxfId="3967" priority="3742" stopIfTrue="1" operator="containsText" text="AFP">
      <formula>NOT(ISERROR(SEARCH("AFP",D150)))</formula>
    </cfRule>
    <cfRule type="containsText" dxfId="3966" priority="3743" stopIfTrue="1" operator="containsText" text="SFR AUBERVILLIERS">
      <formula>NOT(ISERROR(SEARCH("SFR AUBERVILLIERS",D150)))</formula>
    </cfRule>
    <cfRule type="containsText" dxfId="3965" priority="3744" stopIfTrue="1" operator="containsText" text="SFR VALENTON">
      <formula>NOT(ISERROR(SEARCH("SFR VALENTON",D150)))</formula>
    </cfRule>
    <cfRule type="containsText" dxfId="3964" priority="3745" stopIfTrue="1" operator="containsText" text="SFR CORBAS">
      <formula>NOT(ISERROR(SEARCH("SFR CORBAS",D150)))</formula>
    </cfRule>
  </conditionalFormatting>
  <conditionalFormatting sqref="D185:D217">
    <cfRule type="containsText" dxfId="3963" priority="3735" stopIfTrue="1" operator="containsText" text="BNP PARIBAS SOFIA">
      <formula>NOT(ISERROR(SEARCH("BNP PARIBAS SOFIA",D185)))</formula>
    </cfRule>
    <cfRule type="containsText" dxfId="3962" priority="3736" stopIfTrue="1" operator="containsText" text="SFR PARIS JEUNEURS">
      <formula>NOT(ISERROR(SEARCH("SFR PARIS JEUNEURS",D185)))</formula>
    </cfRule>
    <cfRule type="containsText" dxfId="3961" priority="3737" stopIfTrue="1" operator="containsText" text="SFR AUBERVILLIERS">
      <formula>NOT(ISERROR(SEARCH("SFR AUBERVILLIERS",D185)))</formula>
    </cfRule>
    <cfRule type="containsText" dxfId="3960" priority="3738" stopIfTrue="1" operator="containsText" text="AFP">
      <formula>NOT(ISERROR(SEARCH("AFP",D185)))</formula>
    </cfRule>
    <cfRule type="containsText" dxfId="3959" priority="3739" stopIfTrue="1" operator="containsText" text="SFR VALENTON">
      <formula>NOT(ISERROR(SEARCH("SFR VALENTON",D185)))</formula>
    </cfRule>
    <cfRule type="containsText" dxfId="3958" priority="3740" stopIfTrue="1" operator="containsText" text="SFR CORBAS">
      <formula>NOT(ISERROR(SEARCH("SFR CORBAS",D185)))</formula>
    </cfRule>
  </conditionalFormatting>
  <conditionalFormatting sqref="D218:D222">
    <cfRule type="containsText" dxfId="3957" priority="3730" stopIfTrue="1" operator="containsText" text="SFR PARIS JEUNEURS">
      <formula>NOT(ISERROR(SEARCH("SFR PARIS JEUNEURS",D218)))</formula>
    </cfRule>
    <cfRule type="containsText" dxfId="3956" priority="3731" stopIfTrue="1" operator="containsText" text="SFR AUBERVILLIERS">
      <formula>NOT(ISERROR(SEARCH("SFR AUBERVILLIERS",D218)))</formula>
    </cfRule>
    <cfRule type="containsText" dxfId="3955" priority="3732" stopIfTrue="1" operator="containsText" text="AFP">
      <formula>NOT(ISERROR(SEARCH("AFP",D218)))</formula>
    </cfRule>
    <cfRule type="containsText" dxfId="3954" priority="3733" stopIfTrue="1" operator="containsText" text="SFR VALENTON">
      <formula>NOT(ISERROR(SEARCH("SFR VALENTON",D218)))</formula>
    </cfRule>
    <cfRule type="containsText" dxfId="3953" priority="3734" stopIfTrue="1" operator="containsText" text="SFR CORBAS">
      <formula>NOT(ISERROR(SEARCH("SFR CORBAS",D218)))</formula>
    </cfRule>
  </conditionalFormatting>
  <conditionalFormatting sqref="D223:D266">
    <cfRule type="containsText" dxfId="3952" priority="3724" stopIfTrue="1" operator="containsText" text="BNP PARIBAS SOFIA">
      <formula>NOT(ISERROR(SEARCH("BNP PARIBAS SOFIA",D223)))</formula>
    </cfRule>
    <cfRule type="containsText" dxfId="3951" priority="3725" stopIfTrue="1" operator="containsText" text="SFR PARIS JEUNEURS">
      <formula>NOT(ISERROR(SEARCH("SFR PARIS JEUNEURS",D223)))</formula>
    </cfRule>
    <cfRule type="containsText" dxfId="3950" priority="3726" stopIfTrue="1" operator="containsText" text="SFR AUBERVILLIERS">
      <formula>NOT(ISERROR(SEARCH("SFR AUBERVILLIERS",D223)))</formula>
    </cfRule>
    <cfRule type="containsText" dxfId="3949" priority="3727" stopIfTrue="1" operator="containsText" text="AFP">
      <formula>NOT(ISERROR(SEARCH("AFP",D223)))</formula>
    </cfRule>
    <cfRule type="containsText" dxfId="3948" priority="3728" stopIfTrue="1" operator="containsText" text="SFR VALENTON">
      <formula>NOT(ISERROR(SEARCH("SFR VALENTON",D223)))</formula>
    </cfRule>
    <cfRule type="containsText" dxfId="3947" priority="3729" stopIfTrue="1" operator="containsText" text="SFR CORBAS">
      <formula>NOT(ISERROR(SEARCH("SFR CORBAS",D223)))</formula>
    </cfRule>
  </conditionalFormatting>
  <conditionalFormatting sqref="D267:D274">
    <cfRule type="containsText" dxfId="3946" priority="3723" stopIfTrue="1" operator="containsText" text="SFR AUBERVILLIERS">
      <formula>NOT(ISERROR(SEARCH("SFR AUBERVILLIERS",D267)))</formula>
    </cfRule>
  </conditionalFormatting>
  <conditionalFormatting sqref="D267:D274">
    <cfRule type="containsText" dxfId="3945" priority="3722" stopIfTrue="1" operator="containsText" text="SFR PARIS JEUNEURS">
      <formula>NOT(ISERROR(SEARCH("SFR PARIS JEUNEURS",D267)))</formula>
    </cfRule>
  </conditionalFormatting>
  <conditionalFormatting sqref="D275:D370">
    <cfRule type="containsText" dxfId="3944" priority="3716" stopIfTrue="1" operator="containsText" text="BNP PARIBAS SOFIA">
      <formula>NOT(ISERROR(SEARCH("BNP PARIBAS SOFIA",D275)))</formula>
    </cfRule>
    <cfRule type="containsText" dxfId="3943" priority="3717" stopIfTrue="1" operator="containsText" text="SFR PARIS JEUNEURS">
      <formula>NOT(ISERROR(SEARCH("SFR PARIS JEUNEURS",D275)))</formula>
    </cfRule>
    <cfRule type="containsText" dxfId="3942" priority="3718" stopIfTrue="1" operator="containsText" text="SFR AUBERVILLIERS">
      <formula>NOT(ISERROR(SEARCH("SFR AUBERVILLIERS",D275)))</formula>
    </cfRule>
    <cfRule type="containsText" dxfId="3941" priority="3719" stopIfTrue="1" operator="containsText" text="AFP">
      <formula>NOT(ISERROR(SEARCH("AFP",D275)))</formula>
    </cfRule>
    <cfRule type="containsText" dxfId="3940" priority="3720" stopIfTrue="1" operator="containsText" text="SFR VALENTON">
      <formula>NOT(ISERROR(SEARCH("SFR VALENTON",D275)))</formula>
    </cfRule>
    <cfRule type="containsText" dxfId="3939" priority="3721" stopIfTrue="1" operator="containsText" text="SFR CORBAS">
      <formula>NOT(ISERROR(SEARCH("SFR CORBAS",D275)))</formula>
    </cfRule>
  </conditionalFormatting>
  <conditionalFormatting sqref="D371:D374">
    <cfRule type="containsText" dxfId="3938" priority="3711" stopIfTrue="1" operator="containsText" text="SFR PARIS JEUNEURS">
      <formula>NOT(ISERROR(SEARCH("SFR PARIS JEUNEURS",D371)))</formula>
    </cfRule>
    <cfRule type="containsText" dxfId="3937" priority="3712" stopIfTrue="1" operator="containsText" text="SFR AUBERVILLIERS">
      <formula>NOT(ISERROR(SEARCH("SFR AUBERVILLIERS",D371)))</formula>
    </cfRule>
    <cfRule type="containsText" dxfId="3936" priority="3713" stopIfTrue="1" operator="containsText" text="AFP">
      <formula>NOT(ISERROR(SEARCH("AFP",D371)))</formula>
    </cfRule>
    <cfRule type="containsText" dxfId="3935" priority="3714" stopIfTrue="1" operator="containsText" text="SFR VALENTON">
      <formula>NOT(ISERROR(SEARCH("SFR VALENTON",D371)))</formula>
    </cfRule>
    <cfRule type="containsText" dxfId="3934" priority="3715" stopIfTrue="1" operator="containsText" text="SFR CORBAS">
      <formula>NOT(ISERROR(SEARCH("SFR CORBAS",D371)))</formula>
    </cfRule>
  </conditionalFormatting>
  <conditionalFormatting sqref="D375:D381">
    <cfRule type="containsText" dxfId="3933" priority="3706" stopIfTrue="1" operator="containsText" text="SFR PARIS JEUNEURS">
      <formula>NOT(ISERROR(SEARCH("SFR PARIS JEUNEURS",D375)))</formula>
    </cfRule>
    <cfRule type="containsText" dxfId="3932" priority="3707" stopIfTrue="1" operator="containsText" text="SFR AUBERVILLIERS">
      <formula>NOT(ISERROR(SEARCH("SFR AUBERVILLIERS",D375)))</formula>
    </cfRule>
    <cfRule type="containsText" dxfId="3931" priority="3708" stopIfTrue="1" operator="containsText" text="AFP">
      <formula>NOT(ISERROR(SEARCH("AFP",D375)))</formula>
    </cfRule>
    <cfRule type="containsText" dxfId="3930" priority="3709" stopIfTrue="1" operator="containsText" text="SFR VALENTON">
      <formula>NOT(ISERROR(SEARCH("SFR VALENTON",D375)))</formula>
    </cfRule>
    <cfRule type="containsText" dxfId="3929" priority="3710" stopIfTrue="1" operator="containsText" text="SFR CORBAS">
      <formula>NOT(ISERROR(SEARCH("SFR CORBAS",D375)))</formula>
    </cfRule>
  </conditionalFormatting>
  <conditionalFormatting sqref="D382:D393">
    <cfRule type="containsText" dxfId="3928" priority="3701" stopIfTrue="1" operator="containsText" text="SFR PARIS JEUNEURS">
      <formula>NOT(ISERROR(SEARCH("SFR PARIS JEUNEURS",D382)))</formula>
    </cfRule>
    <cfRule type="containsText" dxfId="3927" priority="3702" stopIfTrue="1" operator="containsText" text="SFR AUBERVILLIERS">
      <formula>NOT(ISERROR(SEARCH("SFR AUBERVILLIERS",D382)))</formula>
    </cfRule>
    <cfRule type="containsText" dxfId="3926" priority="3703" stopIfTrue="1" operator="containsText" text="AFP">
      <formula>NOT(ISERROR(SEARCH("AFP",D382)))</formula>
    </cfRule>
    <cfRule type="containsText" dxfId="3925" priority="3704" stopIfTrue="1" operator="containsText" text="SFR VALENTON">
      <formula>NOT(ISERROR(SEARCH("SFR VALENTON",D382)))</formula>
    </cfRule>
    <cfRule type="containsText" dxfId="3924" priority="3705" stopIfTrue="1" operator="containsText" text="SFR CORBAS">
      <formula>NOT(ISERROR(SEARCH("SFR CORBAS",D382)))</formula>
    </cfRule>
  </conditionalFormatting>
  <conditionalFormatting sqref="D394:D420">
    <cfRule type="containsText" dxfId="3923" priority="3696" stopIfTrue="1" operator="containsText" text="SFR PARIS JEUNEURS">
      <formula>NOT(ISERROR(SEARCH("SFR PARIS JEUNEURS",D394)))</formula>
    </cfRule>
    <cfRule type="containsText" dxfId="3922" priority="3697" stopIfTrue="1" operator="containsText" text="SFR AUBERVILLIERS">
      <formula>NOT(ISERROR(SEARCH("SFR AUBERVILLIERS",D394)))</formula>
    </cfRule>
    <cfRule type="containsText" dxfId="3921" priority="3698" stopIfTrue="1" operator="containsText" text="AFP">
      <formula>NOT(ISERROR(SEARCH("AFP",D394)))</formula>
    </cfRule>
    <cfRule type="containsText" dxfId="3920" priority="3699" stopIfTrue="1" operator="containsText" text="SFR VALENTON">
      <formula>NOT(ISERROR(SEARCH("SFR VALENTON",D394)))</formula>
    </cfRule>
    <cfRule type="containsText" dxfId="3919" priority="3700" stopIfTrue="1" operator="containsText" text="SFR CORBAS">
      <formula>NOT(ISERROR(SEARCH("SFR CORBAS",D394)))</formula>
    </cfRule>
  </conditionalFormatting>
  <conditionalFormatting sqref="D394:D420">
    <cfRule type="containsText" dxfId="3918" priority="3695" stopIfTrue="1" operator="containsText" text="BNP PARIBAS SOFIA">
      <formula>NOT(ISERROR(SEARCH("BNP PARIBAS SOFIA",D394)))</formula>
    </cfRule>
  </conditionalFormatting>
  <conditionalFormatting sqref="D421:D433">
    <cfRule type="containsText" dxfId="3917" priority="3689" stopIfTrue="1" operator="containsText" text="BNP PARIBAS SOFIA">
      <formula>NOT(ISERROR(SEARCH("BNP PARIBAS SOFIA",D421)))</formula>
    </cfRule>
    <cfRule type="containsText" dxfId="3916" priority="3690" stopIfTrue="1" operator="containsText" text="SFR PARIS JEUNEURS">
      <formula>NOT(ISERROR(SEARCH("SFR PARIS JEUNEURS",D421)))</formula>
    </cfRule>
    <cfRule type="containsText" dxfId="3915" priority="3691" stopIfTrue="1" operator="containsText" text="SFR AUBERVILLIERS">
      <formula>NOT(ISERROR(SEARCH("SFR AUBERVILLIERS",D421)))</formula>
    </cfRule>
    <cfRule type="containsText" dxfId="3914" priority="3692" stopIfTrue="1" operator="containsText" text="afp">
      <formula>NOT(ISERROR(SEARCH("afp",D421)))</formula>
    </cfRule>
    <cfRule type="containsText" dxfId="3913" priority="3693" stopIfTrue="1" operator="containsText" text="SFR VALENTON">
      <formula>NOT(ISERROR(SEARCH("SFR VALENTON",D421)))</formula>
    </cfRule>
    <cfRule type="containsText" dxfId="3912" priority="3694" stopIfTrue="1" operator="containsText" text="SFR CORBAS">
      <formula>NOT(ISERROR(SEARCH("SFR CORBAS",D421)))</formula>
    </cfRule>
  </conditionalFormatting>
  <conditionalFormatting sqref="D434:D446">
    <cfRule type="containsText" dxfId="3911" priority="3684" stopIfTrue="1" operator="containsText" text="SFR PARIS JEUNEURS">
      <formula>NOT(ISERROR(SEARCH("SFR PARIS JEUNEURS",D434)))</formula>
    </cfRule>
    <cfRule type="containsText" dxfId="3910" priority="3685" stopIfTrue="1" operator="containsText" text="SFR AUBERVILLIERS">
      <formula>NOT(ISERROR(SEARCH("SFR AUBERVILLIERS",D434)))</formula>
    </cfRule>
    <cfRule type="containsText" dxfId="3909" priority="3686" stopIfTrue="1" operator="containsText" text="afp">
      <formula>NOT(ISERROR(SEARCH("afp",D434)))</formula>
    </cfRule>
    <cfRule type="containsText" dxfId="3908" priority="3687" stopIfTrue="1" operator="containsText" text="SFR VALENTON">
      <formula>NOT(ISERROR(SEARCH("SFR VALENTON",D434)))</formula>
    </cfRule>
    <cfRule type="containsText" dxfId="3907" priority="3688" stopIfTrue="1" operator="containsText" text="SFR CORBAS">
      <formula>NOT(ISERROR(SEARCH("SFR CORBAS",D434)))</formula>
    </cfRule>
  </conditionalFormatting>
  <conditionalFormatting sqref="D434:D446">
    <cfRule type="containsText" dxfId="3906" priority="3683" stopIfTrue="1" operator="containsText" text="BNP PARIBAS SOFIA">
      <formula>NOT(ISERROR(SEARCH("BNP PARIBAS SOFIA",D434)))</formula>
    </cfRule>
  </conditionalFormatting>
  <conditionalFormatting sqref="D447:D454">
    <cfRule type="containsText" dxfId="3905" priority="3677" stopIfTrue="1" operator="containsText" text="BNP PARIBAS SOFIA">
      <formula>NOT(ISERROR(SEARCH("BNP PARIBAS SOFIA",D447)))</formula>
    </cfRule>
    <cfRule type="containsText" dxfId="3904" priority="3678" stopIfTrue="1" operator="containsText" text="SFR PARIS JEUNEURS">
      <formula>NOT(ISERROR(SEARCH("SFR PARIS JEUNEURS",D447)))</formula>
    </cfRule>
    <cfRule type="containsText" dxfId="3903" priority="3679" stopIfTrue="1" operator="containsText" text="SFR AUBERVILLIERS">
      <formula>NOT(ISERROR(SEARCH("SFR AUBERVILLIERS",D447)))</formula>
    </cfRule>
    <cfRule type="containsText" dxfId="3902" priority="3680" stopIfTrue="1" operator="containsText" text="afp">
      <formula>NOT(ISERROR(SEARCH("afp",D447)))</formula>
    </cfRule>
    <cfRule type="containsText" dxfId="3901" priority="3681" stopIfTrue="1" operator="containsText" text="SFR VALENTON">
      <formula>NOT(ISERROR(SEARCH("SFR VALENTON",D447)))</formula>
    </cfRule>
    <cfRule type="containsText" dxfId="3900" priority="3682" stopIfTrue="1" operator="containsText" text="SFR CORBAS">
      <formula>NOT(ISERROR(SEARCH("SFR CORBAS",D447)))</formula>
    </cfRule>
  </conditionalFormatting>
  <conditionalFormatting sqref="D455:D459">
    <cfRule type="containsText" dxfId="3899" priority="3673" stopIfTrue="1" operator="containsText" text="SFR AUBERVILLIERS">
      <formula>NOT(ISERROR(SEARCH("SFR AUBERVILLIERS",D455)))</formula>
    </cfRule>
    <cfRule type="containsText" dxfId="3898" priority="3674" stopIfTrue="1" operator="containsText" text="afp">
      <formula>NOT(ISERROR(SEARCH("afp",D455)))</formula>
    </cfRule>
    <cfRule type="containsText" dxfId="3897" priority="3675" stopIfTrue="1" operator="containsText" text="SFR VALENTON">
      <formula>NOT(ISERROR(SEARCH("SFR VALENTON",D455)))</formula>
    </cfRule>
    <cfRule type="containsText" dxfId="3896" priority="3676" stopIfTrue="1" operator="containsText" text="SFR CORBAS">
      <formula>NOT(ISERROR(SEARCH("SFR CORBAS",D455)))</formula>
    </cfRule>
  </conditionalFormatting>
  <conditionalFormatting sqref="D460:D471">
    <cfRule type="containsText" dxfId="3895" priority="3667" stopIfTrue="1" operator="containsText" text="BNP PARIBAS SOFIA">
      <formula>NOT(ISERROR(SEARCH("BNP PARIBAS SOFIA",D460)))</formula>
    </cfRule>
    <cfRule type="containsText" dxfId="3894" priority="3668" stopIfTrue="1" operator="containsText" text="SFR PARIS JEUNEURS">
      <formula>NOT(ISERROR(SEARCH("SFR PARIS JEUNEURS",D460)))</formula>
    </cfRule>
    <cfRule type="containsText" dxfId="3893" priority="3669" stopIfTrue="1" operator="containsText" text="SFR AUBERVILLIERS">
      <formula>NOT(ISERROR(SEARCH("SFR AUBERVILLIERS",D460)))</formula>
    </cfRule>
    <cfRule type="containsText" dxfId="3892" priority="3670" stopIfTrue="1" operator="containsText" text="afp">
      <formula>NOT(ISERROR(SEARCH("afp",D460)))</formula>
    </cfRule>
    <cfRule type="containsText" dxfId="3891" priority="3671" stopIfTrue="1" operator="containsText" text="SFR VALENTON">
      <formula>NOT(ISERROR(SEARCH("SFR VALENTON",D460)))</formula>
    </cfRule>
    <cfRule type="containsText" dxfId="3890" priority="3672" stopIfTrue="1" operator="containsText" text="SFR CORBAS">
      <formula>NOT(ISERROR(SEARCH("SFR CORBAS",D460)))</formula>
    </cfRule>
  </conditionalFormatting>
  <conditionalFormatting sqref="D3:D123">
    <cfRule type="containsText" dxfId="3889" priority="3661" stopIfTrue="1" operator="containsText" text="BNP PARIBAS SOFIA">
      <formula>NOT(ISERROR(SEARCH("BNP PARIBAS SOFIA",D3)))</formula>
    </cfRule>
    <cfRule type="containsText" dxfId="3888" priority="3662" stopIfTrue="1" operator="containsText" text="SFR PARIS JEUNEURS">
      <formula>NOT(ISERROR(SEARCH("SFR PARIS JEUNEURS",D3)))</formula>
    </cfRule>
    <cfRule type="containsText" dxfId="3887" priority="3663" stopIfTrue="1" operator="containsText" text="SFR AUBERVILLIERS">
      <formula>NOT(ISERROR(SEARCH("SFR AUBERVILLIERS",D3)))</formula>
    </cfRule>
    <cfRule type="containsText" dxfId="3886" priority="3664" stopIfTrue="1" operator="containsText" text="AFP">
      <formula>NOT(ISERROR(SEARCH("AFP",D3)))</formula>
    </cfRule>
    <cfRule type="containsText" dxfId="3885" priority="3665" stopIfTrue="1" operator="containsText" text="SFR VALENTON">
      <formula>NOT(ISERROR(SEARCH("SFR VALENTON",D3)))</formula>
    </cfRule>
    <cfRule type="containsText" dxfId="3884" priority="3666" stopIfTrue="1" operator="containsText" text="SFR CORBAS">
      <formula>NOT(ISERROR(SEARCH("SFR CORBAS",D3)))</formula>
    </cfRule>
  </conditionalFormatting>
  <conditionalFormatting sqref="D124:D140">
    <cfRule type="containsText" dxfId="3883" priority="3656" stopIfTrue="1" operator="containsText" text="SFR PARIS JEUNEURS">
      <formula>NOT(ISERROR(SEARCH("SFR PARIS JEUNEURS",D124)))</formula>
    </cfRule>
    <cfRule type="containsText" dxfId="3882" priority="3657" stopIfTrue="1" operator="containsText" text="SFR AUBERVILLIERS">
      <formula>NOT(ISERROR(SEARCH("SFR AUBERVILLIERS",D124)))</formula>
    </cfRule>
    <cfRule type="containsText" dxfId="3881" priority="3658" stopIfTrue="1" operator="containsText" text="AFP">
      <formula>NOT(ISERROR(SEARCH("AFP",D124)))</formula>
    </cfRule>
    <cfRule type="containsText" dxfId="3880" priority="3659" stopIfTrue="1" operator="containsText" text="SFR VALENTON">
      <formula>NOT(ISERROR(SEARCH("SFR VALENTON",D124)))</formula>
    </cfRule>
    <cfRule type="containsText" dxfId="3879" priority="3660" stopIfTrue="1" operator="containsText" text="SFR CORBAS">
      <formula>NOT(ISERROR(SEARCH("SFR CORBAS",D124)))</formula>
    </cfRule>
  </conditionalFormatting>
  <conditionalFormatting sqref="D141:D149">
    <cfRule type="containsText" dxfId="3878" priority="3651" stopIfTrue="1" operator="containsText" text="SFR JEUNEURS">
      <formula>NOT(ISERROR(SEARCH("SFR JEUNEURS",D141)))</formula>
    </cfRule>
    <cfRule type="containsText" dxfId="3877" priority="3652" stopIfTrue="1" operator="containsText" text="SFR AUBERVILLIERS">
      <formula>NOT(ISERROR(SEARCH("SFR AUBERVILLIERS",D141)))</formula>
    </cfRule>
    <cfRule type="containsText" dxfId="3876" priority="3653" stopIfTrue="1" operator="containsText" text="AFP">
      <formula>NOT(ISERROR(SEARCH("AFP",D141)))</formula>
    </cfRule>
    <cfRule type="containsText" dxfId="3875" priority="3654" stopIfTrue="1" operator="containsText" text="SFR VALENTON">
      <formula>NOT(ISERROR(SEARCH("SFR VALENTON",D141)))</formula>
    </cfRule>
    <cfRule type="containsText" dxfId="3874" priority="3655" stopIfTrue="1" operator="containsText" text="SFR CORBAS">
      <formula>NOT(ISERROR(SEARCH("SFR CORBAS",D141)))</formula>
    </cfRule>
  </conditionalFormatting>
  <conditionalFormatting sqref="D150:D184">
    <cfRule type="containsText" dxfId="3873" priority="3646" stopIfTrue="1" operator="containsText" text="SFR PARIS JEUNEURS">
      <formula>NOT(ISERROR(SEARCH("SFR PARIS JEUNEURS",D150)))</formula>
    </cfRule>
    <cfRule type="containsText" dxfId="3872" priority="3647" stopIfTrue="1" operator="containsText" text="AFP">
      <formula>NOT(ISERROR(SEARCH("AFP",D150)))</formula>
    </cfRule>
    <cfRule type="containsText" dxfId="3871" priority="3648" stopIfTrue="1" operator="containsText" text="SFR AUBERVILLIERS">
      <formula>NOT(ISERROR(SEARCH("SFR AUBERVILLIERS",D150)))</formula>
    </cfRule>
    <cfRule type="containsText" dxfId="3870" priority="3649" stopIfTrue="1" operator="containsText" text="SFR VALENTON">
      <formula>NOT(ISERROR(SEARCH("SFR VALENTON",D150)))</formula>
    </cfRule>
    <cfRule type="containsText" dxfId="3869" priority="3650" stopIfTrue="1" operator="containsText" text="SFR CORBAS">
      <formula>NOT(ISERROR(SEARCH("SFR CORBAS",D150)))</formula>
    </cfRule>
  </conditionalFormatting>
  <conditionalFormatting sqref="D185:D217">
    <cfRule type="containsText" dxfId="3868" priority="3640" stopIfTrue="1" operator="containsText" text="BNP PARIBAS SOFIA">
      <formula>NOT(ISERROR(SEARCH("BNP PARIBAS SOFIA",D185)))</formula>
    </cfRule>
    <cfRule type="containsText" dxfId="3867" priority="3641" stopIfTrue="1" operator="containsText" text="SFR PARIS JEUNEURS">
      <formula>NOT(ISERROR(SEARCH("SFR PARIS JEUNEURS",D185)))</formula>
    </cfRule>
    <cfRule type="containsText" dxfId="3866" priority="3642" stopIfTrue="1" operator="containsText" text="SFR AUBERVILLIERS">
      <formula>NOT(ISERROR(SEARCH("SFR AUBERVILLIERS",D185)))</formula>
    </cfRule>
    <cfRule type="containsText" dxfId="3865" priority="3643" stopIfTrue="1" operator="containsText" text="AFP">
      <formula>NOT(ISERROR(SEARCH("AFP",D185)))</formula>
    </cfRule>
    <cfRule type="containsText" dxfId="3864" priority="3644" stopIfTrue="1" operator="containsText" text="SFR VALENTON">
      <formula>NOT(ISERROR(SEARCH("SFR VALENTON",D185)))</formula>
    </cfRule>
    <cfRule type="containsText" dxfId="3863" priority="3645" stopIfTrue="1" operator="containsText" text="SFR CORBAS">
      <formula>NOT(ISERROR(SEARCH("SFR CORBAS",D185)))</formula>
    </cfRule>
  </conditionalFormatting>
  <conditionalFormatting sqref="D218:D222">
    <cfRule type="containsText" dxfId="3862" priority="3635" stopIfTrue="1" operator="containsText" text="SFR PARIS JEUNEURS">
      <formula>NOT(ISERROR(SEARCH("SFR PARIS JEUNEURS",D218)))</formula>
    </cfRule>
    <cfRule type="containsText" dxfId="3861" priority="3636" stopIfTrue="1" operator="containsText" text="SFR AUBERVILLIERS">
      <formula>NOT(ISERROR(SEARCH("SFR AUBERVILLIERS",D218)))</formula>
    </cfRule>
    <cfRule type="containsText" dxfId="3860" priority="3637" stopIfTrue="1" operator="containsText" text="AFP">
      <formula>NOT(ISERROR(SEARCH("AFP",D218)))</formula>
    </cfRule>
    <cfRule type="containsText" dxfId="3859" priority="3638" stopIfTrue="1" operator="containsText" text="SFR VALENTON">
      <formula>NOT(ISERROR(SEARCH("SFR VALENTON",D218)))</formula>
    </cfRule>
    <cfRule type="containsText" dxfId="3858" priority="3639" stopIfTrue="1" operator="containsText" text="SFR CORBAS">
      <formula>NOT(ISERROR(SEARCH("SFR CORBAS",D218)))</formula>
    </cfRule>
  </conditionalFormatting>
  <conditionalFormatting sqref="D223:D266">
    <cfRule type="containsText" dxfId="3857" priority="3629" stopIfTrue="1" operator="containsText" text="BNP PARIBAS SOFIA">
      <formula>NOT(ISERROR(SEARCH("BNP PARIBAS SOFIA",D223)))</formula>
    </cfRule>
    <cfRule type="containsText" dxfId="3856" priority="3630" stopIfTrue="1" operator="containsText" text="SFR PARIS JEUNEURS">
      <formula>NOT(ISERROR(SEARCH("SFR PARIS JEUNEURS",D223)))</formula>
    </cfRule>
    <cfRule type="containsText" dxfId="3855" priority="3631" stopIfTrue="1" operator="containsText" text="SFR AUBERVILLIERS">
      <formula>NOT(ISERROR(SEARCH("SFR AUBERVILLIERS",D223)))</formula>
    </cfRule>
    <cfRule type="containsText" dxfId="3854" priority="3632" stopIfTrue="1" operator="containsText" text="AFP">
      <formula>NOT(ISERROR(SEARCH("AFP",D223)))</formula>
    </cfRule>
    <cfRule type="containsText" dxfId="3853" priority="3633" stopIfTrue="1" operator="containsText" text="SFR VALENTON">
      <formula>NOT(ISERROR(SEARCH("SFR VALENTON",D223)))</formula>
    </cfRule>
    <cfRule type="containsText" dxfId="3852" priority="3634" stopIfTrue="1" operator="containsText" text="SFR CORBAS">
      <formula>NOT(ISERROR(SEARCH("SFR CORBAS",D223)))</formula>
    </cfRule>
  </conditionalFormatting>
  <conditionalFormatting sqref="D267:D274">
    <cfRule type="containsText" dxfId="3851" priority="3628" stopIfTrue="1" operator="containsText" text="SFR AUBERVILLIERS">
      <formula>NOT(ISERROR(SEARCH("SFR AUBERVILLIERS",D267)))</formula>
    </cfRule>
  </conditionalFormatting>
  <conditionalFormatting sqref="D267:D274">
    <cfRule type="containsText" dxfId="3850" priority="3627" stopIfTrue="1" operator="containsText" text="SFR PARIS JEUNEURS">
      <formula>NOT(ISERROR(SEARCH("SFR PARIS JEUNEURS",D267)))</formula>
    </cfRule>
  </conditionalFormatting>
  <conditionalFormatting sqref="D275:D370">
    <cfRule type="containsText" dxfId="3849" priority="3621" stopIfTrue="1" operator="containsText" text="BNP PARIBAS SOFIA">
      <formula>NOT(ISERROR(SEARCH("BNP PARIBAS SOFIA",D275)))</formula>
    </cfRule>
    <cfRule type="containsText" dxfId="3848" priority="3622" stopIfTrue="1" operator="containsText" text="SFR PARIS JEUNEURS">
      <formula>NOT(ISERROR(SEARCH("SFR PARIS JEUNEURS",D275)))</formula>
    </cfRule>
    <cfRule type="containsText" dxfId="3847" priority="3623" stopIfTrue="1" operator="containsText" text="SFR AUBERVILLIERS">
      <formula>NOT(ISERROR(SEARCH("SFR AUBERVILLIERS",D275)))</formula>
    </cfRule>
    <cfRule type="containsText" dxfId="3846" priority="3624" stopIfTrue="1" operator="containsText" text="AFP">
      <formula>NOT(ISERROR(SEARCH("AFP",D275)))</formula>
    </cfRule>
    <cfRule type="containsText" dxfId="3845" priority="3625" stopIfTrue="1" operator="containsText" text="SFR VALENTON">
      <formula>NOT(ISERROR(SEARCH("SFR VALENTON",D275)))</formula>
    </cfRule>
    <cfRule type="containsText" dxfId="3844" priority="3626" stopIfTrue="1" operator="containsText" text="SFR CORBAS">
      <formula>NOT(ISERROR(SEARCH("SFR CORBAS",D275)))</formula>
    </cfRule>
  </conditionalFormatting>
  <conditionalFormatting sqref="D371:D374">
    <cfRule type="containsText" dxfId="3843" priority="3616" stopIfTrue="1" operator="containsText" text="SFR PARIS JEUNEURS">
      <formula>NOT(ISERROR(SEARCH("SFR PARIS JEUNEURS",D371)))</formula>
    </cfRule>
    <cfRule type="containsText" dxfId="3842" priority="3617" stopIfTrue="1" operator="containsText" text="SFR AUBERVILLIERS">
      <formula>NOT(ISERROR(SEARCH("SFR AUBERVILLIERS",D371)))</formula>
    </cfRule>
    <cfRule type="containsText" dxfId="3841" priority="3618" stopIfTrue="1" operator="containsText" text="AFP">
      <formula>NOT(ISERROR(SEARCH("AFP",D371)))</formula>
    </cfRule>
    <cfRule type="containsText" dxfId="3840" priority="3619" stopIfTrue="1" operator="containsText" text="SFR VALENTON">
      <formula>NOT(ISERROR(SEARCH("SFR VALENTON",D371)))</formula>
    </cfRule>
    <cfRule type="containsText" dxfId="3839" priority="3620" stopIfTrue="1" operator="containsText" text="SFR CORBAS">
      <formula>NOT(ISERROR(SEARCH("SFR CORBAS",D371)))</formula>
    </cfRule>
  </conditionalFormatting>
  <conditionalFormatting sqref="D375:D381">
    <cfRule type="containsText" dxfId="3838" priority="3611" stopIfTrue="1" operator="containsText" text="SFR PARIS JEUNEURS">
      <formula>NOT(ISERROR(SEARCH("SFR PARIS JEUNEURS",D375)))</formula>
    </cfRule>
    <cfRule type="containsText" dxfId="3837" priority="3612" stopIfTrue="1" operator="containsText" text="SFR AUBERVILLIERS">
      <formula>NOT(ISERROR(SEARCH("SFR AUBERVILLIERS",D375)))</formula>
    </cfRule>
    <cfRule type="containsText" dxfId="3836" priority="3613" stopIfTrue="1" operator="containsText" text="AFP">
      <formula>NOT(ISERROR(SEARCH("AFP",D375)))</formula>
    </cfRule>
    <cfRule type="containsText" dxfId="3835" priority="3614" stopIfTrue="1" operator="containsText" text="SFR VALENTON">
      <formula>NOT(ISERROR(SEARCH("SFR VALENTON",D375)))</formula>
    </cfRule>
    <cfRule type="containsText" dxfId="3834" priority="3615" stopIfTrue="1" operator="containsText" text="SFR CORBAS">
      <formula>NOT(ISERROR(SEARCH("SFR CORBAS",D375)))</formula>
    </cfRule>
  </conditionalFormatting>
  <conditionalFormatting sqref="D382:D393">
    <cfRule type="containsText" dxfId="3833" priority="3606" stopIfTrue="1" operator="containsText" text="SFR PARIS JEUNEURS">
      <formula>NOT(ISERROR(SEARCH("SFR PARIS JEUNEURS",D382)))</formula>
    </cfRule>
    <cfRule type="containsText" dxfId="3832" priority="3607" stopIfTrue="1" operator="containsText" text="SFR AUBERVILLIERS">
      <formula>NOT(ISERROR(SEARCH("SFR AUBERVILLIERS",D382)))</formula>
    </cfRule>
    <cfRule type="containsText" dxfId="3831" priority="3608" stopIfTrue="1" operator="containsText" text="AFP">
      <formula>NOT(ISERROR(SEARCH("AFP",D382)))</formula>
    </cfRule>
    <cfRule type="containsText" dxfId="3830" priority="3609" stopIfTrue="1" operator="containsText" text="SFR VALENTON">
      <formula>NOT(ISERROR(SEARCH("SFR VALENTON",D382)))</formula>
    </cfRule>
    <cfRule type="containsText" dxfId="3829" priority="3610" stopIfTrue="1" operator="containsText" text="SFR CORBAS">
      <formula>NOT(ISERROR(SEARCH("SFR CORBAS",D382)))</formula>
    </cfRule>
  </conditionalFormatting>
  <conditionalFormatting sqref="D394:D420">
    <cfRule type="containsText" dxfId="3828" priority="3601" stopIfTrue="1" operator="containsText" text="SFR PARIS JEUNEURS">
      <formula>NOT(ISERROR(SEARCH("SFR PARIS JEUNEURS",D394)))</formula>
    </cfRule>
    <cfRule type="containsText" dxfId="3827" priority="3602" stopIfTrue="1" operator="containsText" text="SFR AUBERVILLIERS">
      <formula>NOT(ISERROR(SEARCH("SFR AUBERVILLIERS",D394)))</formula>
    </cfRule>
    <cfRule type="containsText" dxfId="3826" priority="3603" stopIfTrue="1" operator="containsText" text="AFP">
      <formula>NOT(ISERROR(SEARCH("AFP",D394)))</formula>
    </cfRule>
    <cfRule type="containsText" dxfId="3825" priority="3604" stopIfTrue="1" operator="containsText" text="SFR VALENTON">
      <formula>NOT(ISERROR(SEARCH("SFR VALENTON",D394)))</formula>
    </cfRule>
    <cfRule type="containsText" dxfId="3824" priority="3605" stopIfTrue="1" operator="containsText" text="SFR CORBAS">
      <formula>NOT(ISERROR(SEARCH("SFR CORBAS",D394)))</formula>
    </cfRule>
  </conditionalFormatting>
  <conditionalFormatting sqref="D394:D420">
    <cfRule type="containsText" dxfId="3823" priority="3600" stopIfTrue="1" operator="containsText" text="BNP PARIBAS SOFIA">
      <formula>NOT(ISERROR(SEARCH("BNP PARIBAS SOFIA",D394)))</formula>
    </cfRule>
  </conditionalFormatting>
  <conditionalFormatting sqref="D421:D433">
    <cfRule type="containsText" dxfId="3822" priority="3594" stopIfTrue="1" operator="containsText" text="BNP PARIBAS SOFIA">
      <formula>NOT(ISERROR(SEARCH("BNP PARIBAS SOFIA",D421)))</formula>
    </cfRule>
    <cfRule type="containsText" dxfId="3821" priority="3595" stopIfTrue="1" operator="containsText" text="SFR PARIS JEUNEURS">
      <formula>NOT(ISERROR(SEARCH("SFR PARIS JEUNEURS",D421)))</formula>
    </cfRule>
    <cfRule type="containsText" dxfId="3820" priority="3596" stopIfTrue="1" operator="containsText" text="SFR AUBERVILLIERS">
      <formula>NOT(ISERROR(SEARCH("SFR AUBERVILLIERS",D421)))</formula>
    </cfRule>
    <cfRule type="containsText" dxfId="3819" priority="3597" stopIfTrue="1" operator="containsText" text="afp">
      <formula>NOT(ISERROR(SEARCH("afp",D421)))</formula>
    </cfRule>
    <cfRule type="containsText" dxfId="3818" priority="3598" stopIfTrue="1" operator="containsText" text="SFR VALENTON">
      <formula>NOT(ISERROR(SEARCH("SFR VALENTON",D421)))</formula>
    </cfRule>
    <cfRule type="containsText" dxfId="3817" priority="3599" stopIfTrue="1" operator="containsText" text="SFR CORBAS">
      <formula>NOT(ISERROR(SEARCH("SFR CORBAS",D421)))</formula>
    </cfRule>
  </conditionalFormatting>
  <conditionalFormatting sqref="D434:D446">
    <cfRule type="containsText" dxfId="3816" priority="3589" stopIfTrue="1" operator="containsText" text="SFR PARIS JEUNEURS">
      <formula>NOT(ISERROR(SEARCH("SFR PARIS JEUNEURS",D434)))</formula>
    </cfRule>
    <cfRule type="containsText" dxfId="3815" priority="3590" stopIfTrue="1" operator="containsText" text="SFR AUBERVILLIERS">
      <formula>NOT(ISERROR(SEARCH("SFR AUBERVILLIERS",D434)))</formula>
    </cfRule>
    <cfRule type="containsText" dxfId="3814" priority="3591" stopIfTrue="1" operator="containsText" text="afp">
      <formula>NOT(ISERROR(SEARCH("afp",D434)))</formula>
    </cfRule>
    <cfRule type="containsText" dxfId="3813" priority="3592" stopIfTrue="1" operator="containsText" text="SFR VALENTON">
      <formula>NOT(ISERROR(SEARCH("SFR VALENTON",D434)))</formula>
    </cfRule>
    <cfRule type="containsText" dxfId="3812" priority="3593" stopIfTrue="1" operator="containsText" text="SFR CORBAS">
      <formula>NOT(ISERROR(SEARCH("SFR CORBAS",D434)))</formula>
    </cfRule>
  </conditionalFormatting>
  <conditionalFormatting sqref="D434:D446">
    <cfRule type="containsText" dxfId="3811" priority="3588" stopIfTrue="1" operator="containsText" text="BNP PARIBAS SOFIA">
      <formula>NOT(ISERROR(SEARCH("BNP PARIBAS SOFIA",D434)))</formula>
    </cfRule>
  </conditionalFormatting>
  <conditionalFormatting sqref="D447:D454">
    <cfRule type="containsText" dxfId="3810" priority="3582" stopIfTrue="1" operator="containsText" text="BNP PARIBAS SOFIA">
      <formula>NOT(ISERROR(SEARCH("BNP PARIBAS SOFIA",D447)))</formula>
    </cfRule>
    <cfRule type="containsText" dxfId="3809" priority="3583" stopIfTrue="1" operator="containsText" text="SFR PARIS JEUNEURS">
      <formula>NOT(ISERROR(SEARCH("SFR PARIS JEUNEURS",D447)))</formula>
    </cfRule>
    <cfRule type="containsText" dxfId="3808" priority="3584" stopIfTrue="1" operator="containsText" text="SFR AUBERVILLIERS">
      <formula>NOT(ISERROR(SEARCH("SFR AUBERVILLIERS",D447)))</formula>
    </cfRule>
    <cfRule type="containsText" dxfId="3807" priority="3585" stopIfTrue="1" operator="containsText" text="afp">
      <formula>NOT(ISERROR(SEARCH("afp",D447)))</formula>
    </cfRule>
    <cfRule type="containsText" dxfId="3806" priority="3586" stopIfTrue="1" operator="containsText" text="SFR VALENTON">
      <formula>NOT(ISERROR(SEARCH("SFR VALENTON",D447)))</formula>
    </cfRule>
    <cfRule type="containsText" dxfId="3805" priority="3587" stopIfTrue="1" operator="containsText" text="SFR CORBAS">
      <formula>NOT(ISERROR(SEARCH("SFR CORBAS",D447)))</formula>
    </cfRule>
  </conditionalFormatting>
  <conditionalFormatting sqref="D455:D459">
    <cfRule type="containsText" dxfId="3804" priority="3578" stopIfTrue="1" operator="containsText" text="SFR AUBERVILLIERS">
      <formula>NOT(ISERROR(SEARCH("SFR AUBERVILLIERS",D455)))</formula>
    </cfRule>
    <cfRule type="containsText" dxfId="3803" priority="3579" stopIfTrue="1" operator="containsText" text="afp">
      <formula>NOT(ISERROR(SEARCH("afp",D455)))</formula>
    </cfRule>
    <cfRule type="containsText" dxfId="3802" priority="3580" stopIfTrue="1" operator="containsText" text="SFR VALENTON">
      <formula>NOT(ISERROR(SEARCH("SFR VALENTON",D455)))</formula>
    </cfRule>
    <cfRule type="containsText" dxfId="3801" priority="3581" stopIfTrue="1" operator="containsText" text="SFR CORBAS">
      <formula>NOT(ISERROR(SEARCH("SFR CORBAS",D455)))</formula>
    </cfRule>
  </conditionalFormatting>
  <conditionalFormatting sqref="D460:D471">
    <cfRule type="containsText" dxfId="3800" priority="3572" stopIfTrue="1" operator="containsText" text="BNP PARIBAS SOFIA">
      <formula>NOT(ISERROR(SEARCH("BNP PARIBAS SOFIA",D460)))</formula>
    </cfRule>
    <cfRule type="containsText" dxfId="3799" priority="3573" stopIfTrue="1" operator="containsText" text="SFR PARIS JEUNEURS">
      <formula>NOT(ISERROR(SEARCH("SFR PARIS JEUNEURS",D460)))</formula>
    </cfRule>
    <cfRule type="containsText" dxfId="3798" priority="3574" stopIfTrue="1" operator="containsText" text="SFR AUBERVILLIERS">
      <formula>NOT(ISERROR(SEARCH("SFR AUBERVILLIERS",D460)))</formula>
    </cfRule>
    <cfRule type="containsText" dxfId="3797" priority="3575" stopIfTrue="1" operator="containsText" text="afp">
      <formula>NOT(ISERROR(SEARCH("afp",D460)))</formula>
    </cfRule>
    <cfRule type="containsText" dxfId="3796" priority="3576" stopIfTrue="1" operator="containsText" text="SFR VALENTON">
      <formula>NOT(ISERROR(SEARCH("SFR VALENTON",D460)))</formula>
    </cfRule>
    <cfRule type="containsText" dxfId="3795" priority="3577" stopIfTrue="1" operator="containsText" text="SFR CORBAS">
      <formula>NOT(ISERROR(SEARCH("SFR CORBAS",D460)))</formula>
    </cfRule>
  </conditionalFormatting>
  <conditionalFormatting sqref="D3">
    <cfRule type="containsText" dxfId="3794" priority="3566" stopIfTrue="1" operator="containsText" text="BNP PARIBAS SOFIA">
      <formula>NOT(ISERROR(SEARCH("BNP PARIBAS SOFIA",D3)))</formula>
    </cfRule>
    <cfRule type="containsText" dxfId="3793" priority="3567" stopIfTrue="1" operator="containsText" text="SFR PARIS JEUNEURS">
      <formula>NOT(ISERROR(SEARCH("SFR PARIS JEUNEURS",D3)))</formula>
    </cfRule>
    <cfRule type="containsText" dxfId="3792" priority="3568" stopIfTrue="1" operator="containsText" text="SFR AUBERVILLIERS">
      <formula>NOT(ISERROR(SEARCH("SFR AUBERVILLIERS",D3)))</formula>
    </cfRule>
    <cfRule type="containsText" dxfId="3791" priority="3569" stopIfTrue="1" operator="containsText" text="AFP">
      <formula>NOT(ISERROR(SEARCH("AFP",D3)))</formula>
    </cfRule>
    <cfRule type="containsText" dxfId="3790" priority="3570" stopIfTrue="1" operator="containsText" text="SFR VALENTON">
      <formula>NOT(ISERROR(SEARCH("SFR VALENTON",D3)))</formula>
    </cfRule>
    <cfRule type="containsText" dxfId="3789" priority="3571" stopIfTrue="1" operator="containsText" text="SFR CORBAS">
      <formula>NOT(ISERROR(SEARCH("SFR CORBAS",D3)))</formula>
    </cfRule>
  </conditionalFormatting>
  <conditionalFormatting sqref="D3:D8">
    <cfRule type="containsText" dxfId="3788" priority="3560" stopIfTrue="1" operator="containsText" text="BNP PARIBAS SOFIA">
      <formula>NOT(ISERROR(SEARCH("BNP PARIBAS SOFIA",D3)))</formula>
    </cfRule>
    <cfRule type="containsText" dxfId="3787" priority="3561" stopIfTrue="1" operator="containsText" text="SFR PARIS JEUNEURS">
      <formula>NOT(ISERROR(SEARCH("SFR PARIS JEUNEURS",D3)))</formula>
    </cfRule>
    <cfRule type="containsText" dxfId="3786" priority="3562" stopIfTrue="1" operator="containsText" text="SFR AUBERVILLIERS">
      <formula>NOT(ISERROR(SEARCH("SFR AUBERVILLIERS",D3)))</formula>
    </cfRule>
    <cfRule type="containsText" dxfId="3785" priority="3563" stopIfTrue="1" operator="containsText" text="AFP">
      <formula>NOT(ISERROR(SEARCH("AFP",D3)))</formula>
    </cfRule>
    <cfRule type="containsText" dxfId="3784" priority="3564" stopIfTrue="1" operator="containsText" text="SFR VALENTON">
      <formula>NOT(ISERROR(SEARCH("SFR VALENTON",D3)))</formula>
    </cfRule>
    <cfRule type="containsText" dxfId="3783" priority="3565" stopIfTrue="1" operator="containsText" text="SFR CORBAS">
      <formula>NOT(ISERROR(SEARCH("SFR CORBAS",D3)))</formula>
    </cfRule>
  </conditionalFormatting>
  <conditionalFormatting sqref="D3:D123">
    <cfRule type="containsText" dxfId="3782" priority="3554" stopIfTrue="1" operator="containsText" text="BNP PARIBAS SOFIA">
      <formula>NOT(ISERROR(SEARCH("BNP PARIBAS SOFIA",D3)))</formula>
    </cfRule>
    <cfRule type="containsText" dxfId="3781" priority="3555" stopIfTrue="1" operator="containsText" text="SFR PARIS JEUNEURS">
      <formula>NOT(ISERROR(SEARCH("SFR PARIS JEUNEURS",D3)))</formula>
    </cfRule>
    <cfRule type="containsText" dxfId="3780" priority="3556" stopIfTrue="1" operator="containsText" text="SFR AUBERVILLIERS">
      <formula>NOT(ISERROR(SEARCH("SFR AUBERVILLIERS",D3)))</formula>
    </cfRule>
    <cfRule type="containsText" dxfId="3779" priority="3557" stopIfTrue="1" operator="containsText" text="AFP">
      <formula>NOT(ISERROR(SEARCH("AFP",D3)))</formula>
    </cfRule>
    <cfRule type="containsText" dxfId="3778" priority="3558" stopIfTrue="1" operator="containsText" text="SFR VALENTON">
      <formula>NOT(ISERROR(SEARCH("SFR VALENTON",D3)))</formula>
    </cfRule>
    <cfRule type="containsText" dxfId="3777" priority="3559" stopIfTrue="1" operator="containsText" text="SFR CORBAS">
      <formula>NOT(ISERROR(SEARCH("SFR CORBAS",D3)))</formula>
    </cfRule>
  </conditionalFormatting>
  <conditionalFormatting sqref="D124:D140">
    <cfRule type="containsText" dxfId="3776" priority="3549" stopIfTrue="1" operator="containsText" text="SFR PARIS JEUNEURS">
      <formula>NOT(ISERROR(SEARCH("SFR PARIS JEUNEURS",D124)))</formula>
    </cfRule>
    <cfRule type="containsText" dxfId="3775" priority="3550" stopIfTrue="1" operator="containsText" text="SFR AUBERVILLIERS">
      <formula>NOT(ISERROR(SEARCH("SFR AUBERVILLIERS",D124)))</formula>
    </cfRule>
    <cfRule type="containsText" dxfId="3774" priority="3551" stopIfTrue="1" operator="containsText" text="AFP">
      <formula>NOT(ISERROR(SEARCH("AFP",D124)))</formula>
    </cfRule>
    <cfRule type="containsText" dxfId="3773" priority="3552" stopIfTrue="1" operator="containsText" text="SFR VALENTON">
      <formula>NOT(ISERROR(SEARCH("SFR VALENTON",D124)))</formula>
    </cfRule>
    <cfRule type="containsText" dxfId="3772" priority="3553" stopIfTrue="1" operator="containsText" text="SFR CORBAS">
      <formula>NOT(ISERROR(SEARCH("SFR CORBAS",D124)))</formula>
    </cfRule>
  </conditionalFormatting>
  <conditionalFormatting sqref="D141:D149">
    <cfRule type="containsText" dxfId="3771" priority="3544" stopIfTrue="1" operator="containsText" text="SFR JEUNEURS">
      <formula>NOT(ISERROR(SEARCH("SFR JEUNEURS",D141)))</formula>
    </cfRule>
    <cfRule type="containsText" dxfId="3770" priority="3545" stopIfTrue="1" operator="containsText" text="SFR AUBERVILLIERS">
      <formula>NOT(ISERROR(SEARCH("SFR AUBERVILLIERS",D141)))</formula>
    </cfRule>
    <cfRule type="containsText" dxfId="3769" priority="3546" stopIfTrue="1" operator="containsText" text="AFP">
      <formula>NOT(ISERROR(SEARCH("AFP",D141)))</formula>
    </cfRule>
    <cfRule type="containsText" dxfId="3768" priority="3547" stopIfTrue="1" operator="containsText" text="SFR VALENTON">
      <formula>NOT(ISERROR(SEARCH("SFR VALENTON",D141)))</formula>
    </cfRule>
    <cfRule type="containsText" dxfId="3767" priority="3548" stopIfTrue="1" operator="containsText" text="SFR CORBAS">
      <formula>NOT(ISERROR(SEARCH("SFR CORBAS",D141)))</formula>
    </cfRule>
  </conditionalFormatting>
  <conditionalFormatting sqref="D150:D184">
    <cfRule type="containsText" dxfId="3766" priority="3539" stopIfTrue="1" operator="containsText" text="SFR PARIS JEUNEURS">
      <formula>NOT(ISERROR(SEARCH("SFR PARIS JEUNEURS",D150)))</formula>
    </cfRule>
    <cfRule type="containsText" dxfId="3765" priority="3540" stopIfTrue="1" operator="containsText" text="AFP">
      <formula>NOT(ISERROR(SEARCH("AFP",D150)))</formula>
    </cfRule>
    <cfRule type="containsText" dxfId="3764" priority="3541" stopIfTrue="1" operator="containsText" text="SFR AUBERVILLIERS">
      <formula>NOT(ISERROR(SEARCH("SFR AUBERVILLIERS",D150)))</formula>
    </cfRule>
    <cfRule type="containsText" dxfId="3763" priority="3542" stopIfTrue="1" operator="containsText" text="SFR VALENTON">
      <formula>NOT(ISERROR(SEARCH("SFR VALENTON",D150)))</formula>
    </cfRule>
    <cfRule type="containsText" dxfId="3762" priority="3543" stopIfTrue="1" operator="containsText" text="SFR CORBAS">
      <formula>NOT(ISERROR(SEARCH("SFR CORBAS",D150)))</formula>
    </cfRule>
  </conditionalFormatting>
  <conditionalFormatting sqref="D185:D217">
    <cfRule type="containsText" dxfId="3761" priority="3533" stopIfTrue="1" operator="containsText" text="BNP PARIBAS SOFIA">
      <formula>NOT(ISERROR(SEARCH("BNP PARIBAS SOFIA",D185)))</formula>
    </cfRule>
    <cfRule type="containsText" dxfId="3760" priority="3534" stopIfTrue="1" operator="containsText" text="SFR PARIS JEUNEURS">
      <formula>NOT(ISERROR(SEARCH("SFR PARIS JEUNEURS",D185)))</formula>
    </cfRule>
    <cfRule type="containsText" dxfId="3759" priority="3535" stopIfTrue="1" operator="containsText" text="SFR AUBERVILLIERS">
      <formula>NOT(ISERROR(SEARCH("SFR AUBERVILLIERS",D185)))</formula>
    </cfRule>
    <cfRule type="containsText" dxfId="3758" priority="3536" stopIfTrue="1" operator="containsText" text="AFP">
      <formula>NOT(ISERROR(SEARCH("AFP",D185)))</formula>
    </cfRule>
    <cfRule type="containsText" dxfId="3757" priority="3537" stopIfTrue="1" operator="containsText" text="SFR VALENTON">
      <formula>NOT(ISERROR(SEARCH("SFR VALENTON",D185)))</formula>
    </cfRule>
    <cfRule type="containsText" dxfId="3756" priority="3538" stopIfTrue="1" operator="containsText" text="SFR CORBAS">
      <formula>NOT(ISERROR(SEARCH("SFR CORBAS",D185)))</formula>
    </cfRule>
  </conditionalFormatting>
  <conditionalFormatting sqref="D218:D222">
    <cfRule type="containsText" dxfId="3755" priority="3528" stopIfTrue="1" operator="containsText" text="SFR PARIS JEUNEURS">
      <formula>NOT(ISERROR(SEARCH("SFR PARIS JEUNEURS",D218)))</formula>
    </cfRule>
    <cfRule type="containsText" dxfId="3754" priority="3529" stopIfTrue="1" operator="containsText" text="SFR AUBERVILLIERS">
      <formula>NOT(ISERROR(SEARCH("SFR AUBERVILLIERS",D218)))</formula>
    </cfRule>
    <cfRule type="containsText" dxfId="3753" priority="3530" stopIfTrue="1" operator="containsText" text="AFP">
      <formula>NOT(ISERROR(SEARCH("AFP",D218)))</formula>
    </cfRule>
    <cfRule type="containsText" dxfId="3752" priority="3531" stopIfTrue="1" operator="containsText" text="SFR VALENTON">
      <formula>NOT(ISERROR(SEARCH("SFR VALENTON",D218)))</formula>
    </cfRule>
    <cfRule type="containsText" dxfId="3751" priority="3532" stopIfTrue="1" operator="containsText" text="SFR CORBAS">
      <formula>NOT(ISERROR(SEARCH("SFR CORBAS",D218)))</formula>
    </cfRule>
  </conditionalFormatting>
  <conditionalFormatting sqref="D223:D266">
    <cfRule type="containsText" dxfId="3750" priority="3522" stopIfTrue="1" operator="containsText" text="BNP PARIBAS SOFIA">
      <formula>NOT(ISERROR(SEARCH("BNP PARIBAS SOFIA",D223)))</formula>
    </cfRule>
    <cfRule type="containsText" dxfId="3749" priority="3523" stopIfTrue="1" operator="containsText" text="SFR PARIS JEUNEURS">
      <formula>NOT(ISERROR(SEARCH("SFR PARIS JEUNEURS",D223)))</formula>
    </cfRule>
    <cfRule type="containsText" dxfId="3748" priority="3524" stopIfTrue="1" operator="containsText" text="SFR AUBERVILLIERS">
      <formula>NOT(ISERROR(SEARCH("SFR AUBERVILLIERS",D223)))</formula>
    </cfRule>
    <cfRule type="containsText" dxfId="3747" priority="3525" stopIfTrue="1" operator="containsText" text="AFP">
      <formula>NOT(ISERROR(SEARCH("AFP",D223)))</formula>
    </cfRule>
    <cfRule type="containsText" dxfId="3746" priority="3526" stopIfTrue="1" operator="containsText" text="SFR VALENTON">
      <formula>NOT(ISERROR(SEARCH("SFR VALENTON",D223)))</formula>
    </cfRule>
    <cfRule type="containsText" dxfId="3745" priority="3527" stopIfTrue="1" operator="containsText" text="SFR CORBAS">
      <formula>NOT(ISERROR(SEARCH("SFR CORBAS",D223)))</formula>
    </cfRule>
  </conditionalFormatting>
  <conditionalFormatting sqref="D267:D274">
    <cfRule type="containsText" dxfId="3744" priority="3521" stopIfTrue="1" operator="containsText" text="SFR AUBERVILLIERS">
      <formula>NOT(ISERROR(SEARCH("SFR AUBERVILLIERS",D267)))</formula>
    </cfRule>
  </conditionalFormatting>
  <conditionalFormatting sqref="D267:D274">
    <cfRule type="containsText" dxfId="3743" priority="3520" stopIfTrue="1" operator="containsText" text="SFR PARIS JEUNEURS">
      <formula>NOT(ISERROR(SEARCH("SFR PARIS JEUNEURS",D267)))</formula>
    </cfRule>
  </conditionalFormatting>
  <conditionalFormatting sqref="D275:D370">
    <cfRule type="containsText" dxfId="3742" priority="3514" stopIfTrue="1" operator="containsText" text="BNP PARIBAS SOFIA">
      <formula>NOT(ISERROR(SEARCH("BNP PARIBAS SOFIA",D275)))</formula>
    </cfRule>
    <cfRule type="containsText" dxfId="3741" priority="3515" stopIfTrue="1" operator="containsText" text="SFR PARIS JEUNEURS">
      <formula>NOT(ISERROR(SEARCH("SFR PARIS JEUNEURS",D275)))</formula>
    </cfRule>
    <cfRule type="containsText" dxfId="3740" priority="3516" stopIfTrue="1" operator="containsText" text="SFR AUBERVILLIERS">
      <formula>NOT(ISERROR(SEARCH("SFR AUBERVILLIERS",D275)))</formula>
    </cfRule>
    <cfRule type="containsText" dxfId="3739" priority="3517" stopIfTrue="1" operator="containsText" text="AFP">
      <formula>NOT(ISERROR(SEARCH("AFP",D275)))</formula>
    </cfRule>
    <cfRule type="containsText" dxfId="3738" priority="3518" stopIfTrue="1" operator="containsText" text="SFR VALENTON">
      <formula>NOT(ISERROR(SEARCH("SFR VALENTON",D275)))</formula>
    </cfRule>
    <cfRule type="containsText" dxfId="3737" priority="3519" stopIfTrue="1" operator="containsText" text="SFR CORBAS">
      <formula>NOT(ISERROR(SEARCH("SFR CORBAS",D275)))</formula>
    </cfRule>
  </conditionalFormatting>
  <conditionalFormatting sqref="D371:D374">
    <cfRule type="containsText" dxfId="3736" priority="3509" stopIfTrue="1" operator="containsText" text="SFR PARIS JEUNEURS">
      <formula>NOT(ISERROR(SEARCH("SFR PARIS JEUNEURS",D371)))</formula>
    </cfRule>
    <cfRule type="containsText" dxfId="3735" priority="3510" stopIfTrue="1" operator="containsText" text="SFR AUBERVILLIERS">
      <formula>NOT(ISERROR(SEARCH("SFR AUBERVILLIERS",D371)))</formula>
    </cfRule>
    <cfRule type="containsText" dxfId="3734" priority="3511" stopIfTrue="1" operator="containsText" text="AFP">
      <formula>NOT(ISERROR(SEARCH("AFP",D371)))</formula>
    </cfRule>
    <cfRule type="containsText" dxfId="3733" priority="3512" stopIfTrue="1" operator="containsText" text="SFR VALENTON">
      <formula>NOT(ISERROR(SEARCH("SFR VALENTON",D371)))</formula>
    </cfRule>
    <cfRule type="containsText" dxfId="3732" priority="3513" stopIfTrue="1" operator="containsText" text="SFR CORBAS">
      <formula>NOT(ISERROR(SEARCH("SFR CORBAS",D371)))</formula>
    </cfRule>
  </conditionalFormatting>
  <conditionalFormatting sqref="D375:D381">
    <cfRule type="containsText" dxfId="3731" priority="3504" stopIfTrue="1" operator="containsText" text="SFR PARIS JEUNEURS">
      <formula>NOT(ISERROR(SEARCH("SFR PARIS JEUNEURS",D375)))</formula>
    </cfRule>
    <cfRule type="containsText" dxfId="3730" priority="3505" stopIfTrue="1" operator="containsText" text="SFR AUBERVILLIERS">
      <formula>NOT(ISERROR(SEARCH("SFR AUBERVILLIERS",D375)))</formula>
    </cfRule>
    <cfRule type="containsText" dxfId="3729" priority="3506" stopIfTrue="1" operator="containsText" text="AFP">
      <formula>NOT(ISERROR(SEARCH("AFP",D375)))</formula>
    </cfRule>
    <cfRule type="containsText" dxfId="3728" priority="3507" stopIfTrue="1" operator="containsText" text="SFR VALENTON">
      <formula>NOT(ISERROR(SEARCH("SFR VALENTON",D375)))</formula>
    </cfRule>
    <cfRule type="containsText" dxfId="3727" priority="3508" stopIfTrue="1" operator="containsText" text="SFR CORBAS">
      <formula>NOT(ISERROR(SEARCH("SFR CORBAS",D375)))</formula>
    </cfRule>
  </conditionalFormatting>
  <conditionalFormatting sqref="D382:D393">
    <cfRule type="containsText" dxfId="3726" priority="3499" stopIfTrue="1" operator="containsText" text="SFR PARIS JEUNEURS">
      <formula>NOT(ISERROR(SEARCH("SFR PARIS JEUNEURS",D382)))</formula>
    </cfRule>
    <cfRule type="containsText" dxfId="3725" priority="3500" stopIfTrue="1" operator="containsText" text="SFR AUBERVILLIERS">
      <formula>NOT(ISERROR(SEARCH("SFR AUBERVILLIERS",D382)))</formula>
    </cfRule>
    <cfRule type="containsText" dxfId="3724" priority="3501" stopIfTrue="1" operator="containsText" text="AFP">
      <formula>NOT(ISERROR(SEARCH("AFP",D382)))</formula>
    </cfRule>
    <cfRule type="containsText" dxfId="3723" priority="3502" stopIfTrue="1" operator="containsText" text="SFR VALENTON">
      <formula>NOT(ISERROR(SEARCH("SFR VALENTON",D382)))</formula>
    </cfRule>
    <cfRule type="containsText" dxfId="3722" priority="3503" stopIfTrue="1" operator="containsText" text="SFR CORBAS">
      <formula>NOT(ISERROR(SEARCH("SFR CORBAS",D382)))</formula>
    </cfRule>
  </conditionalFormatting>
  <conditionalFormatting sqref="D394:D420">
    <cfRule type="containsText" dxfId="3721" priority="3494" stopIfTrue="1" operator="containsText" text="SFR PARIS JEUNEURS">
      <formula>NOT(ISERROR(SEARCH("SFR PARIS JEUNEURS",D394)))</formula>
    </cfRule>
    <cfRule type="containsText" dxfId="3720" priority="3495" stopIfTrue="1" operator="containsText" text="SFR AUBERVILLIERS">
      <formula>NOT(ISERROR(SEARCH("SFR AUBERVILLIERS",D394)))</formula>
    </cfRule>
    <cfRule type="containsText" dxfId="3719" priority="3496" stopIfTrue="1" operator="containsText" text="AFP">
      <formula>NOT(ISERROR(SEARCH("AFP",D394)))</formula>
    </cfRule>
    <cfRule type="containsText" dxfId="3718" priority="3497" stopIfTrue="1" operator="containsText" text="SFR VALENTON">
      <formula>NOT(ISERROR(SEARCH("SFR VALENTON",D394)))</formula>
    </cfRule>
    <cfRule type="containsText" dxfId="3717" priority="3498" stopIfTrue="1" operator="containsText" text="SFR CORBAS">
      <formula>NOT(ISERROR(SEARCH("SFR CORBAS",D394)))</formula>
    </cfRule>
  </conditionalFormatting>
  <conditionalFormatting sqref="D394:D420">
    <cfRule type="containsText" dxfId="3716" priority="3493" stopIfTrue="1" operator="containsText" text="BNP PARIBAS SOFIA">
      <formula>NOT(ISERROR(SEARCH("BNP PARIBAS SOFIA",D394)))</formula>
    </cfRule>
  </conditionalFormatting>
  <conditionalFormatting sqref="D421:D433">
    <cfRule type="containsText" dxfId="3715" priority="3487" stopIfTrue="1" operator="containsText" text="BNP PARIBAS SOFIA">
      <formula>NOT(ISERROR(SEARCH("BNP PARIBAS SOFIA",D421)))</formula>
    </cfRule>
    <cfRule type="containsText" dxfId="3714" priority="3488" stopIfTrue="1" operator="containsText" text="SFR PARIS JEUNEURS">
      <formula>NOT(ISERROR(SEARCH("SFR PARIS JEUNEURS",D421)))</formula>
    </cfRule>
    <cfRule type="containsText" dxfId="3713" priority="3489" stopIfTrue="1" operator="containsText" text="SFR AUBERVILLIERS">
      <formula>NOT(ISERROR(SEARCH("SFR AUBERVILLIERS",D421)))</formula>
    </cfRule>
    <cfRule type="containsText" dxfId="3712" priority="3490" stopIfTrue="1" operator="containsText" text="afp">
      <formula>NOT(ISERROR(SEARCH("afp",D421)))</formula>
    </cfRule>
    <cfRule type="containsText" dxfId="3711" priority="3491" stopIfTrue="1" operator="containsText" text="SFR VALENTON">
      <formula>NOT(ISERROR(SEARCH("SFR VALENTON",D421)))</formula>
    </cfRule>
    <cfRule type="containsText" dxfId="3710" priority="3492" stopIfTrue="1" operator="containsText" text="SFR CORBAS">
      <formula>NOT(ISERROR(SEARCH("SFR CORBAS",D421)))</formula>
    </cfRule>
  </conditionalFormatting>
  <conditionalFormatting sqref="D434:D446">
    <cfRule type="containsText" dxfId="3709" priority="3482" stopIfTrue="1" operator="containsText" text="SFR PARIS JEUNEURS">
      <formula>NOT(ISERROR(SEARCH("SFR PARIS JEUNEURS",D434)))</formula>
    </cfRule>
    <cfRule type="containsText" dxfId="3708" priority="3483" stopIfTrue="1" operator="containsText" text="SFR AUBERVILLIERS">
      <formula>NOT(ISERROR(SEARCH("SFR AUBERVILLIERS",D434)))</formula>
    </cfRule>
    <cfRule type="containsText" dxfId="3707" priority="3484" stopIfTrue="1" operator="containsText" text="afp">
      <formula>NOT(ISERROR(SEARCH("afp",D434)))</formula>
    </cfRule>
    <cfRule type="containsText" dxfId="3706" priority="3485" stopIfTrue="1" operator="containsText" text="SFR VALENTON">
      <formula>NOT(ISERROR(SEARCH("SFR VALENTON",D434)))</formula>
    </cfRule>
    <cfRule type="containsText" dxfId="3705" priority="3486" stopIfTrue="1" operator="containsText" text="SFR CORBAS">
      <formula>NOT(ISERROR(SEARCH("SFR CORBAS",D434)))</formula>
    </cfRule>
  </conditionalFormatting>
  <conditionalFormatting sqref="D434:D446">
    <cfRule type="containsText" dxfId="3704" priority="3481" stopIfTrue="1" operator="containsText" text="BNP PARIBAS SOFIA">
      <formula>NOT(ISERROR(SEARCH("BNP PARIBAS SOFIA",D434)))</formula>
    </cfRule>
  </conditionalFormatting>
  <conditionalFormatting sqref="D447:D454">
    <cfRule type="containsText" dxfId="3703" priority="3475" stopIfTrue="1" operator="containsText" text="BNP PARIBAS SOFIA">
      <formula>NOT(ISERROR(SEARCH("BNP PARIBAS SOFIA",D447)))</formula>
    </cfRule>
    <cfRule type="containsText" dxfId="3702" priority="3476" stopIfTrue="1" operator="containsText" text="SFR PARIS JEUNEURS">
      <formula>NOT(ISERROR(SEARCH("SFR PARIS JEUNEURS",D447)))</formula>
    </cfRule>
    <cfRule type="containsText" dxfId="3701" priority="3477" stopIfTrue="1" operator="containsText" text="SFR AUBERVILLIERS">
      <formula>NOT(ISERROR(SEARCH("SFR AUBERVILLIERS",D447)))</formula>
    </cfRule>
    <cfRule type="containsText" dxfId="3700" priority="3478" stopIfTrue="1" operator="containsText" text="afp">
      <formula>NOT(ISERROR(SEARCH("afp",D447)))</formula>
    </cfRule>
    <cfRule type="containsText" dxfId="3699" priority="3479" stopIfTrue="1" operator="containsText" text="SFR VALENTON">
      <formula>NOT(ISERROR(SEARCH("SFR VALENTON",D447)))</formula>
    </cfRule>
    <cfRule type="containsText" dxfId="3698" priority="3480" stopIfTrue="1" operator="containsText" text="SFR CORBAS">
      <formula>NOT(ISERROR(SEARCH("SFR CORBAS",D447)))</formula>
    </cfRule>
  </conditionalFormatting>
  <conditionalFormatting sqref="D455:D459">
    <cfRule type="containsText" dxfId="3697" priority="3471" stopIfTrue="1" operator="containsText" text="SFR AUBERVILLIERS">
      <formula>NOT(ISERROR(SEARCH("SFR AUBERVILLIERS",D455)))</formula>
    </cfRule>
    <cfRule type="containsText" dxfId="3696" priority="3472" stopIfTrue="1" operator="containsText" text="afp">
      <formula>NOT(ISERROR(SEARCH("afp",D455)))</formula>
    </cfRule>
    <cfRule type="containsText" dxfId="3695" priority="3473" stopIfTrue="1" operator="containsText" text="SFR VALENTON">
      <formula>NOT(ISERROR(SEARCH("SFR VALENTON",D455)))</formula>
    </cfRule>
    <cfRule type="containsText" dxfId="3694" priority="3474" stopIfTrue="1" operator="containsText" text="SFR CORBAS">
      <formula>NOT(ISERROR(SEARCH("SFR CORBAS",D455)))</formula>
    </cfRule>
  </conditionalFormatting>
  <conditionalFormatting sqref="D460:D471">
    <cfRule type="containsText" dxfId="3693" priority="3465" stopIfTrue="1" operator="containsText" text="BNP PARIBAS SOFIA">
      <formula>NOT(ISERROR(SEARCH("BNP PARIBAS SOFIA",D460)))</formula>
    </cfRule>
    <cfRule type="containsText" dxfId="3692" priority="3466" stopIfTrue="1" operator="containsText" text="SFR PARIS JEUNEURS">
      <formula>NOT(ISERROR(SEARCH("SFR PARIS JEUNEURS",D460)))</formula>
    </cfRule>
    <cfRule type="containsText" dxfId="3691" priority="3467" stopIfTrue="1" operator="containsText" text="SFR AUBERVILLIERS">
      <formula>NOT(ISERROR(SEARCH("SFR AUBERVILLIERS",D460)))</formula>
    </cfRule>
    <cfRule type="containsText" dxfId="3690" priority="3468" stopIfTrue="1" operator="containsText" text="afp">
      <formula>NOT(ISERROR(SEARCH("afp",D460)))</formula>
    </cfRule>
    <cfRule type="containsText" dxfId="3689" priority="3469" stopIfTrue="1" operator="containsText" text="SFR VALENTON">
      <formula>NOT(ISERROR(SEARCH("SFR VALENTON",D460)))</formula>
    </cfRule>
    <cfRule type="containsText" dxfId="3688" priority="3470" stopIfTrue="1" operator="containsText" text="SFR CORBAS">
      <formula>NOT(ISERROR(SEARCH("SFR CORBAS",D460)))</formula>
    </cfRule>
  </conditionalFormatting>
  <conditionalFormatting sqref="D3:D5">
    <cfRule type="containsText" dxfId="3687" priority="3459" stopIfTrue="1" operator="containsText" text="BNP PARIBAS SOFIA">
      <formula>NOT(ISERROR(SEARCH("BNP PARIBAS SOFIA",D3)))</formula>
    </cfRule>
    <cfRule type="containsText" dxfId="3686" priority="3460" stopIfTrue="1" operator="containsText" text="SFR PARIS JEUNEURS">
      <formula>NOT(ISERROR(SEARCH("SFR PARIS JEUNEURS",D3)))</formula>
    </cfRule>
    <cfRule type="containsText" dxfId="3685" priority="3461" stopIfTrue="1" operator="containsText" text="SFR AUBERVILLIERS">
      <formula>NOT(ISERROR(SEARCH("SFR AUBERVILLIERS",D3)))</formula>
    </cfRule>
    <cfRule type="containsText" dxfId="3684" priority="3462" stopIfTrue="1" operator="containsText" text="AFP">
      <formula>NOT(ISERROR(SEARCH("AFP",D3)))</formula>
    </cfRule>
    <cfRule type="containsText" dxfId="3683" priority="3463" stopIfTrue="1" operator="containsText" text="SFR VALENTON">
      <formula>NOT(ISERROR(SEARCH("SFR VALENTON",D3)))</formula>
    </cfRule>
    <cfRule type="containsText" dxfId="3682" priority="3464" stopIfTrue="1" operator="containsText" text="SFR CORBAS">
      <formula>NOT(ISERROR(SEARCH("SFR CORBAS",D3)))</formula>
    </cfRule>
  </conditionalFormatting>
  <conditionalFormatting sqref="D6">
    <cfRule type="containsText" dxfId="3681" priority="3454" stopIfTrue="1" operator="containsText" text="SFR PARIS JEUNEURS">
      <formula>NOT(ISERROR(SEARCH("SFR PARIS JEUNEURS",D6)))</formula>
    </cfRule>
    <cfRule type="containsText" dxfId="3680" priority="3455" stopIfTrue="1" operator="containsText" text="SFR AUBERVILLIERS">
      <formula>NOT(ISERROR(SEARCH("SFR AUBERVILLIERS",D6)))</formula>
    </cfRule>
    <cfRule type="containsText" dxfId="3679" priority="3456" stopIfTrue="1" operator="containsText" text="AFP">
      <formula>NOT(ISERROR(SEARCH("AFP",D6)))</formula>
    </cfRule>
    <cfRule type="containsText" dxfId="3678" priority="3457" stopIfTrue="1" operator="containsText" text="SFR VALENTON">
      <formula>NOT(ISERROR(SEARCH("SFR VALENTON",D6)))</formula>
    </cfRule>
    <cfRule type="containsText" dxfId="3677" priority="3458" stopIfTrue="1" operator="containsText" text="SFR CORBAS">
      <formula>NOT(ISERROR(SEARCH("SFR CORBAS",D6)))</formula>
    </cfRule>
  </conditionalFormatting>
  <conditionalFormatting sqref="D6">
    <cfRule type="containsText" dxfId="3676" priority="3453" stopIfTrue="1" operator="containsText" text="BNP PARIBAS SOFIA">
      <formula>NOT(ISERROR(SEARCH("BNP PARIBAS SOFIA",D6)))</formula>
    </cfRule>
  </conditionalFormatting>
  <conditionalFormatting sqref="D3">
    <cfRule type="containsText" dxfId="3675" priority="3447" stopIfTrue="1" operator="containsText" text="BNP PARIBAS SOFIA">
      <formula>NOT(ISERROR(SEARCH("BNP PARIBAS SOFIA",D3)))</formula>
    </cfRule>
    <cfRule type="containsText" dxfId="3674" priority="3448" stopIfTrue="1" operator="containsText" text="SFR PARIS JEUNEURS">
      <formula>NOT(ISERROR(SEARCH("SFR PARIS JEUNEURS",D3)))</formula>
    </cfRule>
    <cfRule type="containsText" dxfId="3673" priority="3449" stopIfTrue="1" operator="containsText" text="SFR AUBERVILLIERS">
      <formula>NOT(ISERROR(SEARCH("SFR AUBERVILLIERS",D3)))</formula>
    </cfRule>
    <cfRule type="containsText" dxfId="3672" priority="3450" stopIfTrue="1" operator="containsText" text="AFP">
      <formula>NOT(ISERROR(SEARCH("AFP",D3)))</formula>
    </cfRule>
    <cfRule type="containsText" dxfId="3671" priority="3451" stopIfTrue="1" operator="containsText" text="SFR VALENTON">
      <formula>NOT(ISERROR(SEARCH("SFR VALENTON",D3)))</formula>
    </cfRule>
    <cfRule type="containsText" dxfId="3670" priority="3452" stopIfTrue="1" operator="containsText" text="SFR CORBAS">
      <formula>NOT(ISERROR(SEARCH("SFR CORBAS",D3)))</formula>
    </cfRule>
  </conditionalFormatting>
  <conditionalFormatting sqref="D3:D123">
    <cfRule type="containsText" dxfId="3669" priority="3441" stopIfTrue="1" operator="containsText" text="BNP PARIBAS SOFIA">
      <formula>NOT(ISERROR(SEARCH("BNP PARIBAS SOFIA",D3)))</formula>
    </cfRule>
    <cfRule type="containsText" dxfId="3668" priority="3442" stopIfTrue="1" operator="containsText" text="SFR PARIS JEUNEURS">
      <formula>NOT(ISERROR(SEARCH("SFR PARIS JEUNEURS",D3)))</formula>
    </cfRule>
    <cfRule type="containsText" dxfId="3667" priority="3443" stopIfTrue="1" operator="containsText" text="SFR AUBERVILLIERS">
      <formula>NOT(ISERROR(SEARCH("SFR AUBERVILLIERS",D3)))</formula>
    </cfRule>
    <cfRule type="containsText" dxfId="3666" priority="3444" stopIfTrue="1" operator="containsText" text="AFP">
      <formula>NOT(ISERROR(SEARCH("AFP",D3)))</formula>
    </cfRule>
    <cfRule type="containsText" dxfId="3665" priority="3445" stopIfTrue="1" operator="containsText" text="SFR VALENTON">
      <formula>NOT(ISERROR(SEARCH("SFR VALENTON",D3)))</formula>
    </cfRule>
    <cfRule type="containsText" dxfId="3664" priority="3446" stopIfTrue="1" operator="containsText" text="SFR CORBAS">
      <formula>NOT(ISERROR(SEARCH("SFR CORBAS",D3)))</formula>
    </cfRule>
  </conditionalFormatting>
  <conditionalFormatting sqref="D124:D140">
    <cfRule type="containsText" dxfId="3663" priority="3436" stopIfTrue="1" operator="containsText" text="SFR PARIS JEUNEURS">
      <formula>NOT(ISERROR(SEARCH("SFR PARIS JEUNEURS",D124)))</formula>
    </cfRule>
    <cfRule type="containsText" dxfId="3662" priority="3437" stopIfTrue="1" operator="containsText" text="SFR AUBERVILLIERS">
      <formula>NOT(ISERROR(SEARCH("SFR AUBERVILLIERS",D124)))</formula>
    </cfRule>
    <cfRule type="containsText" dxfId="3661" priority="3438" stopIfTrue="1" operator="containsText" text="AFP">
      <formula>NOT(ISERROR(SEARCH("AFP",D124)))</formula>
    </cfRule>
    <cfRule type="containsText" dxfId="3660" priority="3439" stopIfTrue="1" operator="containsText" text="SFR VALENTON">
      <formula>NOT(ISERROR(SEARCH("SFR VALENTON",D124)))</formula>
    </cfRule>
    <cfRule type="containsText" dxfId="3659" priority="3440" stopIfTrue="1" operator="containsText" text="SFR CORBAS">
      <formula>NOT(ISERROR(SEARCH("SFR CORBAS",D124)))</formula>
    </cfRule>
  </conditionalFormatting>
  <conditionalFormatting sqref="D141:D149">
    <cfRule type="containsText" dxfId="3658" priority="3431" stopIfTrue="1" operator="containsText" text="SFR JEUNEURS">
      <formula>NOT(ISERROR(SEARCH("SFR JEUNEURS",D141)))</formula>
    </cfRule>
    <cfRule type="containsText" dxfId="3657" priority="3432" stopIfTrue="1" operator="containsText" text="SFR AUBERVILLIERS">
      <formula>NOT(ISERROR(SEARCH("SFR AUBERVILLIERS",D141)))</formula>
    </cfRule>
    <cfRule type="containsText" dxfId="3656" priority="3433" stopIfTrue="1" operator="containsText" text="AFP">
      <formula>NOT(ISERROR(SEARCH("AFP",D141)))</formula>
    </cfRule>
    <cfRule type="containsText" dxfId="3655" priority="3434" stopIfTrue="1" operator="containsText" text="SFR VALENTON">
      <formula>NOT(ISERROR(SEARCH("SFR VALENTON",D141)))</formula>
    </cfRule>
    <cfRule type="containsText" dxfId="3654" priority="3435" stopIfTrue="1" operator="containsText" text="SFR CORBAS">
      <formula>NOT(ISERROR(SEARCH("SFR CORBAS",D141)))</formula>
    </cfRule>
  </conditionalFormatting>
  <conditionalFormatting sqref="D150:D184">
    <cfRule type="containsText" dxfId="3653" priority="3426" stopIfTrue="1" operator="containsText" text="SFR PARIS JEUNEURS">
      <formula>NOT(ISERROR(SEARCH("SFR PARIS JEUNEURS",D150)))</formula>
    </cfRule>
    <cfRule type="containsText" dxfId="3652" priority="3427" stopIfTrue="1" operator="containsText" text="AFP">
      <formula>NOT(ISERROR(SEARCH("AFP",D150)))</formula>
    </cfRule>
    <cfRule type="containsText" dxfId="3651" priority="3428" stopIfTrue="1" operator="containsText" text="SFR AUBERVILLIERS">
      <formula>NOT(ISERROR(SEARCH("SFR AUBERVILLIERS",D150)))</formula>
    </cfRule>
    <cfRule type="containsText" dxfId="3650" priority="3429" stopIfTrue="1" operator="containsText" text="SFR VALENTON">
      <formula>NOT(ISERROR(SEARCH("SFR VALENTON",D150)))</formula>
    </cfRule>
    <cfRule type="containsText" dxfId="3649" priority="3430" stopIfTrue="1" operator="containsText" text="SFR CORBAS">
      <formula>NOT(ISERROR(SEARCH("SFR CORBAS",D150)))</formula>
    </cfRule>
  </conditionalFormatting>
  <conditionalFormatting sqref="D185:D217">
    <cfRule type="containsText" dxfId="3648" priority="3420" stopIfTrue="1" operator="containsText" text="BNP PARIBAS SOFIA">
      <formula>NOT(ISERROR(SEARCH("BNP PARIBAS SOFIA",D185)))</formula>
    </cfRule>
    <cfRule type="containsText" dxfId="3647" priority="3421" stopIfTrue="1" operator="containsText" text="SFR PARIS JEUNEURS">
      <formula>NOT(ISERROR(SEARCH("SFR PARIS JEUNEURS",D185)))</formula>
    </cfRule>
    <cfRule type="containsText" dxfId="3646" priority="3422" stopIfTrue="1" operator="containsText" text="SFR AUBERVILLIERS">
      <formula>NOT(ISERROR(SEARCH("SFR AUBERVILLIERS",D185)))</formula>
    </cfRule>
    <cfRule type="containsText" dxfId="3645" priority="3423" stopIfTrue="1" operator="containsText" text="AFP">
      <formula>NOT(ISERROR(SEARCH("AFP",D185)))</formula>
    </cfRule>
    <cfRule type="containsText" dxfId="3644" priority="3424" stopIfTrue="1" operator="containsText" text="SFR VALENTON">
      <formula>NOT(ISERROR(SEARCH("SFR VALENTON",D185)))</formula>
    </cfRule>
    <cfRule type="containsText" dxfId="3643" priority="3425" stopIfTrue="1" operator="containsText" text="SFR CORBAS">
      <formula>NOT(ISERROR(SEARCH("SFR CORBAS",D185)))</formula>
    </cfRule>
  </conditionalFormatting>
  <conditionalFormatting sqref="D218:D222">
    <cfRule type="containsText" dxfId="3642" priority="3415" stopIfTrue="1" operator="containsText" text="SFR PARIS JEUNEURS">
      <formula>NOT(ISERROR(SEARCH("SFR PARIS JEUNEURS",D218)))</formula>
    </cfRule>
    <cfRule type="containsText" dxfId="3641" priority="3416" stopIfTrue="1" operator="containsText" text="SFR AUBERVILLIERS">
      <formula>NOT(ISERROR(SEARCH("SFR AUBERVILLIERS",D218)))</formula>
    </cfRule>
    <cfRule type="containsText" dxfId="3640" priority="3417" stopIfTrue="1" operator="containsText" text="AFP">
      <formula>NOT(ISERROR(SEARCH("AFP",D218)))</formula>
    </cfRule>
    <cfRule type="containsText" dxfId="3639" priority="3418" stopIfTrue="1" operator="containsText" text="SFR VALENTON">
      <formula>NOT(ISERROR(SEARCH("SFR VALENTON",D218)))</formula>
    </cfRule>
    <cfRule type="containsText" dxfId="3638" priority="3419" stopIfTrue="1" operator="containsText" text="SFR CORBAS">
      <formula>NOT(ISERROR(SEARCH("SFR CORBAS",D218)))</formula>
    </cfRule>
  </conditionalFormatting>
  <conditionalFormatting sqref="D223:D266">
    <cfRule type="containsText" dxfId="3637" priority="3409" stopIfTrue="1" operator="containsText" text="BNP PARIBAS SOFIA">
      <formula>NOT(ISERROR(SEARCH("BNP PARIBAS SOFIA",D223)))</formula>
    </cfRule>
    <cfRule type="containsText" dxfId="3636" priority="3410" stopIfTrue="1" operator="containsText" text="SFR PARIS JEUNEURS">
      <formula>NOT(ISERROR(SEARCH("SFR PARIS JEUNEURS",D223)))</formula>
    </cfRule>
    <cfRule type="containsText" dxfId="3635" priority="3411" stopIfTrue="1" operator="containsText" text="SFR AUBERVILLIERS">
      <formula>NOT(ISERROR(SEARCH("SFR AUBERVILLIERS",D223)))</formula>
    </cfRule>
    <cfRule type="containsText" dxfId="3634" priority="3412" stopIfTrue="1" operator="containsText" text="AFP">
      <formula>NOT(ISERROR(SEARCH("AFP",D223)))</formula>
    </cfRule>
    <cfRule type="containsText" dxfId="3633" priority="3413" stopIfTrue="1" operator="containsText" text="SFR VALENTON">
      <formula>NOT(ISERROR(SEARCH("SFR VALENTON",D223)))</formula>
    </cfRule>
    <cfRule type="containsText" dxfId="3632" priority="3414" stopIfTrue="1" operator="containsText" text="SFR CORBAS">
      <formula>NOT(ISERROR(SEARCH("SFR CORBAS",D223)))</formula>
    </cfRule>
  </conditionalFormatting>
  <conditionalFormatting sqref="D267:D274">
    <cfRule type="containsText" dxfId="3631" priority="3408" stopIfTrue="1" operator="containsText" text="SFR AUBERVILLIERS">
      <formula>NOT(ISERROR(SEARCH("SFR AUBERVILLIERS",D267)))</formula>
    </cfRule>
  </conditionalFormatting>
  <conditionalFormatting sqref="D267:D274">
    <cfRule type="containsText" dxfId="3630" priority="3407" stopIfTrue="1" operator="containsText" text="SFR PARIS JEUNEURS">
      <formula>NOT(ISERROR(SEARCH("SFR PARIS JEUNEURS",D267)))</formula>
    </cfRule>
  </conditionalFormatting>
  <conditionalFormatting sqref="D275:D370">
    <cfRule type="containsText" dxfId="3629" priority="3401" stopIfTrue="1" operator="containsText" text="BNP PARIBAS SOFIA">
      <formula>NOT(ISERROR(SEARCH("BNP PARIBAS SOFIA",D275)))</formula>
    </cfRule>
    <cfRule type="containsText" dxfId="3628" priority="3402" stopIfTrue="1" operator="containsText" text="SFR PARIS JEUNEURS">
      <formula>NOT(ISERROR(SEARCH("SFR PARIS JEUNEURS",D275)))</formula>
    </cfRule>
    <cfRule type="containsText" dxfId="3627" priority="3403" stopIfTrue="1" operator="containsText" text="SFR AUBERVILLIERS">
      <formula>NOT(ISERROR(SEARCH("SFR AUBERVILLIERS",D275)))</formula>
    </cfRule>
    <cfRule type="containsText" dxfId="3626" priority="3404" stopIfTrue="1" operator="containsText" text="AFP">
      <formula>NOT(ISERROR(SEARCH("AFP",D275)))</formula>
    </cfRule>
    <cfRule type="containsText" dxfId="3625" priority="3405" stopIfTrue="1" operator="containsText" text="SFR VALENTON">
      <formula>NOT(ISERROR(SEARCH("SFR VALENTON",D275)))</formula>
    </cfRule>
    <cfRule type="containsText" dxfId="3624" priority="3406" stopIfTrue="1" operator="containsText" text="SFR CORBAS">
      <formula>NOT(ISERROR(SEARCH("SFR CORBAS",D275)))</formula>
    </cfRule>
  </conditionalFormatting>
  <conditionalFormatting sqref="D371:D374">
    <cfRule type="containsText" dxfId="3623" priority="3396" stopIfTrue="1" operator="containsText" text="SFR PARIS JEUNEURS">
      <formula>NOT(ISERROR(SEARCH("SFR PARIS JEUNEURS",D371)))</formula>
    </cfRule>
    <cfRule type="containsText" dxfId="3622" priority="3397" stopIfTrue="1" operator="containsText" text="SFR AUBERVILLIERS">
      <formula>NOT(ISERROR(SEARCH("SFR AUBERVILLIERS",D371)))</formula>
    </cfRule>
    <cfRule type="containsText" dxfId="3621" priority="3398" stopIfTrue="1" operator="containsText" text="AFP">
      <formula>NOT(ISERROR(SEARCH("AFP",D371)))</formula>
    </cfRule>
    <cfRule type="containsText" dxfId="3620" priority="3399" stopIfTrue="1" operator="containsText" text="SFR VALENTON">
      <formula>NOT(ISERROR(SEARCH("SFR VALENTON",D371)))</formula>
    </cfRule>
    <cfRule type="containsText" dxfId="3619" priority="3400" stopIfTrue="1" operator="containsText" text="SFR CORBAS">
      <formula>NOT(ISERROR(SEARCH("SFR CORBAS",D371)))</formula>
    </cfRule>
  </conditionalFormatting>
  <conditionalFormatting sqref="D375:D381">
    <cfRule type="containsText" dxfId="3618" priority="3391" stopIfTrue="1" operator="containsText" text="SFR PARIS JEUNEURS">
      <formula>NOT(ISERROR(SEARCH("SFR PARIS JEUNEURS",D375)))</formula>
    </cfRule>
    <cfRule type="containsText" dxfId="3617" priority="3392" stopIfTrue="1" operator="containsText" text="SFR AUBERVILLIERS">
      <formula>NOT(ISERROR(SEARCH("SFR AUBERVILLIERS",D375)))</formula>
    </cfRule>
    <cfRule type="containsText" dxfId="3616" priority="3393" stopIfTrue="1" operator="containsText" text="AFP">
      <formula>NOT(ISERROR(SEARCH("AFP",D375)))</formula>
    </cfRule>
    <cfRule type="containsText" dxfId="3615" priority="3394" stopIfTrue="1" operator="containsText" text="SFR VALENTON">
      <formula>NOT(ISERROR(SEARCH("SFR VALENTON",D375)))</formula>
    </cfRule>
    <cfRule type="containsText" dxfId="3614" priority="3395" stopIfTrue="1" operator="containsText" text="SFR CORBAS">
      <formula>NOT(ISERROR(SEARCH("SFR CORBAS",D375)))</formula>
    </cfRule>
  </conditionalFormatting>
  <conditionalFormatting sqref="D382:D393">
    <cfRule type="containsText" dxfId="3613" priority="3386" stopIfTrue="1" operator="containsText" text="SFR PARIS JEUNEURS">
      <formula>NOT(ISERROR(SEARCH("SFR PARIS JEUNEURS",D382)))</formula>
    </cfRule>
    <cfRule type="containsText" dxfId="3612" priority="3387" stopIfTrue="1" operator="containsText" text="SFR AUBERVILLIERS">
      <formula>NOT(ISERROR(SEARCH("SFR AUBERVILLIERS",D382)))</formula>
    </cfRule>
    <cfRule type="containsText" dxfId="3611" priority="3388" stopIfTrue="1" operator="containsText" text="AFP">
      <formula>NOT(ISERROR(SEARCH("AFP",D382)))</formula>
    </cfRule>
    <cfRule type="containsText" dxfId="3610" priority="3389" stopIfTrue="1" operator="containsText" text="SFR VALENTON">
      <formula>NOT(ISERROR(SEARCH("SFR VALENTON",D382)))</formula>
    </cfRule>
    <cfRule type="containsText" dxfId="3609" priority="3390" stopIfTrue="1" operator="containsText" text="SFR CORBAS">
      <formula>NOT(ISERROR(SEARCH("SFR CORBAS",D382)))</formula>
    </cfRule>
  </conditionalFormatting>
  <conditionalFormatting sqref="D394:D420">
    <cfRule type="containsText" dxfId="3608" priority="3381" stopIfTrue="1" operator="containsText" text="SFR PARIS JEUNEURS">
      <formula>NOT(ISERROR(SEARCH("SFR PARIS JEUNEURS",D394)))</formula>
    </cfRule>
    <cfRule type="containsText" dxfId="3607" priority="3382" stopIfTrue="1" operator="containsText" text="SFR AUBERVILLIERS">
      <formula>NOT(ISERROR(SEARCH("SFR AUBERVILLIERS",D394)))</formula>
    </cfRule>
    <cfRule type="containsText" dxfId="3606" priority="3383" stopIfTrue="1" operator="containsText" text="AFP">
      <formula>NOT(ISERROR(SEARCH("AFP",D394)))</formula>
    </cfRule>
    <cfRule type="containsText" dxfId="3605" priority="3384" stopIfTrue="1" operator="containsText" text="SFR VALENTON">
      <formula>NOT(ISERROR(SEARCH("SFR VALENTON",D394)))</formula>
    </cfRule>
    <cfRule type="containsText" dxfId="3604" priority="3385" stopIfTrue="1" operator="containsText" text="SFR CORBAS">
      <formula>NOT(ISERROR(SEARCH("SFR CORBAS",D394)))</formula>
    </cfRule>
  </conditionalFormatting>
  <conditionalFormatting sqref="D394:D420">
    <cfRule type="containsText" dxfId="3603" priority="3380" stopIfTrue="1" operator="containsText" text="BNP PARIBAS SOFIA">
      <formula>NOT(ISERROR(SEARCH("BNP PARIBAS SOFIA",D394)))</formula>
    </cfRule>
  </conditionalFormatting>
  <conditionalFormatting sqref="D421:D433">
    <cfRule type="containsText" dxfId="3602" priority="3374" stopIfTrue="1" operator="containsText" text="BNP PARIBAS SOFIA">
      <formula>NOT(ISERROR(SEARCH("BNP PARIBAS SOFIA",D421)))</formula>
    </cfRule>
    <cfRule type="containsText" dxfId="3601" priority="3375" stopIfTrue="1" operator="containsText" text="SFR PARIS JEUNEURS">
      <formula>NOT(ISERROR(SEARCH("SFR PARIS JEUNEURS",D421)))</formula>
    </cfRule>
    <cfRule type="containsText" dxfId="3600" priority="3376" stopIfTrue="1" operator="containsText" text="SFR AUBERVILLIERS">
      <formula>NOT(ISERROR(SEARCH("SFR AUBERVILLIERS",D421)))</formula>
    </cfRule>
    <cfRule type="containsText" dxfId="3599" priority="3377" stopIfTrue="1" operator="containsText" text="afp">
      <formula>NOT(ISERROR(SEARCH("afp",D421)))</formula>
    </cfRule>
    <cfRule type="containsText" dxfId="3598" priority="3378" stopIfTrue="1" operator="containsText" text="SFR VALENTON">
      <formula>NOT(ISERROR(SEARCH("SFR VALENTON",D421)))</formula>
    </cfRule>
    <cfRule type="containsText" dxfId="3597" priority="3379" stopIfTrue="1" operator="containsText" text="SFR CORBAS">
      <formula>NOT(ISERROR(SEARCH("SFR CORBAS",D421)))</formula>
    </cfRule>
  </conditionalFormatting>
  <conditionalFormatting sqref="D434:D446">
    <cfRule type="containsText" dxfId="3596" priority="3369" stopIfTrue="1" operator="containsText" text="SFR PARIS JEUNEURS">
      <formula>NOT(ISERROR(SEARCH("SFR PARIS JEUNEURS",D434)))</formula>
    </cfRule>
    <cfRule type="containsText" dxfId="3595" priority="3370" stopIfTrue="1" operator="containsText" text="SFR AUBERVILLIERS">
      <formula>NOT(ISERROR(SEARCH("SFR AUBERVILLIERS",D434)))</formula>
    </cfRule>
    <cfRule type="containsText" dxfId="3594" priority="3371" stopIfTrue="1" operator="containsText" text="afp">
      <formula>NOT(ISERROR(SEARCH("afp",D434)))</formula>
    </cfRule>
    <cfRule type="containsText" dxfId="3593" priority="3372" stopIfTrue="1" operator="containsText" text="SFR VALENTON">
      <formula>NOT(ISERROR(SEARCH("SFR VALENTON",D434)))</formula>
    </cfRule>
    <cfRule type="containsText" dxfId="3592" priority="3373" stopIfTrue="1" operator="containsText" text="SFR CORBAS">
      <formula>NOT(ISERROR(SEARCH("SFR CORBAS",D434)))</formula>
    </cfRule>
  </conditionalFormatting>
  <conditionalFormatting sqref="D434:D446">
    <cfRule type="containsText" dxfId="3591" priority="3368" stopIfTrue="1" operator="containsText" text="BNP PARIBAS SOFIA">
      <formula>NOT(ISERROR(SEARCH("BNP PARIBAS SOFIA",D434)))</formula>
    </cfRule>
  </conditionalFormatting>
  <conditionalFormatting sqref="D447:D454">
    <cfRule type="containsText" dxfId="3590" priority="3362" stopIfTrue="1" operator="containsText" text="BNP PARIBAS SOFIA">
      <formula>NOT(ISERROR(SEARCH("BNP PARIBAS SOFIA",D447)))</formula>
    </cfRule>
    <cfRule type="containsText" dxfId="3589" priority="3363" stopIfTrue="1" operator="containsText" text="SFR PARIS JEUNEURS">
      <formula>NOT(ISERROR(SEARCH("SFR PARIS JEUNEURS",D447)))</formula>
    </cfRule>
    <cfRule type="containsText" dxfId="3588" priority="3364" stopIfTrue="1" operator="containsText" text="SFR AUBERVILLIERS">
      <formula>NOT(ISERROR(SEARCH("SFR AUBERVILLIERS",D447)))</formula>
    </cfRule>
    <cfRule type="containsText" dxfId="3587" priority="3365" stopIfTrue="1" operator="containsText" text="afp">
      <formula>NOT(ISERROR(SEARCH("afp",D447)))</formula>
    </cfRule>
    <cfRule type="containsText" dxfId="3586" priority="3366" stopIfTrue="1" operator="containsText" text="SFR VALENTON">
      <formula>NOT(ISERROR(SEARCH("SFR VALENTON",D447)))</formula>
    </cfRule>
    <cfRule type="containsText" dxfId="3585" priority="3367" stopIfTrue="1" operator="containsText" text="SFR CORBAS">
      <formula>NOT(ISERROR(SEARCH("SFR CORBAS",D447)))</formula>
    </cfRule>
  </conditionalFormatting>
  <conditionalFormatting sqref="D455:D459">
    <cfRule type="containsText" dxfId="3584" priority="3358" stopIfTrue="1" operator="containsText" text="SFR AUBERVILLIERS">
      <formula>NOT(ISERROR(SEARCH("SFR AUBERVILLIERS",D455)))</formula>
    </cfRule>
    <cfRule type="containsText" dxfId="3583" priority="3359" stopIfTrue="1" operator="containsText" text="afp">
      <formula>NOT(ISERROR(SEARCH("afp",D455)))</formula>
    </cfRule>
    <cfRule type="containsText" dxfId="3582" priority="3360" stopIfTrue="1" operator="containsText" text="SFR VALENTON">
      <formula>NOT(ISERROR(SEARCH("SFR VALENTON",D455)))</formula>
    </cfRule>
    <cfRule type="containsText" dxfId="3581" priority="3361" stopIfTrue="1" operator="containsText" text="SFR CORBAS">
      <formula>NOT(ISERROR(SEARCH("SFR CORBAS",D455)))</formula>
    </cfRule>
  </conditionalFormatting>
  <conditionalFormatting sqref="D460:D471">
    <cfRule type="containsText" dxfId="3580" priority="3352" stopIfTrue="1" operator="containsText" text="BNP PARIBAS SOFIA">
      <formula>NOT(ISERROR(SEARCH("BNP PARIBAS SOFIA",D460)))</formula>
    </cfRule>
    <cfRule type="containsText" dxfId="3579" priority="3353" stopIfTrue="1" operator="containsText" text="SFR PARIS JEUNEURS">
      <formula>NOT(ISERROR(SEARCH("SFR PARIS JEUNEURS",D460)))</formula>
    </cfRule>
    <cfRule type="containsText" dxfId="3578" priority="3354" stopIfTrue="1" operator="containsText" text="SFR AUBERVILLIERS">
      <formula>NOT(ISERROR(SEARCH("SFR AUBERVILLIERS",D460)))</formula>
    </cfRule>
    <cfRule type="containsText" dxfId="3577" priority="3355" stopIfTrue="1" operator="containsText" text="afp">
      <formula>NOT(ISERROR(SEARCH("afp",D460)))</formula>
    </cfRule>
    <cfRule type="containsText" dxfId="3576" priority="3356" stopIfTrue="1" operator="containsText" text="SFR VALENTON">
      <formula>NOT(ISERROR(SEARCH("SFR VALENTON",D460)))</formula>
    </cfRule>
    <cfRule type="containsText" dxfId="3575" priority="3357" stopIfTrue="1" operator="containsText" text="SFR CORBAS">
      <formula>NOT(ISERROR(SEARCH("SFR CORBAS",D460)))</formula>
    </cfRule>
  </conditionalFormatting>
  <conditionalFormatting sqref="D3:D123">
    <cfRule type="containsText" dxfId="3574" priority="3346" stopIfTrue="1" operator="containsText" text="BNP PARIBAS SOFIA">
      <formula>NOT(ISERROR(SEARCH("BNP PARIBAS SOFIA",D3)))</formula>
    </cfRule>
    <cfRule type="containsText" dxfId="3573" priority="3347" stopIfTrue="1" operator="containsText" text="SFR PARIS JEUNEURS">
      <formula>NOT(ISERROR(SEARCH("SFR PARIS JEUNEURS",D3)))</formula>
    </cfRule>
    <cfRule type="containsText" dxfId="3572" priority="3348" stopIfTrue="1" operator="containsText" text="SFR AUBERVILLIERS">
      <formula>NOT(ISERROR(SEARCH("SFR AUBERVILLIERS",D3)))</formula>
    </cfRule>
    <cfRule type="containsText" dxfId="3571" priority="3349" stopIfTrue="1" operator="containsText" text="AFP">
      <formula>NOT(ISERROR(SEARCH("AFP",D3)))</formula>
    </cfRule>
    <cfRule type="containsText" dxfId="3570" priority="3350" stopIfTrue="1" operator="containsText" text="SFR VALENTON">
      <formula>NOT(ISERROR(SEARCH("SFR VALENTON",D3)))</formula>
    </cfRule>
    <cfRule type="containsText" dxfId="3569" priority="3351" stopIfTrue="1" operator="containsText" text="SFR CORBAS">
      <formula>NOT(ISERROR(SEARCH("SFR CORBAS",D3)))</formula>
    </cfRule>
  </conditionalFormatting>
  <conditionalFormatting sqref="D124:D140">
    <cfRule type="containsText" dxfId="3568" priority="3341" stopIfTrue="1" operator="containsText" text="SFR PARIS JEUNEURS">
      <formula>NOT(ISERROR(SEARCH("SFR PARIS JEUNEURS",D124)))</formula>
    </cfRule>
    <cfRule type="containsText" dxfId="3567" priority="3342" stopIfTrue="1" operator="containsText" text="SFR AUBERVILLIERS">
      <formula>NOT(ISERROR(SEARCH("SFR AUBERVILLIERS",D124)))</formula>
    </cfRule>
    <cfRule type="containsText" dxfId="3566" priority="3343" stopIfTrue="1" operator="containsText" text="AFP">
      <formula>NOT(ISERROR(SEARCH("AFP",D124)))</formula>
    </cfRule>
    <cfRule type="containsText" dxfId="3565" priority="3344" stopIfTrue="1" operator="containsText" text="SFR VALENTON">
      <formula>NOT(ISERROR(SEARCH("SFR VALENTON",D124)))</formula>
    </cfRule>
    <cfRule type="containsText" dxfId="3564" priority="3345" stopIfTrue="1" operator="containsText" text="SFR CORBAS">
      <formula>NOT(ISERROR(SEARCH("SFR CORBAS",D124)))</formula>
    </cfRule>
  </conditionalFormatting>
  <conditionalFormatting sqref="D141:D149">
    <cfRule type="containsText" dxfId="3563" priority="3336" stopIfTrue="1" operator="containsText" text="SFR JEUNEURS">
      <formula>NOT(ISERROR(SEARCH("SFR JEUNEURS",D141)))</formula>
    </cfRule>
    <cfRule type="containsText" dxfId="3562" priority="3337" stopIfTrue="1" operator="containsText" text="SFR AUBERVILLIERS">
      <formula>NOT(ISERROR(SEARCH("SFR AUBERVILLIERS",D141)))</formula>
    </cfRule>
    <cfRule type="containsText" dxfId="3561" priority="3338" stopIfTrue="1" operator="containsText" text="AFP">
      <formula>NOT(ISERROR(SEARCH("AFP",D141)))</formula>
    </cfRule>
    <cfRule type="containsText" dxfId="3560" priority="3339" stopIfTrue="1" operator="containsText" text="SFR VALENTON">
      <formula>NOT(ISERROR(SEARCH("SFR VALENTON",D141)))</formula>
    </cfRule>
    <cfRule type="containsText" dxfId="3559" priority="3340" stopIfTrue="1" operator="containsText" text="SFR CORBAS">
      <formula>NOT(ISERROR(SEARCH("SFR CORBAS",D141)))</formula>
    </cfRule>
  </conditionalFormatting>
  <conditionalFormatting sqref="D150:D184">
    <cfRule type="containsText" dxfId="3558" priority="3331" stopIfTrue="1" operator="containsText" text="SFR PARIS JEUNEURS">
      <formula>NOT(ISERROR(SEARCH("SFR PARIS JEUNEURS",D150)))</formula>
    </cfRule>
    <cfRule type="containsText" dxfId="3557" priority="3332" stopIfTrue="1" operator="containsText" text="AFP">
      <formula>NOT(ISERROR(SEARCH("AFP",D150)))</formula>
    </cfRule>
    <cfRule type="containsText" dxfId="3556" priority="3333" stopIfTrue="1" operator="containsText" text="SFR AUBERVILLIERS">
      <formula>NOT(ISERROR(SEARCH("SFR AUBERVILLIERS",D150)))</formula>
    </cfRule>
    <cfRule type="containsText" dxfId="3555" priority="3334" stopIfTrue="1" operator="containsText" text="SFR VALENTON">
      <formula>NOT(ISERROR(SEARCH("SFR VALENTON",D150)))</formula>
    </cfRule>
    <cfRule type="containsText" dxfId="3554" priority="3335" stopIfTrue="1" operator="containsText" text="SFR CORBAS">
      <formula>NOT(ISERROR(SEARCH("SFR CORBAS",D150)))</formula>
    </cfRule>
  </conditionalFormatting>
  <conditionalFormatting sqref="D185:D217">
    <cfRule type="containsText" dxfId="3553" priority="3325" stopIfTrue="1" operator="containsText" text="BNP PARIBAS SOFIA">
      <formula>NOT(ISERROR(SEARCH("BNP PARIBAS SOFIA",D185)))</formula>
    </cfRule>
    <cfRule type="containsText" dxfId="3552" priority="3326" stopIfTrue="1" operator="containsText" text="SFR PARIS JEUNEURS">
      <formula>NOT(ISERROR(SEARCH("SFR PARIS JEUNEURS",D185)))</formula>
    </cfRule>
    <cfRule type="containsText" dxfId="3551" priority="3327" stopIfTrue="1" operator="containsText" text="SFR AUBERVILLIERS">
      <formula>NOT(ISERROR(SEARCH("SFR AUBERVILLIERS",D185)))</formula>
    </cfRule>
    <cfRule type="containsText" dxfId="3550" priority="3328" stopIfTrue="1" operator="containsText" text="AFP">
      <formula>NOT(ISERROR(SEARCH("AFP",D185)))</formula>
    </cfRule>
    <cfRule type="containsText" dxfId="3549" priority="3329" stopIfTrue="1" operator="containsText" text="SFR VALENTON">
      <formula>NOT(ISERROR(SEARCH("SFR VALENTON",D185)))</formula>
    </cfRule>
    <cfRule type="containsText" dxfId="3548" priority="3330" stopIfTrue="1" operator="containsText" text="SFR CORBAS">
      <formula>NOT(ISERROR(SEARCH("SFR CORBAS",D185)))</formula>
    </cfRule>
  </conditionalFormatting>
  <conditionalFormatting sqref="D218:D222">
    <cfRule type="containsText" dxfId="3547" priority="3320" stopIfTrue="1" operator="containsText" text="SFR PARIS JEUNEURS">
      <formula>NOT(ISERROR(SEARCH("SFR PARIS JEUNEURS",D218)))</formula>
    </cfRule>
    <cfRule type="containsText" dxfId="3546" priority="3321" stopIfTrue="1" operator="containsText" text="SFR AUBERVILLIERS">
      <formula>NOT(ISERROR(SEARCH("SFR AUBERVILLIERS",D218)))</formula>
    </cfRule>
    <cfRule type="containsText" dxfId="3545" priority="3322" stopIfTrue="1" operator="containsText" text="AFP">
      <formula>NOT(ISERROR(SEARCH("AFP",D218)))</formula>
    </cfRule>
    <cfRule type="containsText" dxfId="3544" priority="3323" stopIfTrue="1" operator="containsText" text="SFR VALENTON">
      <formula>NOT(ISERROR(SEARCH("SFR VALENTON",D218)))</formula>
    </cfRule>
    <cfRule type="containsText" dxfId="3543" priority="3324" stopIfTrue="1" operator="containsText" text="SFR CORBAS">
      <formula>NOT(ISERROR(SEARCH("SFR CORBAS",D218)))</formula>
    </cfRule>
  </conditionalFormatting>
  <conditionalFormatting sqref="D223:D266">
    <cfRule type="containsText" dxfId="3542" priority="3314" stopIfTrue="1" operator="containsText" text="BNP PARIBAS SOFIA">
      <formula>NOT(ISERROR(SEARCH("BNP PARIBAS SOFIA",D223)))</formula>
    </cfRule>
    <cfRule type="containsText" dxfId="3541" priority="3315" stopIfTrue="1" operator="containsText" text="SFR PARIS JEUNEURS">
      <formula>NOT(ISERROR(SEARCH("SFR PARIS JEUNEURS",D223)))</formula>
    </cfRule>
    <cfRule type="containsText" dxfId="3540" priority="3316" stopIfTrue="1" operator="containsText" text="SFR AUBERVILLIERS">
      <formula>NOT(ISERROR(SEARCH("SFR AUBERVILLIERS",D223)))</formula>
    </cfRule>
    <cfRule type="containsText" dxfId="3539" priority="3317" stopIfTrue="1" operator="containsText" text="AFP">
      <formula>NOT(ISERROR(SEARCH("AFP",D223)))</formula>
    </cfRule>
    <cfRule type="containsText" dxfId="3538" priority="3318" stopIfTrue="1" operator="containsText" text="SFR VALENTON">
      <formula>NOT(ISERROR(SEARCH("SFR VALENTON",D223)))</formula>
    </cfRule>
    <cfRule type="containsText" dxfId="3537" priority="3319" stopIfTrue="1" operator="containsText" text="SFR CORBAS">
      <formula>NOT(ISERROR(SEARCH("SFR CORBAS",D223)))</formula>
    </cfRule>
  </conditionalFormatting>
  <conditionalFormatting sqref="D267:D274">
    <cfRule type="containsText" dxfId="3536" priority="3313" stopIfTrue="1" operator="containsText" text="SFR AUBERVILLIERS">
      <formula>NOT(ISERROR(SEARCH("SFR AUBERVILLIERS",D267)))</formula>
    </cfRule>
  </conditionalFormatting>
  <conditionalFormatting sqref="D267:D274">
    <cfRule type="containsText" dxfId="3535" priority="3312" stopIfTrue="1" operator="containsText" text="SFR PARIS JEUNEURS">
      <formula>NOT(ISERROR(SEARCH("SFR PARIS JEUNEURS",D267)))</formula>
    </cfRule>
  </conditionalFormatting>
  <conditionalFormatting sqref="D275:D370">
    <cfRule type="containsText" dxfId="3534" priority="3306" stopIfTrue="1" operator="containsText" text="BNP PARIBAS SOFIA">
      <formula>NOT(ISERROR(SEARCH("BNP PARIBAS SOFIA",D275)))</formula>
    </cfRule>
    <cfRule type="containsText" dxfId="3533" priority="3307" stopIfTrue="1" operator="containsText" text="SFR PARIS JEUNEURS">
      <formula>NOT(ISERROR(SEARCH("SFR PARIS JEUNEURS",D275)))</formula>
    </cfRule>
    <cfRule type="containsText" dxfId="3532" priority="3308" stopIfTrue="1" operator="containsText" text="SFR AUBERVILLIERS">
      <formula>NOT(ISERROR(SEARCH("SFR AUBERVILLIERS",D275)))</formula>
    </cfRule>
    <cfRule type="containsText" dxfId="3531" priority="3309" stopIfTrue="1" operator="containsText" text="AFP">
      <formula>NOT(ISERROR(SEARCH("AFP",D275)))</formula>
    </cfRule>
    <cfRule type="containsText" dxfId="3530" priority="3310" stopIfTrue="1" operator="containsText" text="SFR VALENTON">
      <formula>NOT(ISERROR(SEARCH("SFR VALENTON",D275)))</formula>
    </cfRule>
    <cfRule type="containsText" dxfId="3529" priority="3311" stopIfTrue="1" operator="containsText" text="SFR CORBAS">
      <formula>NOT(ISERROR(SEARCH("SFR CORBAS",D275)))</formula>
    </cfRule>
  </conditionalFormatting>
  <conditionalFormatting sqref="D371:D374">
    <cfRule type="containsText" dxfId="3528" priority="3301" stopIfTrue="1" operator="containsText" text="SFR PARIS JEUNEURS">
      <formula>NOT(ISERROR(SEARCH("SFR PARIS JEUNEURS",D371)))</formula>
    </cfRule>
    <cfRule type="containsText" dxfId="3527" priority="3302" stopIfTrue="1" operator="containsText" text="SFR AUBERVILLIERS">
      <formula>NOT(ISERROR(SEARCH("SFR AUBERVILLIERS",D371)))</formula>
    </cfRule>
    <cfRule type="containsText" dxfId="3526" priority="3303" stopIfTrue="1" operator="containsText" text="AFP">
      <formula>NOT(ISERROR(SEARCH("AFP",D371)))</formula>
    </cfRule>
    <cfRule type="containsText" dxfId="3525" priority="3304" stopIfTrue="1" operator="containsText" text="SFR VALENTON">
      <formula>NOT(ISERROR(SEARCH("SFR VALENTON",D371)))</formula>
    </cfRule>
    <cfRule type="containsText" dxfId="3524" priority="3305" stopIfTrue="1" operator="containsText" text="SFR CORBAS">
      <formula>NOT(ISERROR(SEARCH("SFR CORBAS",D371)))</formula>
    </cfRule>
  </conditionalFormatting>
  <conditionalFormatting sqref="D375:D381">
    <cfRule type="containsText" dxfId="3523" priority="3296" stopIfTrue="1" operator="containsText" text="SFR PARIS JEUNEURS">
      <formula>NOT(ISERROR(SEARCH("SFR PARIS JEUNEURS",D375)))</formula>
    </cfRule>
    <cfRule type="containsText" dxfId="3522" priority="3297" stopIfTrue="1" operator="containsText" text="SFR AUBERVILLIERS">
      <formula>NOT(ISERROR(SEARCH("SFR AUBERVILLIERS",D375)))</formula>
    </cfRule>
    <cfRule type="containsText" dxfId="3521" priority="3298" stopIfTrue="1" operator="containsText" text="AFP">
      <formula>NOT(ISERROR(SEARCH("AFP",D375)))</formula>
    </cfRule>
    <cfRule type="containsText" dxfId="3520" priority="3299" stopIfTrue="1" operator="containsText" text="SFR VALENTON">
      <formula>NOT(ISERROR(SEARCH("SFR VALENTON",D375)))</formula>
    </cfRule>
    <cfRule type="containsText" dxfId="3519" priority="3300" stopIfTrue="1" operator="containsText" text="SFR CORBAS">
      <formula>NOT(ISERROR(SEARCH("SFR CORBAS",D375)))</formula>
    </cfRule>
  </conditionalFormatting>
  <conditionalFormatting sqref="D382:D393">
    <cfRule type="containsText" dxfId="3518" priority="3291" stopIfTrue="1" operator="containsText" text="SFR PARIS JEUNEURS">
      <formula>NOT(ISERROR(SEARCH("SFR PARIS JEUNEURS",D382)))</formula>
    </cfRule>
    <cfRule type="containsText" dxfId="3517" priority="3292" stopIfTrue="1" operator="containsText" text="SFR AUBERVILLIERS">
      <formula>NOT(ISERROR(SEARCH("SFR AUBERVILLIERS",D382)))</formula>
    </cfRule>
    <cfRule type="containsText" dxfId="3516" priority="3293" stopIfTrue="1" operator="containsText" text="AFP">
      <formula>NOT(ISERROR(SEARCH("AFP",D382)))</formula>
    </cfRule>
    <cfRule type="containsText" dxfId="3515" priority="3294" stopIfTrue="1" operator="containsText" text="SFR VALENTON">
      <formula>NOT(ISERROR(SEARCH("SFR VALENTON",D382)))</formula>
    </cfRule>
    <cfRule type="containsText" dxfId="3514" priority="3295" stopIfTrue="1" operator="containsText" text="SFR CORBAS">
      <formula>NOT(ISERROR(SEARCH("SFR CORBAS",D382)))</formula>
    </cfRule>
  </conditionalFormatting>
  <conditionalFormatting sqref="D394:D420">
    <cfRule type="containsText" dxfId="3513" priority="3286" stopIfTrue="1" operator="containsText" text="SFR PARIS JEUNEURS">
      <formula>NOT(ISERROR(SEARCH("SFR PARIS JEUNEURS",D394)))</formula>
    </cfRule>
    <cfRule type="containsText" dxfId="3512" priority="3287" stopIfTrue="1" operator="containsText" text="SFR AUBERVILLIERS">
      <formula>NOT(ISERROR(SEARCH("SFR AUBERVILLIERS",D394)))</formula>
    </cfRule>
    <cfRule type="containsText" dxfId="3511" priority="3288" stopIfTrue="1" operator="containsText" text="AFP">
      <formula>NOT(ISERROR(SEARCH("AFP",D394)))</formula>
    </cfRule>
    <cfRule type="containsText" dxfId="3510" priority="3289" stopIfTrue="1" operator="containsText" text="SFR VALENTON">
      <formula>NOT(ISERROR(SEARCH("SFR VALENTON",D394)))</formula>
    </cfRule>
    <cfRule type="containsText" dxfId="3509" priority="3290" stopIfTrue="1" operator="containsText" text="SFR CORBAS">
      <formula>NOT(ISERROR(SEARCH("SFR CORBAS",D394)))</formula>
    </cfRule>
  </conditionalFormatting>
  <conditionalFormatting sqref="D394:D420">
    <cfRule type="containsText" dxfId="3508" priority="3285" stopIfTrue="1" operator="containsText" text="BNP PARIBAS SOFIA">
      <formula>NOT(ISERROR(SEARCH("BNP PARIBAS SOFIA",D394)))</formula>
    </cfRule>
  </conditionalFormatting>
  <conditionalFormatting sqref="D421:D433">
    <cfRule type="containsText" dxfId="3507" priority="3279" stopIfTrue="1" operator="containsText" text="BNP PARIBAS SOFIA">
      <formula>NOT(ISERROR(SEARCH("BNP PARIBAS SOFIA",D421)))</formula>
    </cfRule>
    <cfRule type="containsText" dxfId="3506" priority="3280" stopIfTrue="1" operator="containsText" text="SFR PARIS JEUNEURS">
      <formula>NOT(ISERROR(SEARCH("SFR PARIS JEUNEURS",D421)))</formula>
    </cfRule>
    <cfRule type="containsText" dxfId="3505" priority="3281" stopIfTrue="1" operator="containsText" text="SFR AUBERVILLIERS">
      <formula>NOT(ISERROR(SEARCH("SFR AUBERVILLIERS",D421)))</formula>
    </cfRule>
    <cfRule type="containsText" dxfId="3504" priority="3282" stopIfTrue="1" operator="containsText" text="afp">
      <formula>NOT(ISERROR(SEARCH("afp",D421)))</formula>
    </cfRule>
    <cfRule type="containsText" dxfId="3503" priority="3283" stopIfTrue="1" operator="containsText" text="SFR VALENTON">
      <formula>NOT(ISERROR(SEARCH("SFR VALENTON",D421)))</formula>
    </cfRule>
    <cfRule type="containsText" dxfId="3502" priority="3284" stopIfTrue="1" operator="containsText" text="SFR CORBAS">
      <formula>NOT(ISERROR(SEARCH("SFR CORBAS",D421)))</formula>
    </cfRule>
  </conditionalFormatting>
  <conditionalFormatting sqref="D434:D446">
    <cfRule type="containsText" dxfId="3501" priority="3274" stopIfTrue="1" operator="containsText" text="SFR PARIS JEUNEURS">
      <formula>NOT(ISERROR(SEARCH("SFR PARIS JEUNEURS",D434)))</formula>
    </cfRule>
    <cfRule type="containsText" dxfId="3500" priority="3275" stopIfTrue="1" operator="containsText" text="SFR AUBERVILLIERS">
      <formula>NOT(ISERROR(SEARCH("SFR AUBERVILLIERS",D434)))</formula>
    </cfRule>
    <cfRule type="containsText" dxfId="3499" priority="3276" stopIfTrue="1" operator="containsText" text="afp">
      <formula>NOT(ISERROR(SEARCH("afp",D434)))</formula>
    </cfRule>
    <cfRule type="containsText" dxfId="3498" priority="3277" stopIfTrue="1" operator="containsText" text="SFR VALENTON">
      <formula>NOT(ISERROR(SEARCH("SFR VALENTON",D434)))</formula>
    </cfRule>
    <cfRule type="containsText" dxfId="3497" priority="3278" stopIfTrue="1" operator="containsText" text="SFR CORBAS">
      <formula>NOT(ISERROR(SEARCH("SFR CORBAS",D434)))</formula>
    </cfRule>
  </conditionalFormatting>
  <conditionalFormatting sqref="D434:D446">
    <cfRule type="containsText" dxfId="3496" priority="3273" stopIfTrue="1" operator="containsText" text="BNP PARIBAS SOFIA">
      <formula>NOT(ISERROR(SEARCH("BNP PARIBAS SOFIA",D434)))</formula>
    </cfRule>
  </conditionalFormatting>
  <conditionalFormatting sqref="D447:D454">
    <cfRule type="containsText" dxfId="3495" priority="3267" stopIfTrue="1" operator="containsText" text="BNP PARIBAS SOFIA">
      <formula>NOT(ISERROR(SEARCH("BNP PARIBAS SOFIA",D447)))</formula>
    </cfRule>
    <cfRule type="containsText" dxfId="3494" priority="3268" stopIfTrue="1" operator="containsText" text="SFR PARIS JEUNEURS">
      <formula>NOT(ISERROR(SEARCH("SFR PARIS JEUNEURS",D447)))</formula>
    </cfRule>
    <cfRule type="containsText" dxfId="3493" priority="3269" stopIfTrue="1" operator="containsText" text="SFR AUBERVILLIERS">
      <formula>NOT(ISERROR(SEARCH("SFR AUBERVILLIERS",D447)))</formula>
    </cfRule>
    <cfRule type="containsText" dxfId="3492" priority="3270" stopIfTrue="1" operator="containsText" text="afp">
      <formula>NOT(ISERROR(SEARCH("afp",D447)))</formula>
    </cfRule>
    <cfRule type="containsText" dxfId="3491" priority="3271" stopIfTrue="1" operator="containsText" text="SFR VALENTON">
      <formula>NOT(ISERROR(SEARCH("SFR VALENTON",D447)))</formula>
    </cfRule>
    <cfRule type="containsText" dxfId="3490" priority="3272" stopIfTrue="1" operator="containsText" text="SFR CORBAS">
      <formula>NOT(ISERROR(SEARCH("SFR CORBAS",D447)))</formula>
    </cfRule>
  </conditionalFormatting>
  <conditionalFormatting sqref="D455:D459">
    <cfRule type="containsText" dxfId="3489" priority="3263" stopIfTrue="1" operator="containsText" text="SFR AUBERVILLIERS">
      <formula>NOT(ISERROR(SEARCH("SFR AUBERVILLIERS",D455)))</formula>
    </cfRule>
    <cfRule type="containsText" dxfId="3488" priority="3264" stopIfTrue="1" operator="containsText" text="afp">
      <formula>NOT(ISERROR(SEARCH("afp",D455)))</formula>
    </cfRule>
    <cfRule type="containsText" dxfId="3487" priority="3265" stopIfTrue="1" operator="containsText" text="SFR VALENTON">
      <formula>NOT(ISERROR(SEARCH("SFR VALENTON",D455)))</formula>
    </cfRule>
    <cfRule type="containsText" dxfId="3486" priority="3266" stopIfTrue="1" operator="containsText" text="SFR CORBAS">
      <formula>NOT(ISERROR(SEARCH("SFR CORBAS",D455)))</formula>
    </cfRule>
  </conditionalFormatting>
  <conditionalFormatting sqref="D460:D471">
    <cfRule type="containsText" dxfId="3485" priority="3257" stopIfTrue="1" operator="containsText" text="BNP PARIBAS SOFIA">
      <formula>NOT(ISERROR(SEARCH("BNP PARIBAS SOFIA",D460)))</formula>
    </cfRule>
    <cfRule type="containsText" dxfId="3484" priority="3258" stopIfTrue="1" operator="containsText" text="SFR PARIS JEUNEURS">
      <formula>NOT(ISERROR(SEARCH("SFR PARIS JEUNEURS",D460)))</formula>
    </cfRule>
    <cfRule type="containsText" dxfId="3483" priority="3259" stopIfTrue="1" operator="containsText" text="SFR AUBERVILLIERS">
      <formula>NOT(ISERROR(SEARCH("SFR AUBERVILLIERS",D460)))</formula>
    </cfRule>
    <cfRule type="containsText" dxfId="3482" priority="3260" stopIfTrue="1" operator="containsText" text="afp">
      <formula>NOT(ISERROR(SEARCH("afp",D460)))</formula>
    </cfRule>
    <cfRule type="containsText" dxfId="3481" priority="3261" stopIfTrue="1" operator="containsText" text="SFR VALENTON">
      <formula>NOT(ISERROR(SEARCH("SFR VALENTON",D460)))</formula>
    </cfRule>
    <cfRule type="containsText" dxfId="3480" priority="3262" stopIfTrue="1" operator="containsText" text="SFR CORBAS">
      <formula>NOT(ISERROR(SEARCH("SFR CORBAS",D460)))</formula>
    </cfRule>
  </conditionalFormatting>
  <conditionalFormatting sqref="D3:D123">
    <cfRule type="containsText" dxfId="3479" priority="3251" stopIfTrue="1" operator="containsText" text="BNP PARIBAS SOFIA">
      <formula>NOT(ISERROR(SEARCH("BNP PARIBAS SOFIA",D3)))</formula>
    </cfRule>
    <cfRule type="containsText" dxfId="3478" priority="3252" stopIfTrue="1" operator="containsText" text="SFR PARIS JEUNEURS">
      <formula>NOT(ISERROR(SEARCH("SFR PARIS JEUNEURS",D3)))</formula>
    </cfRule>
    <cfRule type="containsText" dxfId="3477" priority="3253" stopIfTrue="1" operator="containsText" text="SFR AUBERVILLIERS">
      <formula>NOT(ISERROR(SEARCH("SFR AUBERVILLIERS",D3)))</formula>
    </cfRule>
    <cfRule type="containsText" dxfId="3476" priority="3254" stopIfTrue="1" operator="containsText" text="AFP">
      <formula>NOT(ISERROR(SEARCH("AFP",D3)))</formula>
    </cfRule>
    <cfRule type="containsText" dxfId="3475" priority="3255" stopIfTrue="1" operator="containsText" text="SFR VALENTON">
      <formula>NOT(ISERROR(SEARCH("SFR VALENTON",D3)))</formula>
    </cfRule>
    <cfRule type="containsText" dxfId="3474" priority="3256" stopIfTrue="1" operator="containsText" text="SFR CORBAS">
      <formula>NOT(ISERROR(SEARCH("SFR CORBAS",D3)))</formula>
    </cfRule>
  </conditionalFormatting>
  <conditionalFormatting sqref="D124:D140">
    <cfRule type="containsText" dxfId="3473" priority="3246" stopIfTrue="1" operator="containsText" text="SFR PARIS JEUNEURS">
      <formula>NOT(ISERROR(SEARCH("SFR PARIS JEUNEURS",D124)))</formula>
    </cfRule>
    <cfRule type="containsText" dxfId="3472" priority="3247" stopIfTrue="1" operator="containsText" text="SFR AUBERVILLIERS">
      <formula>NOT(ISERROR(SEARCH("SFR AUBERVILLIERS",D124)))</formula>
    </cfRule>
    <cfRule type="containsText" dxfId="3471" priority="3248" stopIfTrue="1" operator="containsText" text="AFP">
      <formula>NOT(ISERROR(SEARCH("AFP",D124)))</formula>
    </cfRule>
    <cfRule type="containsText" dxfId="3470" priority="3249" stopIfTrue="1" operator="containsText" text="SFR VALENTON">
      <formula>NOT(ISERROR(SEARCH("SFR VALENTON",D124)))</formula>
    </cfRule>
    <cfRule type="containsText" dxfId="3469" priority="3250" stopIfTrue="1" operator="containsText" text="SFR CORBAS">
      <formula>NOT(ISERROR(SEARCH("SFR CORBAS",D124)))</formula>
    </cfRule>
  </conditionalFormatting>
  <conditionalFormatting sqref="D141:D149">
    <cfRule type="containsText" dxfId="3468" priority="3241" stopIfTrue="1" operator="containsText" text="SFR JEUNEURS">
      <formula>NOT(ISERROR(SEARCH("SFR JEUNEURS",D141)))</formula>
    </cfRule>
    <cfRule type="containsText" dxfId="3467" priority="3242" stopIfTrue="1" operator="containsText" text="SFR AUBERVILLIERS">
      <formula>NOT(ISERROR(SEARCH("SFR AUBERVILLIERS",D141)))</formula>
    </cfRule>
    <cfRule type="containsText" dxfId="3466" priority="3243" stopIfTrue="1" operator="containsText" text="AFP">
      <formula>NOT(ISERROR(SEARCH("AFP",D141)))</formula>
    </cfRule>
    <cfRule type="containsText" dxfId="3465" priority="3244" stopIfTrue="1" operator="containsText" text="SFR VALENTON">
      <formula>NOT(ISERROR(SEARCH("SFR VALENTON",D141)))</formula>
    </cfRule>
    <cfRule type="containsText" dxfId="3464" priority="3245" stopIfTrue="1" operator="containsText" text="SFR CORBAS">
      <formula>NOT(ISERROR(SEARCH("SFR CORBAS",D141)))</formula>
    </cfRule>
  </conditionalFormatting>
  <conditionalFormatting sqref="D150:D184">
    <cfRule type="containsText" dxfId="3463" priority="3236" stopIfTrue="1" operator="containsText" text="SFR PARIS JEUNEURS">
      <formula>NOT(ISERROR(SEARCH("SFR PARIS JEUNEURS",D150)))</formula>
    </cfRule>
    <cfRule type="containsText" dxfId="3462" priority="3237" stopIfTrue="1" operator="containsText" text="AFP">
      <formula>NOT(ISERROR(SEARCH("AFP",D150)))</formula>
    </cfRule>
    <cfRule type="containsText" dxfId="3461" priority="3238" stopIfTrue="1" operator="containsText" text="SFR AUBERVILLIERS">
      <formula>NOT(ISERROR(SEARCH("SFR AUBERVILLIERS",D150)))</formula>
    </cfRule>
    <cfRule type="containsText" dxfId="3460" priority="3239" stopIfTrue="1" operator="containsText" text="SFR VALENTON">
      <formula>NOT(ISERROR(SEARCH("SFR VALENTON",D150)))</formula>
    </cfRule>
    <cfRule type="containsText" dxfId="3459" priority="3240" stopIfTrue="1" operator="containsText" text="SFR CORBAS">
      <formula>NOT(ISERROR(SEARCH("SFR CORBAS",D150)))</formula>
    </cfRule>
  </conditionalFormatting>
  <conditionalFormatting sqref="D185:D217">
    <cfRule type="containsText" dxfId="3458" priority="3230" stopIfTrue="1" operator="containsText" text="BNP PARIBAS SOFIA">
      <formula>NOT(ISERROR(SEARCH("BNP PARIBAS SOFIA",D185)))</formula>
    </cfRule>
    <cfRule type="containsText" dxfId="3457" priority="3231" stopIfTrue="1" operator="containsText" text="SFR PARIS JEUNEURS">
      <formula>NOT(ISERROR(SEARCH("SFR PARIS JEUNEURS",D185)))</formula>
    </cfRule>
    <cfRule type="containsText" dxfId="3456" priority="3232" stopIfTrue="1" operator="containsText" text="SFR AUBERVILLIERS">
      <formula>NOT(ISERROR(SEARCH("SFR AUBERVILLIERS",D185)))</formula>
    </cfRule>
    <cfRule type="containsText" dxfId="3455" priority="3233" stopIfTrue="1" operator="containsText" text="AFP">
      <formula>NOT(ISERROR(SEARCH("AFP",D185)))</formula>
    </cfRule>
    <cfRule type="containsText" dxfId="3454" priority="3234" stopIfTrue="1" operator="containsText" text="SFR VALENTON">
      <formula>NOT(ISERROR(SEARCH("SFR VALENTON",D185)))</formula>
    </cfRule>
    <cfRule type="containsText" dxfId="3453" priority="3235" stopIfTrue="1" operator="containsText" text="SFR CORBAS">
      <formula>NOT(ISERROR(SEARCH("SFR CORBAS",D185)))</formula>
    </cfRule>
  </conditionalFormatting>
  <conditionalFormatting sqref="D218:D222">
    <cfRule type="containsText" dxfId="3452" priority="3225" stopIfTrue="1" operator="containsText" text="SFR PARIS JEUNEURS">
      <formula>NOT(ISERROR(SEARCH("SFR PARIS JEUNEURS",D218)))</formula>
    </cfRule>
    <cfRule type="containsText" dxfId="3451" priority="3226" stopIfTrue="1" operator="containsText" text="SFR AUBERVILLIERS">
      <formula>NOT(ISERROR(SEARCH("SFR AUBERVILLIERS",D218)))</formula>
    </cfRule>
    <cfRule type="containsText" dxfId="3450" priority="3227" stopIfTrue="1" operator="containsText" text="AFP">
      <formula>NOT(ISERROR(SEARCH("AFP",D218)))</formula>
    </cfRule>
    <cfRule type="containsText" dxfId="3449" priority="3228" stopIfTrue="1" operator="containsText" text="SFR VALENTON">
      <formula>NOT(ISERROR(SEARCH("SFR VALENTON",D218)))</formula>
    </cfRule>
    <cfRule type="containsText" dxfId="3448" priority="3229" stopIfTrue="1" operator="containsText" text="SFR CORBAS">
      <formula>NOT(ISERROR(SEARCH("SFR CORBAS",D218)))</formula>
    </cfRule>
  </conditionalFormatting>
  <conditionalFormatting sqref="D223:D266">
    <cfRule type="containsText" dxfId="3447" priority="3219" stopIfTrue="1" operator="containsText" text="BNP PARIBAS SOFIA">
      <formula>NOT(ISERROR(SEARCH("BNP PARIBAS SOFIA",D223)))</formula>
    </cfRule>
    <cfRule type="containsText" dxfId="3446" priority="3220" stopIfTrue="1" operator="containsText" text="SFR PARIS JEUNEURS">
      <formula>NOT(ISERROR(SEARCH("SFR PARIS JEUNEURS",D223)))</formula>
    </cfRule>
    <cfRule type="containsText" dxfId="3445" priority="3221" stopIfTrue="1" operator="containsText" text="SFR AUBERVILLIERS">
      <formula>NOT(ISERROR(SEARCH("SFR AUBERVILLIERS",D223)))</formula>
    </cfRule>
    <cfRule type="containsText" dxfId="3444" priority="3222" stopIfTrue="1" operator="containsText" text="AFP">
      <formula>NOT(ISERROR(SEARCH("AFP",D223)))</formula>
    </cfRule>
    <cfRule type="containsText" dxfId="3443" priority="3223" stopIfTrue="1" operator="containsText" text="SFR VALENTON">
      <formula>NOT(ISERROR(SEARCH("SFR VALENTON",D223)))</formula>
    </cfRule>
    <cfRule type="containsText" dxfId="3442" priority="3224" stopIfTrue="1" operator="containsText" text="SFR CORBAS">
      <formula>NOT(ISERROR(SEARCH("SFR CORBAS",D223)))</formula>
    </cfRule>
  </conditionalFormatting>
  <conditionalFormatting sqref="D267:D274">
    <cfRule type="containsText" dxfId="3441" priority="3218" stopIfTrue="1" operator="containsText" text="SFR AUBERVILLIERS">
      <formula>NOT(ISERROR(SEARCH("SFR AUBERVILLIERS",D267)))</formula>
    </cfRule>
  </conditionalFormatting>
  <conditionalFormatting sqref="D267:D274">
    <cfRule type="containsText" dxfId="3440" priority="3217" stopIfTrue="1" operator="containsText" text="SFR PARIS JEUNEURS">
      <formula>NOT(ISERROR(SEARCH("SFR PARIS JEUNEURS",D267)))</formula>
    </cfRule>
  </conditionalFormatting>
  <conditionalFormatting sqref="D275:D370">
    <cfRule type="containsText" dxfId="3439" priority="3211" stopIfTrue="1" operator="containsText" text="BNP PARIBAS SOFIA">
      <formula>NOT(ISERROR(SEARCH("BNP PARIBAS SOFIA",D275)))</formula>
    </cfRule>
    <cfRule type="containsText" dxfId="3438" priority="3212" stopIfTrue="1" operator="containsText" text="SFR PARIS JEUNEURS">
      <formula>NOT(ISERROR(SEARCH("SFR PARIS JEUNEURS",D275)))</formula>
    </cfRule>
    <cfRule type="containsText" dxfId="3437" priority="3213" stopIfTrue="1" operator="containsText" text="SFR AUBERVILLIERS">
      <formula>NOT(ISERROR(SEARCH("SFR AUBERVILLIERS",D275)))</formula>
    </cfRule>
    <cfRule type="containsText" dxfId="3436" priority="3214" stopIfTrue="1" operator="containsText" text="AFP">
      <formula>NOT(ISERROR(SEARCH("AFP",D275)))</formula>
    </cfRule>
    <cfRule type="containsText" dxfId="3435" priority="3215" stopIfTrue="1" operator="containsText" text="SFR VALENTON">
      <formula>NOT(ISERROR(SEARCH("SFR VALENTON",D275)))</formula>
    </cfRule>
    <cfRule type="containsText" dxfId="3434" priority="3216" stopIfTrue="1" operator="containsText" text="SFR CORBAS">
      <formula>NOT(ISERROR(SEARCH("SFR CORBAS",D275)))</formula>
    </cfRule>
  </conditionalFormatting>
  <conditionalFormatting sqref="D371:D374">
    <cfRule type="containsText" dxfId="3433" priority="3206" stopIfTrue="1" operator="containsText" text="SFR PARIS JEUNEURS">
      <formula>NOT(ISERROR(SEARCH("SFR PARIS JEUNEURS",D371)))</formula>
    </cfRule>
    <cfRule type="containsText" dxfId="3432" priority="3207" stopIfTrue="1" operator="containsText" text="SFR AUBERVILLIERS">
      <formula>NOT(ISERROR(SEARCH("SFR AUBERVILLIERS",D371)))</formula>
    </cfRule>
    <cfRule type="containsText" dxfId="3431" priority="3208" stopIfTrue="1" operator="containsText" text="AFP">
      <formula>NOT(ISERROR(SEARCH("AFP",D371)))</formula>
    </cfRule>
    <cfRule type="containsText" dxfId="3430" priority="3209" stopIfTrue="1" operator="containsText" text="SFR VALENTON">
      <formula>NOT(ISERROR(SEARCH("SFR VALENTON",D371)))</formula>
    </cfRule>
    <cfRule type="containsText" dxfId="3429" priority="3210" stopIfTrue="1" operator="containsText" text="SFR CORBAS">
      <formula>NOT(ISERROR(SEARCH("SFR CORBAS",D371)))</formula>
    </cfRule>
  </conditionalFormatting>
  <conditionalFormatting sqref="D375:D381">
    <cfRule type="containsText" dxfId="3428" priority="3201" stopIfTrue="1" operator="containsText" text="SFR PARIS JEUNEURS">
      <formula>NOT(ISERROR(SEARCH("SFR PARIS JEUNEURS",D375)))</formula>
    </cfRule>
    <cfRule type="containsText" dxfId="3427" priority="3202" stopIfTrue="1" operator="containsText" text="SFR AUBERVILLIERS">
      <formula>NOT(ISERROR(SEARCH("SFR AUBERVILLIERS",D375)))</formula>
    </cfRule>
    <cfRule type="containsText" dxfId="3426" priority="3203" stopIfTrue="1" operator="containsText" text="AFP">
      <formula>NOT(ISERROR(SEARCH("AFP",D375)))</formula>
    </cfRule>
    <cfRule type="containsText" dxfId="3425" priority="3204" stopIfTrue="1" operator="containsText" text="SFR VALENTON">
      <formula>NOT(ISERROR(SEARCH("SFR VALENTON",D375)))</formula>
    </cfRule>
    <cfRule type="containsText" dxfId="3424" priority="3205" stopIfTrue="1" operator="containsText" text="SFR CORBAS">
      <formula>NOT(ISERROR(SEARCH("SFR CORBAS",D375)))</formula>
    </cfRule>
  </conditionalFormatting>
  <conditionalFormatting sqref="D382:D393">
    <cfRule type="containsText" dxfId="3423" priority="3196" stopIfTrue="1" operator="containsText" text="SFR PARIS JEUNEURS">
      <formula>NOT(ISERROR(SEARCH("SFR PARIS JEUNEURS",D382)))</formula>
    </cfRule>
    <cfRule type="containsText" dxfId="3422" priority="3197" stopIfTrue="1" operator="containsText" text="SFR AUBERVILLIERS">
      <formula>NOT(ISERROR(SEARCH("SFR AUBERVILLIERS",D382)))</formula>
    </cfRule>
    <cfRule type="containsText" dxfId="3421" priority="3198" stopIfTrue="1" operator="containsText" text="AFP">
      <formula>NOT(ISERROR(SEARCH("AFP",D382)))</formula>
    </cfRule>
    <cfRule type="containsText" dxfId="3420" priority="3199" stopIfTrue="1" operator="containsText" text="SFR VALENTON">
      <formula>NOT(ISERROR(SEARCH("SFR VALENTON",D382)))</formula>
    </cfRule>
    <cfRule type="containsText" dxfId="3419" priority="3200" stopIfTrue="1" operator="containsText" text="SFR CORBAS">
      <formula>NOT(ISERROR(SEARCH("SFR CORBAS",D382)))</formula>
    </cfRule>
  </conditionalFormatting>
  <conditionalFormatting sqref="D394:D420">
    <cfRule type="containsText" dxfId="3418" priority="3191" stopIfTrue="1" operator="containsText" text="SFR PARIS JEUNEURS">
      <formula>NOT(ISERROR(SEARCH("SFR PARIS JEUNEURS",D394)))</formula>
    </cfRule>
    <cfRule type="containsText" dxfId="3417" priority="3192" stopIfTrue="1" operator="containsText" text="SFR AUBERVILLIERS">
      <formula>NOT(ISERROR(SEARCH("SFR AUBERVILLIERS",D394)))</formula>
    </cfRule>
    <cfRule type="containsText" dxfId="3416" priority="3193" stopIfTrue="1" operator="containsText" text="AFP">
      <formula>NOT(ISERROR(SEARCH("AFP",D394)))</formula>
    </cfRule>
    <cfRule type="containsText" dxfId="3415" priority="3194" stopIfTrue="1" operator="containsText" text="SFR VALENTON">
      <formula>NOT(ISERROR(SEARCH("SFR VALENTON",D394)))</formula>
    </cfRule>
    <cfRule type="containsText" dxfId="3414" priority="3195" stopIfTrue="1" operator="containsText" text="SFR CORBAS">
      <formula>NOT(ISERROR(SEARCH("SFR CORBAS",D394)))</formula>
    </cfRule>
  </conditionalFormatting>
  <conditionalFormatting sqref="D394:D420">
    <cfRule type="containsText" dxfId="3413" priority="3190" stopIfTrue="1" operator="containsText" text="BNP PARIBAS SOFIA">
      <formula>NOT(ISERROR(SEARCH("BNP PARIBAS SOFIA",D394)))</formula>
    </cfRule>
  </conditionalFormatting>
  <conditionalFormatting sqref="D421:D433">
    <cfRule type="containsText" dxfId="3412" priority="3184" stopIfTrue="1" operator="containsText" text="BNP PARIBAS SOFIA">
      <formula>NOT(ISERROR(SEARCH("BNP PARIBAS SOFIA",D421)))</formula>
    </cfRule>
    <cfRule type="containsText" dxfId="3411" priority="3185" stopIfTrue="1" operator="containsText" text="SFR PARIS JEUNEURS">
      <formula>NOT(ISERROR(SEARCH("SFR PARIS JEUNEURS",D421)))</formula>
    </cfRule>
    <cfRule type="containsText" dxfId="3410" priority="3186" stopIfTrue="1" operator="containsText" text="SFR AUBERVILLIERS">
      <formula>NOT(ISERROR(SEARCH("SFR AUBERVILLIERS",D421)))</formula>
    </cfRule>
    <cfRule type="containsText" dxfId="3409" priority="3187" stopIfTrue="1" operator="containsText" text="afp">
      <formula>NOT(ISERROR(SEARCH("afp",D421)))</formula>
    </cfRule>
    <cfRule type="containsText" dxfId="3408" priority="3188" stopIfTrue="1" operator="containsText" text="SFR VALENTON">
      <formula>NOT(ISERROR(SEARCH("SFR VALENTON",D421)))</formula>
    </cfRule>
    <cfRule type="containsText" dxfId="3407" priority="3189" stopIfTrue="1" operator="containsText" text="SFR CORBAS">
      <formula>NOT(ISERROR(SEARCH("SFR CORBAS",D421)))</formula>
    </cfRule>
  </conditionalFormatting>
  <conditionalFormatting sqref="D434:D446">
    <cfRule type="containsText" dxfId="3406" priority="3179" stopIfTrue="1" operator="containsText" text="SFR PARIS JEUNEURS">
      <formula>NOT(ISERROR(SEARCH("SFR PARIS JEUNEURS",D434)))</formula>
    </cfRule>
    <cfRule type="containsText" dxfId="3405" priority="3180" stopIfTrue="1" operator="containsText" text="SFR AUBERVILLIERS">
      <formula>NOT(ISERROR(SEARCH("SFR AUBERVILLIERS",D434)))</formula>
    </cfRule>
    <cfRule type="containsText" dxfId="3404" priority="3181" stopIfTrue="1" operator="containsText" text="afp">
      <formula>NOT(ISERROR(SEARCH("afp",D434)))</formula>
    </cfRule>
    <cfRule type="containsText" dxfId="3403" priority="3182" stopIfTrue="1" operator="containsText" text="SFR VALENTON">
      <formula>NOT(ISERROR(SEARCH("SFR VALENTON",D434)))</formula>
    </cfRule>
    <cfRule type="containsText" dxfId="3402" priority="3183" stopIfTrue="1" operator="containsText" text="SFR CORBAS">
      <formula>NOT(ISERROR(SEARCH("SFR CORBAS",D434)))</formula>
    </cfRule>
  </conditionalFormatting>
  <conditionalFormatting sqref="D434:D446">
    <cfRule type="containsText" dxfId="3401" priority="3178" stopIfTrue="1" operator="containsText" text="BNP PARIBAS SOFIA">
      <formula>NOT(ISERROR(SEARCH("BNP PARIBAS SOFIA",D434)))</formula>
    </cfRule>
  </conditionalFormatting>
  <conditionalFormatting sqref="D447:D454">
    <cfRule type="containsText" dxfId="3400" priority="3172" stopIfTrue="1" operator="containsText" text="BNP PARIBAS SOFIA">
      <formula>NOT(ISERROR(SEARCH("BNP PARIBAS SOFIA",D447)))</formula>
    </cfRule>
    <cfRule type="containsText" dxfId="3399" priority="3173" stopIfTrue="1" operator="containsText" text="SFR PARIS JEUNEURS">
      <formula>NOT(ISERROR(SEARCH("SFR PARIS JEUNEURS",D447)))</formula>
    </cfRule>
    <cfRule type="containsText" dxfId="3398" priority="3174" stopIfTrue="1" operator="containsText" text="SFR AUBERVILLIERS">
      <formula>NOT(ISERROR(SEARCH("SFR AUBERVILLIERS",D447)))</formula>
    </cfRule>
    <cfRule type="containsText" dxfId="3397" priority="3175" stopIfTrue="1" operator="containsText" text="afp">
      <formula>NOT(ISERROR(SEARCH("afp",D447)))</formula>
    </cfRule>
    <cfRule type="containsText" dxfId="3396" priority="3176" stopIfTrue="1" operator="containsText" text="SFR VALENTON">
      <formula>NOT(ISERROR(SEARCH("SFR VALENTON",D447)))</formula>
    </cfRule>
    <cfRule type="containsText" dxfId="3395" priority="3177" stopIfTrue="1" operator="containsText" text="SFR CORBAS">
      <formula>NOT(ISERROR(SEARCH("SFR CORBAS",D447)))</formula>
    </cfRule>
  </conditionalFormatting>
  <conditionalFormatting sqref="D455:D459">
    <cfRule type="containsText" dxfId="3394" priority="3168" stopIfTrue="1" operator="containsText" text="SFR AUBERVILLIERS">
      <formula>NOT(ISERROR(SEARCH("SFR AUBERVILLIERS",D455)))</formula>
    </cfRule>
    <cfRule type="containsText" dxfId="3393" priority="3169" stopIfTrue="1" operator="containsText" text="afp">
      <formula>NOT(ISERROR(SEARCH("afp",D455)))</formula>
    </cfRule>
    <cfRule type="containsText" dxfId="3392" priority="3170" stopIfTrue="1" operator="containsText" text="SFR VALENTON">
      <formula>NOT(ISERROR(SEARCH("SFR VALENTON",D455)))</formula>
    </cfRule>
    <cfRule type="containsText" dxfId="3391" priority="3171" stopIfTrue="1" operator="containsText" text="SFR CORBAS">
      <formula>NOT(ISERROR(SEARCH("SFR CORBAS",D455)))</formula>
    </cfRule>
  </conditionalFormatting>
  <conditionalFormatting sqref="D460:D471">
    <cfRule type="containsText" dxfId="3390" priority="3162" stopIfTrue="1" operator="containsText" text="BNP PARIBAS SOFIA">
      <formula>NOT(ISERROR(SEARCH("BNP PARIBAS SOFIA",D460)))</formula>
    </cfRule>
    <cfRule type="containsText" dxfId="3389" priority="3163" stopIfTrue="1" operator="containsText" text="SFR PARIS JEUNEURS">
      <formula>NOT(ISERROR(SEARCH("SFR PARIS JEUNEURS",D460)))</formula>
    </cfRule>
    <cfRule type="containsText" dxfId="3388" priority="3164" stopIfTrue="1" operator="containsText" text="SFR AUBERVILLIERS">
      <formula>NOT(ISERROR(SEARCH("SFR AUBERVILLIERS",D460)))</formula>
    </cfRule>
    <cfRule type="containsText" dxfId="3387" priority="3165" stopIfTrue="1" operator="containsText" text="afp">
      <formula>NOT(ISERROR(SEARCH("afp",D460)))</formula>
    </cfRule>
    <cfRule type="containsText" dxfId="3386" priority="3166" stopIfTrue="1" operator="containsText" text="SFR VALENTON">
      <formula>NOT(ISERROR(SEARCH("SFR VALENTON",D460)))</formula>
    </cfRule>
    <cfRule type="containsText" dxfId="3385" priority="3167" stopIfTrue="1" operator="containsText" text="SFR CORBAS">
      <formula>NOT(ISERROR(SEARCH("SFR CORBAS",D460)))</formula>
    </cfRule>
  </conditionalFormatting>
  <conditionalFormatting sqref="D3">
    <cfRule type="containsText" dxfId="3384" priority="3156" stopIfTrue="1" operator="containsText" text="BNP PARIBAS SOFIA">
      <formula>NOT(ISERROR(SEARCH("BNP PARIBAS SOFIA",D3)))</formula>
    </cfRule>
    <cfRule type="containsText" dxfId="3383" priority="3157" stopIfTrue="1" operator="containsText" text="SFR PARIS JEUNEURS">
      <formula>NOT(ISERROR(SEARCH("SFR PARIS JEUNEURS",D3)))</formula>
    </cfRule>
    <cfRule type="containsText" dxfId="3382" priority="3158" stopIfTrue="1" operator="containsText" text="SFR AUBERVILLIERS">
      <formula>NOT(ISERROR(SEARCH("SFR AUBERVILLIERS",D3)))</formula>
    </cfRule>
    <cfRule type="containsText" dxfId="3381" priority="3159" stopIfTrue="1" operator="containsText" text="AFP">
      <formula>NOT(ISERROR(SEARCH("AFP",D3)))</formula>
    </cfRule>
    <cfRule type="containsText" dxfId="3380" priority="3160" stopIfTrue="1" operator="containsText" text="SFR VALENTON">
      <formula>NOT(ISERROR(SEARCH("SFR VALENTON",D3)))</formula>
    </cfRule>
    <cfRule type="containsText" dxfId="3379" priority="3161" stopIfTrue="1" operator="containsText" text="SFR CORBAS">
      <formula>NOT(ISERROR(SEARCH("SFR CORBAS",D3)))</formula>
    </cfRule>
  </conditionalFormatting>
  <conditionalFormatting sqref="D3:D9">
    <cfRule type="containsText" dxfId="3378" priority="3150" stopIfTrue="1" operator="containsText" text="BNP PARIBAS SOFIA">
      <formula>NOT(ISERROR(SEARCH("BNP PARIBAS SOFIA",D3)))</formula>
    </cfRule>
    <cfRule type="containsText" dxfId="3377" priority="3151" stopIfTrue="1" operator="containsText" text="SFR PARIS JEUNEURS">
      <formula>NOT(ISERROR(SEARCH("SFR PARIS JEUNEURS",D3)))</formula>
    </cfRule>
    <cfRule type="containsText" dxfId="3376" priority="3152" stopIfTrue="1" operator="containsText" text="SFR AUBERVILLIERS">
      <formula>NOT(ISERROR(SEARCH("SFR AUBERVILLIERS",D3)))</formula>
    </cfRule>
    <cfRule type="containsText" dxfId="3375" priority="3153" stopIfTrue="1" operator="containsText" text="AFP">
      <formula>NOT(ISERROR(SEARCH("AFP",D3)))</formula>
    </cfRule>
    <cfRule type="containsText" dxfId="3374" priority="3154" stopIfTrue="1" operator="containsText" text="SFR VALENTON">
      <formula>NOT(ISERROR(SEARCH("SFR VALENTON",D3)))</formula>
    </cfRule>
    <cfRule type="containsText" dxfId="3373" priority="3155" stopIfTrue="1" operator="containsText" text="SFR CORBAS">
      <formula>NOT(ISERROR(SEARCH("SFR CORBAS",D3)))</formula>
    </cfRule>
  </conditionalFormatting>
  <conditionalFormatting sqref="D10">
    <cfRule type="containsText" dxfId="3372" priority="3145" stopIfTrue="1" operator="containsText" text="SFR PARIS JEUNEURS">
      <formula>NOT(ISERROR(SEARCH("SFR PARIS JEUNEURS",D10)))</formula>
    </cfRule>
    <cfRule type="containsText" dxfId="3371" priority="3146" stopIfTrue="1" operator="containsText" text="AFP">
      <formula>NOT(ISERROR(SEARCH("AFP",D10)))</formula>
    </cfRule>
    <cfRule type="containsText" dxfId="3370" priority="3147" stopIfTrue="1" operator="containsText" text="SFR AUBERVILLIERS">
      <formula>NOT(ISERROR(SEARCH("SFR AUBERVILLIERS",D10)))</formula>
    </cfRule>
    <cfRule type="containsText" dxfId="3369" priority="3148" stopIfTrue="1" operator="containsText" text="SFR VALENTON">
      <formula>NOT(ISERROR(SEARCH("SFR VALENTON",D10)))</formula>
    </cfRule>
    <cfRule type="containsText" dxfId="3368" priority="3149" stopIfTrue="1" operator="containsText" text="SFR CORBAS">
      <formula>NOT(ISERROR(SEARCH("SFR CORBAS",D10)))</formula>
    </cfRule>
  </conditionalFormatting>
  <conditionalFormatting sqref="D3:D8">
    <cfRule type="containsText" dxfId="3367" priority="3139" stopIfTrue="1" operator="containsText" text="BNP PARIBAS SOFIA">
      <formula>NOT(ISERROR(SEARCH("BNP PARIBAS SOFIA",D3)))</formula>
    </cfRule>
    <cfRule type="containsText" dxfId="3366" priority="3140" stopIfTrue="1" operator="containsText" text="SFR PARIS JEUNEURS">
      <formula>NOT(ISERROR(SEARCH("SFR PARIS JEUNEURS",D3)))</formula>
    </cfRule>
    <cfRule type="containsText" dxfId="3365" priority="3141" stopIfTrue="1" operator="containsText" text="SFR AUBERVILLIERS">
      <formula>NOT(ISERROR(SEARCH("SFR AUBERVILLIERS",D3)))</formula>
    </cfRule>
    <cfRule type="containsText" dxfId="3364" priority="3142" stopIfTrue="1" operator="containsText" text="AFP">
      <formula>NOT(ISERROR(SEARCH("AFP",D3)))</formula>
    </cfRule>
    <cfRule type="containsText" dxfId="3363" priority="3143" stopIfTrue="1" operator="containsText" text="SFR VALENTON">
      <formula>NOT(ISERROR(SEARCH("SFR VALENTON",D3)))</formula>
    </cfRule>
    <cfRule type="containsText" dxfId="3362" priority="3144" stopIfTrue="1" operator="containsText" text="SFR CORBAS">
      <formula>NOT(ISERROR(SEARCH("SFR CORBAS",D3)))</formula>
    </cfRule>
  </conditionalFormatting>
  <conditionalFormatting sqref="D3:D123">
    <cfRule type="containsText" dxfId="3361" priority="3133" stopIfTrue="1" operator="containsText" text="BNP PARIBAS SOFIA">
      <formula>NOT(ISERROR(SEARCH("BNP PARIBAS SOFIA",D3)))</formula>
    </cfRule>
    <cfRule type="containsText" dxfId="3360" priority="3134" stopIfTrue="1" operator="containsText" text="SFR PARIS JEUNEURS">
      <formula>NOT(ISERROR(SEARCH("SFR PARIS JEUNEURS",D3)))</formula>
    </cfRule>
    <cfRule type="containsText" dxfId="3359" priority="3135" stopIfTrue="1" operator="containsText" text="SFR AUBERVILLIERS">
      <formula>NOT(ISERROR(SEARCH("SFR AUBERVILLIERS",D3)))</formula>
    </cfRule>
    <cfRule type="containsText" dxfId="3358" priority="3136" stopIfTrue="1" operator="containsText" text="AFP">
      <formula>NOT(ISERROR(SEARCH("AFP",D3)))</formula>
    </cfRule>
    <cfRule type="containsText" dxfId="3357" priority="3137" stopIfTrue="1" operator="containsText" text="SFR VALENTON">
      <formula>NOT(ISERROR(SEARCH("SFR VALENTON",D3)))</formula>
    </cfRule>
    <cfRule type="containsText" dxfId="3356" priority="3138" stopIfTrue="1" operator="containsText" text="SFR CORBAS">
      <formula>NOT(ISERROR(SEARCH("SFR CORBAS",D3)))</formula>
    </cfRule>
  </conditionalFormatting>
  <conditionalFormatting sqref="D124:D140">
    <cfRule type="containsText" dxfId="3355" priority="3128" stopIfTrue="1" operator="containsText" text="SFR PARIS JEUNEURS">
      <formula>NOT(ISERROR(SEARCH("SFR PARIS JEUNEURS",D124)))</formula>
    </cfRule>
    <cfRule type="containsText" dxfId="3354" priority="3129" stopIfTrue="1" operator="containsText" text="SFR AUBERVILLIERS">
      <formula>NOT(ISERROR(SEARCH("SFR AUBERVILLIERS",D124)))</formula>
    </cfRule>
    <cfRule type="containsText" dxfId="3353" priority="3130" stopIfTrue="1" operator="containsText" text="AFP">
      <formula>NOT(ISERROR(SEARCH("AFP",D124)))</formula>
    </cfRule>
    <cfRule type="containsText" dxfId="3352" priority="3131" stopIfTrue="1" operator="containsText" text="SFR VALENTON">
      <formula>NOT(ISERROR(SEARCH("SFR VALENTON",D124)))</formula>
    </cfRule>
    <cfRule type="containsText" dxfId="3351" priority="3132" stopIfTrue="1" operator="containsText" text="SFR CORBAS">
      <formula>NOT(ISERROR(SEARCH("SFR CORBAS",D124)))</formula>
    </cfRule>
  </conditionalFormatting>
  <conditionalFormatting sqref="D141:D149">
    <cfRule type="containsText" dxfId="3350" priority="3123" stopIfTrue="1" operator="containsText" text="SFR JEUNEURS">
      <formula>NOT(ISERROR(SEARCH("SFR JEUNEURS",D141)))</formula>
    </cfRule>
    <cfRule type="containsText" dxfId="3349" priority="3124" stopIfTrue="1" operator="containsText" text="SFR AUBERVILLIERS">
      <formula>NOT(ISERROR(SEARCH("SFR AUBERVILLIERS",D141)))</formula>
    </cfRule>
    <cfRule type="containsText" dxfId="3348" priority="3125" stopIfTrue="1" operator="containsText" text="AFP">
      <formula>NOT(ISERROR(SEARCH("AFP",D141)))</formula>
    </cfRule>
    <cfRule type="containsText" dxfId="3347" priority="3126" stopIfTrue="1" operator="containsText" text="SFR VALENTON">
      <formula>NOT(ISERROR(SEARCH("SFR VALENTON",D141)))</formula>
    </cfRule>
    <cfRule type="containsText" dxfId="3346" priority="3127" stopIfTrue="1" operator="containsText" text="SFR CORBAS">
      <formula>NOT(ISERROR(SEARCH("SFR CORBAS",D141)))</formula>
    </cfRule>
  </conditionalFormatting>
  <conditionalFormatting sqref="D150:D184">
    <cfRule type="containsText" dxfId="3345" priority="3118" stopIfTrue="1" operator="containsText" text="SFR PARIS JEUNEURS">
      <formula>NOT(ISERROR(SEARCH("SFR PARIS JEUNEURS",D150)))</formula>
    </cfRule>
    <cfRule type="containsText" dxfId="3344" priority="3119" stopIfTrue="1" operator="containsText" text="AFP">
      <formula>NOT(ISERROR(SEARCH("AFP",D150)))</formula>
    </cfRule>
    <cfRule type="containsText" dxfId="3343" priority="3120" stopIfTrue="1" operator="containsText" text="SFR AUBERVILLIERS">
      <formula>NOT(ISERROR(SEARCH("SFR AUBERVILLIERS",D150)))</formula>
    </cfRule>
    <cfRule type="containsText" dxfId="3342" priority="3121" stopIfTrue="1" operator="containsText" text="SFR VALENTON">
      <formula>NOT(ISERROR(SEARCH("SFR VALENTON",D150)))</formula>
    </cfRule>
    <cfRule type="containsText" dxfId="3341" priority="3122" stopIfTrue="1" operator="containsText" text="SFR CORBAS">
      <formula>NOT(ISERROR(SEARCH("SFR CORBAS",D150)))</formula>
    </cfRule>
  </conditionalFormatting>
  <conditionalFormatting sqref="D185:D217">
    <cfRule type="containsText" dxfId="3340" priority="3112" stopIfTrue="1" operator="containsText" text="BNP PARIBAS SOFIA">
      <formula>NOT(ISERROR(SEARCH("BNP PARIBAS SOFIA",D185)))</formula>
    </cfRule>
    <cfRule type="containsText" dxfId="3339" priority="3113" stopIfTrue="1" operator="containsText" text="SFR PARIS JEUNEURS">
      <formula>NOT(ISERROR(SEARCH("SFR PARIS JEUNEURS",D185)))</formula>
    </cfRule>
    <cfRule type="containsText" dxfId="3338" priority="3114" stopIfTrue="1" operator="containsText" text="SFR AUBERVILLIERS">
      <formula>NOT(ISERROR(SEARCH("SFR AUBERVILLIERS",D185)))</formula>
    </cfRule>
    <cfRule type="containsText" dxfId="3337" priority="3115" stopIfTrue="1" operator="containsText" text="AFP">
      <formula>NOT(ISERROR(SEARCH("AFP",D185)))</formula>
    </cfRule>
    <cfRule type="containsText" dxfId="3336" priority="3116" stopIfTrue="1" operator="containsText" text="SFR VALENTON">
      <formula>NOT(ISERROR(SEARCH("SFR VALENTON",D185)))</formula>
    </cfRule>
    <cfRule type="containsText" dxfId="3335" priority="3117" stopIfTrue="1" operator="containsText" text="SFR CORBAS">
      <formula>NOT(ISERROR(SEARCH("SFR CORBAS",D185)))</formula>
    </cfRule>
  </conditionalFormatting>
  <conditionalFormatting sqref="D218:D222">
    <cfRule type="containsText" dxfId="3334" priority="3107" stopIfTrue="1" operator="containsText" text="SFR PARIS JEUNEURS">
      <formula>NOT(ISERROR(SEARCH("SFR PARIS JEUNEURS",D218)))</formula>
    </cfRule>
    <cfRule type="containsText" dxfId="3333" priority="3108" stopIfTrue="1" operator="containsText" text="SFR AUBERVILLIERS">
      <formula>NOT(ISERROR(SEARCH("SFR AUBERVILLIERS",D218)))</formula>
    </cfRule>
    <cfRule type="containsText" dxfId="3332" priority="3109" stopIfTrue="1" operator="containsText" text="AFP">
      <formula>NOT(ISERROR(SEARCH("AFP",D218)))</formula>
    </cfRule>
    <cfRule type="containsText" dxfId="3331" priority="3110" stopIfTrue="1" operator="containsText" text="SFR VALENTON">
      <formula>NOT(ISERROR(SEARCH("SFR VALENTON",D218)))</formula>
    </cfRule>
    <cfRule type="containsText" dxfId="3330" priority="3111" stopIfTrue="1" operator="containsText" text="SFR CORBAS">
      <formula>NOT(ISERROR(SEARCH("SFR CORBAS",D218)))</formula>
    </cfRule>
  </conditionalFormatting>
  <conditionalFormatting sqref="D223:D266">
    <cfRule type="containsText" dxfId="3329" priority="3101" stopIfTrue="1" operator="containsText" text="BNP PARIBAS SOFIA">
      <formula>NOT(ISERROR(SEARCH("BNP PARIBAS SOFIA",D223)))</formula>
    </cfRule>
    <cfRule type="containsText" dxfId="3328" priority="3102" stopIfTrue="1" operator="containsText" text="SFR PARIS JEUNEURS">
      <formula>NOT(ISERROR(SEARCH("SFR PARIS JEUNEURS",D223)))</formula>
    </cfRule>
    <cfRule type="containsText" dxfId="3327" priority="3103" stopIfTrue="1" operator="containsText" text="SFR AUBERVILLIERS">
      <formula>NOT(ISERROR(SEARCH("SFR AUBERVILLIERS",D223)))</formula>
    </cfRule>
    <cfRule type="containsText" dxfId="3326" priority="3104" stopIfTrue="1" operator="containsText" text="AFP">
      <formula>NOT(ISERROR(SEARCH("AFP",D223)))</formula>
    </cfRule>
    <cfRule type="containsText" dxfId="3325" priority="3105" stopIfTrue="1" operator="containsText" text="SFR VALENTON">
      <formula>NOT(ISERROR(SEARCH("SFR VALENTON",D223)))</formula>
    </cfRule>
    <cfRule type="containsText" dxfId="3324" priority="3106" stopIfTrue="1" operator="containsText" text="SFR CORBAS">
      <formula>NOT(ISERROR(SEARCH("SFR CORBAS",D223)))</formula>
    </cfRule>
  </conditionalFormatting>
  <conditionalFormatting sqref="D267:D274">
    <cfRule type="containsText" dxfId="3323" priority="3100" stopIfTrue="1" operator="containsText" text="SFR AUBERVILLIERS">
      <formula>NOT(ISERROR(SEARCH("SFR AUBERVILLIERS",D267)))</formula>
    </cfRule>
  </conditionalFormatting>
  <conditionalFormatting sqref="D267:D274">
    <cfRule type="containsText" dxfId="3322" priority="3099" stopIfTrue="1" operator="containsText" text="SFR PARIS JEUNEURS">
      <formula>NOT(ISERROR(SEARCH("SFR PARIS JEUNEURS",D267)))</formula>
    </cfRule>
  </conditionalFormatting>
  <conditionalFormatting sqref="D275:D370">
    <cfRule type="containsText" dxfId="3321" priority="3093" stopIfTrue="1" operator="containsText" text="BNP PARIBAS SOFIA">
      <formula>NOT(ISERROR(SEARCH("BNP PARIBAS SOFIA",D275)))</formula>
    </cfRule>
    <cfRule type="containsText" dxfId="3320" priority="3094" stopIfTrue="1" operator="containsText" text="SFR PARIS JEUNEURS">
      <formula>NOT(ISERROR(SEARCH("SFR PARIS JEUNEURS",D275)))</formula>
    </cfRule>
    <cfRule type="containsText" dxfId="3319" priority="3095" stopIfTrue="1" operator="containsText" text="SFR AUBERVILLIERS">
      <formula>NOT(ISERROR(SEARCH("SFR AUBERVILLIERS",D275)))</formula>
    </cfRule>
    <cfRule type="containsText" dxfId="3318" priority="3096" stopIfTrue="1" operator="containsText" text="AFP">
      <formula>NOT(ISERROR(SEARCH("AFP",D275)))</formula>
    </cfRule>
    <cfRule type="containsText" dxfId="3317" priority="3097" stopIfTrue="1" operator="containsText" text="SFR VALENTON">
      <formula>NOT(ISERROR(SEARCH("SFR VALENTON",D275)))</formula>
    </cfRule>
    <cfRule type="containsText" dxfId="3316" priority="3098" stopIfTrue="1" operator="containsText" text="SFR CORBAS">
      <formula>NOT(ISERROR(SEARCH("SFR CORBAS",D275)))</formula>
    </cfRule>
  </conditionalFormatting>
  <conditionalFormatting sqref="D371:D374">
    <cfRule type="containsText" dxfId="3315" priority="3088" stopIfTrue="1" operator="containsText" text="SFR PARIS JEUNEURS">
      <formula>NOT(ISERROR(SEARCH("SFR PARIS JEUNEURS",D371)))</formula>
    </cfRule>
    <cfRule type="containsText" dxfId="3314" priority="3089" stopIfTrue="1" operator="containsText" text="SFR AUBERVILLIERS">
      <formula>NOT(ISERROR(SEARCH("SFR AUBERVILLIERS",D371)))</formula>
    </cfRule>
    <cfRule type="containsText" dxfId="3313" priority="3090" stopIfTrue="1" operator="containsText" text="AFP">
      <formula>NOT(ISERROR(SEARCH("AFP",D371)))</formula>
    </cfRule>
    <cfRule type="containsText" dxfId="3312" priority="3091" stopIfTrue="1" operator="containsText" text="SFR VALENTON">
      <formula>NOT(ISERROR(SEARCH("SFR VALENTON",D371)))</formula>
    </cfRule>
    <cfRule type="containsText" dxfId="3311" priority="3092" stopIfTrue="1" operator="containsText" text="SFR CORBAS">
      <formula>NOT(ISERROR(SEARCH("SFR CORBAS",D371)))</formula>
    </cfRule>
  </conditionalFormatting>
  <conditionalFormatting sqref="D375:D381">
    <cfRule type="containsText" dxfId="3310" priority="3083" stopIfTrue="1" operator="containsText" text="SFR PARIS JEUNEURS">
      <formula>NOT(ISERROR(SEARCH("SFR PARIS JEUNEURS",D375)))</formula>
    </cfRule>
    <cfRule type="containsText" dxfId="3309" priority="3084" stopIfTrue="1" operator="containsText" text="SFR AUBERVILLIERS">
      <formula>NOT(ISERROR(SEARCH("SFR AUBERVILLIERS",D375)))</formula>
    </cfRule>
    <cfRule type="containsText" dxfId="3308" priority="3085" stopIfTrue="1" operator="containsText" text="AFP">
      <formula>NOT(ISERROR(SEARCH("AFP",D375)))</formula>
    </cfRule>
    <cfRule type="containsText" dxfId="3307" priority="3086" stopIfTrue="1" operator="containsText" text="SFR VALENTON">
      <formula>NOT(ISERROR(SEARCH("SFR VALENTON",D375)))</formula>
    </cfRule>
    <cfRule type="containsText" dxfId="3306" priority="3087" stopIfTrue="1" operator="containsText" text="SFR CORBAS">
      <formula>NOT(ISERROR(SEARCH("SFR CORBAS",D375)))</formula>
    </cfRule>
  </conditionalFormatting>
  <conditionalFormatting sqref="D382:D393">
    <cfRule type="containsText" dxfId="3305" priority="3078" stopIfTrue="1" operator="containsText" text="SFR PARIS JEUNEURS">
      <formula>NOT(ISERROR(SEARCH("SFR PARIS JEUNEURS",D382)))</formula>
    </cfRule>
    <cfRule type="containsText" dxfId="3304" priority="3079" stopIfTrue="1" operator="containsText" text="SFR AUBERVILLIERS">
      <formula>NOT(ISERROR(SEARCH("SFR AUBERVILLIERS",D382)))</formula>
    </cfRule>
    <cfRule type="containsText" dxfId="3303" priority="3080" stopIfTrue="1" operator="containsText" text="AFP">
      <formula>NOT(ISERROR(SEARCH("AFP",D382)))</formula>
    </cfRule>
    <cfRule type="containsText" dxfId="3302" priority="3081" stopIfTrue="1" operator="containsText" text="SFR VALENTON">
      <formula>NOT(ISERROR(SEARCH("SFR VALENTON",D382)))</formula>
    </cfRule>
    <cfRule type="containsText" dxfId="3301" priority="3082" stopIfTrue="1" operator="containsText" text="SFR CORBAS">
      <formula>NOT(ISERROR(SEARCH("SFR CORBAS",D382)))</formula>
    </cfRule>
  </conditionalFormatting>
  <conditionalFormatting sqref="D394:D420">
    <cfRule type="containsText" dxfId="3300" priority="3073" stopIfTrue="1" operator="containsText" text="SFR PARIS JEUNEURS">
      <formula>NOT(ISERROR(SEARCH("SFR PARIS JEUNEURS",D394)))</formula>
    </cfRule>
    <cfRule type="containsText" dxfId="3299" priority="3074" stopIfTrue="1" operator="containsText" text="SFR AUBERVILLIERS">
      <formula>NOT(ISERROR(SEARCH("SFR AUBERVILLIERS",D394)))</formula>
    </cfRule>
    <cfRule type="containsText" dxfId="3298" priority="3075" stopIfTrue="1" operator="containsText" text="AFP">
      <formula>NOT(ISERROR(SEARCH("AFP",D394)))</formula>
    </cfRule>
    <cfRule type="containsText" dxfId="3297" priority="3076" stopIfTrue="1" operator="containsText" text="SFR VALENTON">
      <formula>NOT(ISERROR(SEARCH("SFR VALENTON",D394)))</formula>
    </cfRule>
    <cfRule type="containsText" dxfId="3296" priority="3077" stopIfTrue="1" operator="containsText" text="SFR CORBAS">
      <formula>NOT(ISERROR(SEARCH("SFR CORBAS",D394)))</formula>
    </cfRule>
  </conditionalFormatting>
  <conditionalFormatting sqref="D394:D420">
    <cfRule type="containsText" dxfId="3295" priority="3072" stopIfTrue="1" operator="containsText" text="BNP PARIBAS SOFIA">
      <formula>NOT(ISERROR(SEARCH("BNP PARIBAS SOFIA",D394)))</formula>
    </cfRule>
  </conditionalFormatting>
  <conditionalFormatting sqref="D421:D433">
    <cfRule type="containsText" dxfId="3294" priority="3066" stopIfTrue="1" operator="containsText" text="BNP PARIBAS SOFIA">
      <formula>NOT(ISERROR(SEARCH("BNP PARIBAS SOFIA",D421)))</formula>
    </cfRule>
    <cfRule type="containsText" dxfId="3293" priority="3067" stopIfTrue="1" operator="containsText" text="SFR PARIS JEUNEURS">
      <formula>NOT(ISERROR(SEARCH("SFR PARIS JEUNEURS",D421)))</formula>
    </cfRule>
    <cfRule type="containsText" dxfId="3292" priority="3068" stopIfTrue="1" operator="containsText" text="SFR AUBERVILLIERS">
      <formula>NOT(ISERROR(SEARCH("SFR AUBERVILLIERS",D421)))</formula>
    </cfRule>
    <cfRule type="containsText" dxfId="3291" priority="3069" stopIfTrue="1" operator="containsText" text="afp">
      <formula>NOT(ISERROR(SEARCH("afp",D421)))</formula>
    </cfRule>
    <cfRule type="containsText" dxfId="3290" priority="3070" stopIfTrue="1" operator="containsText" text="SFR VALENTON">
      <formula>NOT(ISERROR(SEARCH("SFR VALENTON",D421)))</formula>
    </cfRule>
    <cfRule type="containsText" dxfId="3289" priority="3071" stopIfTrue="1" operator="containsText" text="SFR CORBAS">
      <formula>NOT(ISERROR(SEARCH("SFR CORBAS",D421)))</formula>
    </cfRule>
  </conditionalFormatting>
  <conditionalFormatting sqref="D434:D446">
    <cfRule type="containsText" dxfId="3288" priority="3061" stopIfTrue="1" operator="containsText" text="SFR PARIS JEUNEURS">
      <formula>NOT(ISERROR(SEARCH("SFR PARIS JEUNEURS",D434)))</formula>
    </cfRule>
    <cfRule type="containsText" dxfId="3287" priority="3062" stopIfTrue="1" operator="containsText" text="SFR AUBERVILLIERS">
      <formula>NOT(ISERROR(SEARCH("SFR AUBERVILLIERS",D434)))</formula>
    </cfRule>
    <cfRule type="containsText" dxfId="3286" priority="3063" stopIfTrue="1" operator="containsText" text="afp">
      <formula>NOT(ISERROR(SEARCH("afp",D434)))</formula>
    </cfRule>
    <cfRule type="containsText" dxfId="3285" priority="3064" stopIfTrue="1" operator="containsText" text="SFR VALENTON">
      <formula>NOT(ISERROR(SEARCH("SFR VALENTON",D434)))</formula>
    </cfRule>
    <cfRule type="containsText" dxfId="3284" priority="3065" stopIfTrue="1" operator="containsText" text="SFR CORBAS">
      <formula>NOT(ISERROR(SEARCH("SFR CORBAS",D434)))</formula>
    </cfRule>
  </conditionalFormatting>
  <conditionalFormatting sqref="D434:D446">
    <cfRule type="containsText" dxfId="3283" priority="3060" stopIfTrue="1" operator="containsText" text="BNP PARIBAS SOFIA">
      <formula>NOT(ISERROR(SEARCH("BNP PARIBAS SOFIA",D434)))</formula>
    </cfRule>
  </conditionalFormatting>
  <conditionalFormatting sqref="D447:D454">
    <cfRule type="containsText" dxfId="3282" priority="3054" stopIfTrue="1" operator="containsText" text="BNP PARIBAS SOFIA">
      <formula>NOT(ISERROR(SEARCH("BNP PARIBAS SOFIA",D447)))</formula>
    </cfRule>
    <cfRule type="containsText" dxfId="3281" priority="3055" stopIfTrue="1" operator="containsText" text="SFR PARIS JEUNEURS">
      <formula>NOT(ISERROR(SEARCH("SFR PARIS JEUNEURS",D447)))</formula>
    </cfRule>
    <cfRule type="containsText" dxfId="3280" priority="3056" stopIfTrue="1" operator="containsText" text="SFR AUBERVILLIERS">
      <formula>NOT(ISERROR(SEARCH("SFR AUBERVILLIERS",D447)))</formula>
    </cfRule>
    <cfRule type="containsText" dxfId="3279" priority="3057" stopIfTrue="1" operator="containsText" text="afp">
      <formula>NOT(ISERROR(SEARCH("afp",D447)))</formula>
    </cfRule>
    <cfRule type="containsText" dxfId="3278" priority="3058" stopIfTrue="1" operator="containsText" text="SFR VALENTON">
      <formula>NOT(ISERROR(SEARCH("SFR VALENTON",D447)))</formula>
    </cfRule>
    <cfRule type="containsText" dxfId="3277" priority="3059" stopIfTrue="1" operator="containsText" text="SFR CORBAS">
      <formula>NOT(ISERROR(SEARCH("SFR CORBAS",D447)))</formula>
    </cfRule>
  </conditionalFormatting>
  <conditionalFormatting sqref="D455:D459">
    <cfRule type="containsText" dxfId="3276" priority="3050" stopIfTrue="1" operator="containsText" text="SFR AUBERVILLIERS">
      <formula>NOT(ISERROR(SEARCH("SFR AUBERVILLIERS",D455)))</formula>
    </cfRule>
    <cfRule type="containsText" dxfId="3275" priority="3051" stopIfTrue="1" operator="containsText" text="afp">
      <formula>NOT(ISERROR(SEARCH("afp",D455)))</formula>
    </cfRule>
    <cfRule type="containsText" dxfId="3274" priority="3052" stopIfTrue="1" operator="containsText" text="SFR VALENTON">
      <formula>NOT(ISERROR(SEARCH("SFR VALENTON",D455)))</formula>
    </cfRule>
    <cfRule type="containsText" dxfId="3273" priority="3053" stopIfTrue="1" operator="containsText" text="SFR CORBAS">
      <formula>NOT(ISERROR(SEARCH("SFR CORBAS",D455)))</formula>
    </cfRule>
  </conditionalFormatting>
  <conditionalFormatting sqref="D460:D471">
    <cfRule type="containsText" dxfId="3272" priority="3044" stopIfTrue="1" operator="containsText" text="BNP PARIBAS SOFIA">
      <formula>NOT(ISERROR(SEARCH("BNP PARIBAS SOFIA",D460)))</formula>
    </cfRule>
    <cfRule type="containsText" dxfId="3271" priority="3045" stopIfTrue="1" operator="containsText" text="SFR PARIS JEUNEURS">
      <formula>NOT(ISERROR(SEARCH("SFR PARIS JEUNEURS",D460)))</formula>
    </cfRule>
    <cfRule type="containsText" dxfId="3270" priority="3046" stopIfTrue="1" operator="containsText" text="SFR AUBERVILLIERS">
      <formula>NOT(ISERROR(SEARCH("SFR AUBERVILLIERS",D460)))</formula>
    </cfRule>
    <cfRule type="containsText" dxfId="3269" priority="3047" stopIfTrue="1" operator="containsText" text="afp">
      <formula>NOT(ISERROR(SEARCH("afp",D460)))</formula>
    </cfRule>
    <cfRule type="containsText" dxfId="3268" priority="3048" stopIfTrue="1" operator="containsText" text="SFR VALENTON">
      <formula>NOT(ISERROR(SEARCH("SFR VALENTON",D460)))</formula>
    </cfRule>
    <cfRule type="containsText" dxfId="3267" priority="3049" stopIfTrue="1" operator="containsText" text="SFR CORBAS">
      <formula>NOT(ISERROR(SEARCH("SFR CORBAS",D460)))</formula>
    </cfRule>
  </conditionalFormatting>
  <conditionalFormatting sqref="D3:D8">
    <cfRule type="containsText" dxfId="3266" priority="3038" stopIfTrue="1" operator="containsText" text="BNP PARIBAS SOFIA">
      <formula>NOT(ISERROR(SEARCH("BNP PARIBAS SOFIA",D3)))</formula>
    </cfRule>
    <cfRule type="containsText" dxfId="3265" priority="3039" stopIfTrue="1" operator="containsText" text="SFR PARIS JEUNEURS">
      <formula>NOT(ISERROR(SEARCH("SFR PARIS JEUNEURS",D3)))</formula>
    </cfRule>
    <cfRule type="containsText" dxfId="3264" priority="3040" stopIfTrue="1" operator="containsText" text="SFR AUBERVILLIERS">
      <formula>NOT(ISERROR(SEARCH("SFR AUBERVILLIERS",D3)))</formula>
    </cfRule>
    <cfRule type="containsText" dxfId="3263" priority="3041" stopIfTrue="1" operator="containsText" text="AFP">
      <formula>NOT(ISERROR(SEARCH("AFP",D3)))</formula>
    </cfRule>
    <cfRule type="containsText" dxfId="3262" priority="3042" stopIfTrue="1" operator="containsText" text="SFR VALENTON">
      <formula>NOT(ISERROR(SEARCH("SFR VALENTON",D3)))</formula>
    </cfRule>
    <cfRule type="containsText" dxfId="3261" priority="3043" stopIfTrue="1" operator="containsText" text="SFR CORBAS">
      <formula>NOT(ISERROR(SEARCH("SFR CORBAS",D3)))</formula>
    </cfRule>
  </conditionalFormatting>
  <conditionalFormatting sqref="D3:D71">
    <cfRule type="containsText" dxfId="3260" priority="3032" stopIfTrue="1" operator="containsText" text="BNP PARIBAS SOFIA">
      <formula>NOT(ISERROR(SEARCH("BNP PARIBAS SOFIA",D3)))</formula>
    </cfRule>
    <cfRule type="containsText" dxfId="3259" priority="3033" stopIfTrue="1" operator="containsText" text="SFR PARIS JEUNEURS">
      <formula>NOT(ISERROR(SEARCH("SFR PARIS JEUNEURS",D3)))</formula>
    </cfRule>
    <cfRule type="containsText" dxfId="3258" priority="3034" stopIfTrue="1" operator="containsText" text="SFR AUBERVILLIERS">
      <formula>NOT(ISERROR(SEARCH("SFR AUBERVILLIERS",D3)))</formula>
    </cfRule>
    <cfRule type="containsText" dxfId="3257" priority="3035" stopIfTrue="1" operator="containsText" text="AFP">
      <formula>NOT(ISERROR(SEARCH("AFP",D3)))</formula>
    </cfRule>
    <cfRule type="containsText" dxfId="3256" priority="3036" stopIfTrue="1" operator="containsText" text="SFR VALENTON">
      <formula>NOT(ISERROR(SEARCH("SFR VALENTON",D3)))</formula>
    </cfRule>
    <cfRule type="containsText" dxfId="3255" priority="3037" stopIfTrue="1" operator="containsText" text="SFR CORBAS">
      <formula>NOT(ISERROR(SEARCH("SFR CORBAS",D3)))</formula>
    </cfRule>
  </conditionalFormatting>
  <conditionalFormatting sqref="D72">
    <cfRule type="containsText" dxfId="3254" priority="3027" stopIfTrue="1" operator="containsText" text="SFR PARIS JEUNEURS">
      <formula>NOT(ISERROR(SEARCH("SFR PARIS JEUNEURS",D72)))</formula>
    </cfRule>
    <cfRule type="containsText" dxfId="3253" priority="3028" stopIfTrue="1" operator="containsText" text="AFP">
      <formula>NOT(ISERROR(SEARCH("AFP",D72)))</formula>
    </cfRule>
    <cfRule type="containsText" dxfId="3252" priority="3029" stopIfTrue="1" operator="containsText" text="SFR AUBERVILLIERS">
      <formula>NOT(ISERROR(SEARCH("SFR AUBERVILLIERS",D72)))</formula>
    </cfRule>
    <cfRule type="containsText" dxfId="3251" priority="3030" stopIfTrue="1" operator="containsText" text="SFR VALENTON">
      <formula>NOT(ISERROR(SEARCH("SFR VALENTON",D72)))</formula>
    </cfRule>
    <cfRule type="containsText" dxfId="3250" priority="3031" stopIfTrue="1" operator="containsText" text="SFR CORBAS">
      <formula>NOT(ISERROR(SEARCH("SFR CORBAS",D72)))</formula>
    </cfRule>
  </conditionalFormatting>
  <conditionalFormatting sqref="D73:D74">
    <cfRule type="containsText" dxfId="3249" priority="3021" stopIfTrue="1" operator="containsText" text="BNP PARIBAS SOFIA">
      <formula>NOT(ISERROR(SEARCH("BNP PARIBAS SOFIA",D73)))</formula>
    </cfRule>
    <cfRule type="containsText" dxfId="3248" priority="3022" stopIfTrue="1" operator="containsText" text="SFR PARIS JEUNEURS">
      <formula>NOT(ISERROR(SEARCH("SFR PARIS JEUNEURS",D73)))</formula>
    </cfRule>
    <cfRule type="containsText" dxfId="3247" priority="3023" stopIfTrue="1" operator="containsText" text="SFR AUBERVILLIERS">
      <formula>NOT(ISERROR(SEARCH("SFR AUBERVILLIERS",D73)))</formula>
    </cfRule>
    <cfRule type="containsText" dxfId="3246" priority="3024" stopIfTrue="1" operator="containsText" text="AFP">
      <formula>NOT(ISERROR(SEARCH("AFP",D73)))</formula>
    </cfRule>
    <cfRule type="containsText" dxfId="3245" priority="3025" stopIfTrue="1" operator="containsText" text="SFR VALENTON">
      <formula>NOT(ISERROR(SEARCH("SFR VALENTON",D73)))</formula>
    </cfRule>
    <cfRule type="containsText" dxfId="3244" priority="3026" stopIfTrue="1" operator="containsText" text="SFR CORBAS">
      <formula>NOT(ISERROR(SEARCH("SFR CORBAS",D73)))</formula>
    </cfRule>
  </conditionalFormatting>
  <conditionalFormatting sqref="D3:D29">
    <cfRule type="containsText" dxfId="3243" priority="3015" stopIfTrue="1" operator="containsText" text="BNP PARIBAS SOFIA">
      <formula>NOT(ISERROR(SEARCH("BNP PARIBAS SOFIA",D3)))</formula>
    </cfRule>
    <cfRule type="containsText" dxfId="3242" priority="3016" stopIfTrue="1" operator="containsText" text="SFR PARIS JEUNEURS">
      <formula>NOT(ISERROR(SEARCH("SFR PARIS JEUNEURS",D3)))</formula>
    </cfRule>
    <cfRule type="containsText" dxfId="3241" priority="3017" stopIfTrue="1" operator="containsText" text="SFR AUBERVILLIERS">
      <formula>NOT(ISERROR(SEARCH("SFR AUBERVILLIERS",D3)))</formula>
    </cfRule>
    <cfRule type="containsText" dxfId="3240" priority="3018" stopIfTrue="1" operator="containsText" text="AFP">
      <formula>NOT(ISERROR(SEARCH("AFP",D3)))</formula>
    </cfRule>
    <cfRule type="containsText" dxfId="3239" priority="3019" stopIfTrue="1" operator="containsText" text="SFR VALENTON">
      <formula>NOT(ISERROR(SEARCH("SFR VALENTON",D3)))</formula>
    </cfRule>
    <cfRule type="containsText" dxfId="3238" priority="3020" stopIfTrue="1" operator="containsText" text="SFR CORBAS">
      <formula>NOT(ISERROR(SEARCH("SFR CORBAS",D3)))</formula>
    </cfRule>
  </conditionalFormatting>
  <conditionalFormatting sqref="D3:D123">
    <cfRule type="containsText" dxfId="3237" priority="3009" stopIfTrue="1" operator="containsText" text="BNP PARIBAS SOFIA">
      <formula>NOT(ISERROR(SEARCH("BNP PARIBAS SOFIA",D3)))</formula>
    </cfRule>
    <cfRule type="containsText" dxfId="3236" priority="3010" stopIfTrue="1" operator="containsText" text="SFR PARIS JEUNEURS">
      <formula>NOT(ISERROR(SEARCH("SFR PARIS JEUNEURS",D3)))</formula>
    </cfRule>
    <cfRule type="containsText" dxfId="3235" priority="3011" stopIfTrue="1" operator="containsText" text="SFR AUBERVILLIERS">
      <formula>NOT(ISERROR(SEARCH("SFR AUBERVILLIERS",D3)))</formula>
    </cfRule>
    <cfRule type="containsText" dxfId="3234" priority="3012" stopIfTrue="1" operator="containsText" text="AFP">
      <formula>NOT(ISERROR(SEARCH("AFP",D3)))</formula>
    </cfRule>
    <cfRule type="containsText" dxfId="3233" priority="3013" stopIfTrue="1" operator="containsText" text="SFR VALENTON">
      <formula>NOT(ISERROR(SEARCH("SFR VALENTON",D3)))</formula>
    </cfRule>
    <cfRule type="containsText" dxfId="3232" priority="3014" stopIfTrue="1" operator="containsText" text="SFR CORBAS">
      <formula>NOT(ISERROR(SEARCH("SFR CORBAS",D3)))</formula>
    </cfRule>
  </conditionalFormatting>
  <conditionalFormatting sqref="D124:D140">
    <cfRule type="containsText" dxfId="3231" priority="3004" stopIfTrue="1" operator="containsText" text="SFR PARIS JEUNEURS">
      <formula>NOT(ISERROR(SEARCH("SFR PARIS JEUNEURS",D124)))</formula>
    </cfRule>
    <cfRule type="containsText" dxfId="3230" priority="3005" stopIfTrue="1" operator="containsText" text="SFR AUBERVILLIERS">
      <formula>NOT(ISERROR(SEARCH("SFR AUBERVILLIERS",D124)))</formula>
    </cfRule>
    <cfRule type="containsText" dxfId="3229" priority="3006" stopIfTrue="1" operator="containsText" text="AFP">
      <formula>NOT(ISERROR(SEARCH("AFP",D124)))</formula>
    </cfRule>
    <cfRule type="containsText" dxfId="3228" priority="3007" stopIfTrue="1" operator="containsText" text="SFR VALENTON">
      <formula>NOT(ISERROR(SEARCH("SFR VALENTON",D124)))</formula>
    </cfRule>
    <cfRule type="containsText" dxfId="3227" priority="3008" stopIfTrue="1" operator="containsText" text="SFR CORBAS">
      <formula>NOT(ISERROR(SEARCH("SFR CORBAS",D124)))</formula>
    </cfRule>
  </conditionalFormatting>
  <conditionalFormatting sqref="D141:D149">
    <cfRule type="containsText" dxfId="3226" priority="2999" stopIfTrue="1" operator="containsText" text="SFR JEUNEURS">
      <formula>NOT(ISERROR(SEARCH("SFR JEUNEURS",D141)))</formula>
    </cfRule>
    <cfRule type="containsText" dxfId="3225" priority="3000" stopIfTrue="1" operator="containsText" text="SFR AUBERVILLIERS">
      <formula>NOT(ISERROR(SEARCH("SFR AUBERVILLIERS",D141)))</formula>
    </cfRule>
    <cfRule type="containsText" dxfId="3224" priority="3001" stopIfTrue="1" operator="containsText" text="AFP">
      <formula>NOT(ISERROR(SEARCH("AFP",D141)))</formula>
    </cfRule>
    <cfRule type="containsText" dxfId="3223" priority="3002" stopIfTrue="1" operator="containsText" text="SFR VALENTON">
      <formula>NOT(ISERROR(SEARCH("SFR VALENTON",D141)))</formula>
    </cfRule>
    <cfRule type="containsText" dxfId="3222" priority="3003" stopIfTrue="1" operator="containsText" text="SFR CORBAS">
      <formula>NOT(ISERROR(SEARCH("SFR CORBAS",D141)))</formula>
    </cfRule>
  </conditionalFormatting>
  <conditionalFormatting sqref="D150:D184">
    <cfRule type="containsText" dxfId="3221" priority="2994" stopIfTrue="1" operator="containsText" text="SFR PARIS JEUNEURS">
      <formula>NOT(ISERROR(SEARCH("SFR PARIS JEUNEURS",D150)))</formula>
    </cfRule>
    <cfRule type="containsText" dxfId="3220" priority="2995" stopIfTrue="1" operator="containsText" text="AFP">
      <formula>NOT(ISERROR(SEARCH("AFP",D150)))</formula>
    </cfRule>
    <cfRule type="containsText" dxfId="3219" priority="2996" stopIfTrue="1" operator="containsText" text="SFR AUBERVILLIERS">
      <formula>NOT(ISERROR(SEARCH("SFR AUBERVILLIERS",D150)))</formula>
    </cfRule>
    <cfRule type="containsText" dxfId="3218" priority="2997" stopIfTrue="1" operator="containsText" text="SFR VALENTON">
      <formula>NOT(ISERROR(SEARCH("SFR VALENTON",D150)))</formula>
    </cfRule>
    <cfRule type="containsText" dxfId="3217" priority="2998" stopIfTrue="1" operator="containsText" text="SFR CORBAS">
      <formula>NOT(ISERROR(SEARCH("SFR CORBAS",D150)))</formula>
    </cfRule>
  </conditionalFormatting>
  <conditionalFormatting sqref="D185:D217">
    <cfRule type="containsText" dxfId="3216" priority="2988" stopIfTrue="1" operator="containsText" text="BNP PARIBAS SOFIA">
      <formula>NOT(ISERROR(SEARCH("BNP PARIBAS SOFIA",D185)))</formula>
    </cfRule>
    <cfRule type="containsText" dxfId="3215" priority="2989" stopIfTrue="1" operator="containsText" text="SFR PARIS JEUNEURS">
      <formula>NOT(ISERROR(SEARCH("SFR PARIS JEUNEURS",D185)))</formula>
    </cfRule>
    <cfRule type="containsText" dxfId="3214" priority="2990" stopIfTrue="1" operator="containsText" text="SFR AUBERVILLIERS">
      <formula>NOT(ISERROR(SEARCH("SFR AUBERVILLIERS",D185)))</formula>
    </cfRule>
    <cfRule type="containsText" dxfId="3213" priority="2991" stopIfTrue="1" operator="containsText" text="AFP">
      <formula>NOT(ISERROR(SEARCH("AFP",D185)))</formula>
    </cfRule>
    <cfRule type="containsText" dxfId="3212" priority="2992" stopIfTrue="1" operator="containsText" text="SFR VALENTON">
      <formula>NOT(ISERROR(SEARCH("SFR VALENTON",D185)))</formula>
    </cfRule>
    <cfRule type="containsText" dxfId="3211" priority="2993" stopIfTrue="1" operator="containsText" text="SFR CORBAS">
      <formula>NOT(ISERROR(SEARCH("SFR CORBAS",D185)))</formula>
    </cfRule>
  </conditionalFormatting>
  <conditionalFormatting sqref="D218:D222">
    <cfRule type="containsText" dxfId="3210" priority="2983" stopIfTrue="1" operator="containsText" text="SFR PARIS JEUNEURS">
      <formula>NOT(ISERROR(SEARCH("SFR PARIS JEUNEURS",D218)))</formula>
    </cfRule>
    <cfRule type="containsText" dxfId="3209" priority="2984" stopIfTrue="1" operator="containsText" text="SFR AUBERVILLIERS">
      <formula>NOT(ISERROR(SEARCH("SFR AUBERVILLIERS",D218)))</formula>
    </cfRule>
    <cfRule type="containsText" dxfId="3208" priority="2985" stopIfTrue="1" operator="containsText" text="AFP">
      <formula>NOT(ISERROR(SEARCH("AFP",D218)))</formula>
    </cfRule>
    <cfRule type="containsText" dxfId="3207" priority="2986" stopIfTrue="1" operator="containsText" text="SFR VALENTON">
      <formula>NOT(ISERROR(SEARCH("SFR VALENTON",D218)))</formula>
    </cfRule>
    <cfRule type="containsText" dxfId="3206" priority="2987" stopIfTrue="1" operator="containsText" text="SFR CORBAS">
      <formula>NOT(ISERROR(SEARCH("SFR CORBAS",D218)))</formula>
    </cfRule>
  </conditionalFormatting>
  <conditionalFormatting sqref="D223:D266">
    <cfRule type="containsText" dxfId="3205" priority="2977" stopIfTrue="1" operator="containsText" text="BNP PARIBAS SOFIA">
      <formula>NOT(ISERROR(SEARCH("BNP PARIBAS SOFIA",D223)))</formula>
    </cfRule>
    <cfRule type="containsText" dxfId="3204" priority="2978" stopIfTrue="1" operator="containsText" text="SFR PARIS JEUNEURS">
      <formula>NOT(ISERROR(SEARCH("SFR PARIS JEUNEURS",D223)))</formula>
    </cfRule>
    <cfRule type="containsText" dxfId="3203" priority="2979" stopIfTrue="1" operator="containsText" text="SFR AUBERVILLIERS">
      <formula>NOT(ISERROR(SEARCH("SFR AUBERVILLIERS",D223)))</formula>
    </cfRule>
    <cfRule type="containsText" dxfId="3202" priority="2980" stopIfTrue="1" operator="containsText" text="AFP">
      <formula>NOT(ISERROR(SEARCH("AFP",D223)))</formula>
    </cfRule>
    <cfRule type="containsText" dxfId="3201" priority="2981" stopIfTrue="1" operator="containsText" text="SFR VALENTON">
      <formula>NOT(ISERROR(SEARCH("SFR VALENTON",D223)))</formula>
    </cfRule>
    <cfRule type="containsText" dxfId="3200" priority="2982" stopIfTrue="1" operator="containsText" text="SFR CORBAS">
      <formula>NOT(ISERROR(SEARCH("SFR CORBAS",D223)))</formula>
    </cfRule>
  </conditionalFormatting>
  <conditionalFormatting sqref="D267:D274">
    <cfRule type="containsText" dxfId="3199" priority="2976" stopIfTrue="1" operator="containsText" text="SFR AUBERVILLIERS">
      <formula>NOT(ISERROR(SEARCH("SFR AUBERVILLIERS",D267)))</formula>
    </cfRule>
  </conditionalFormatting>
  <conditionalFormatting sqref="D267:D274">
    <cfRule type="containsText" dxfId="3198" priority="2975" stopIfTrue="1" operator="containsText" text="SFR PARIS JEUNEURS">
      <formula>NOT(ISERROR(SEARCH("SFR PARIS JEUNEURS",D267)))</formula>
    </cfRule>
  </conditionalFormatting>
  <conditionalFormatting sqref="D275:D370">
    <cfRule type="containsText" dxfId="3197" priority="2969" stopIfTrue="1" operator="containsText" text="BNP PARIBAS SOFIA">
      <formula>NOT(ISERROR(SEARCH("BNP PARIBAS SOFIA",D275)))</formula>
    </cfRule>
    <cfRule type="containsText" dxfId="3196" priority="2970" stopIfTrue="1" operator="containsText" text="SFR PARIS JEUNEURS">
      <formula>NOT(ISERROR(SEARCH("SFR PARIS JEUNEURS",D275)))</formula>
    </cfRule>
    <cfRule type="containsText" dxfId="3195" priority="2971" stopIfTrue="1" operator="containsText" text="SFR AUBERVILLIERS">
      <formula>NOT(ISERROR(SEARCH("SFR AUBERVILLIERS",D275)))</formula>
    </cfRule>
    <cfRule type="containsText" dxfId="3194" priority="2972" stopIfTrue="1" operator="containsText" text="AFP">
      <formula>NOT(ISERROR(SEARCH("AFP",D275)))</formula>
    </cfRule>
    <cfRule type="containsText" dxfId="3193" priority="2973" stopIfTrue="1" operator="containsText" text="SFR VALENTON">
      <formula>NOT(ISERROR(SEARCH("SFR VALENTON",D275)))</formula>
    </cfRule>
    <cfRule type="containsText" dxfId="3192" priority="2974" stopIfTrue="1" operator="containsText" text="SFR CORBAS">
      <formula>NOT(ISERROR(SEARCH("SFR CORBAS",D275)))</formula>
    </cfRule>
  </conditionalFormatting>
  <conditionalFormatting sqref="D371:D374">
    <cfRule type="containsText" dxfId="3191" priority="2964" stopIfTrue="1" operator="containsText" text="SFR PARIS JEUNEURS">
      <formula>NOT(ISERROR(SEARCH("SFR PARIS JEUNEURS",D371)))</formula>
    </cfRule>
    <cfRule type="containsText" dxfId="3190" priority="2965" stopIfTrue="1" operator="containsText" text="SFR AUBERVILLIERS">
      <formula>NOT(ISERROR(SEARCH("SFR AUBERVILLIERS",D371)))</formula>
    </cfRule>
    <cfRule type="containsText" dxfId="3189" priority="2966" stopIfTrue="1" operator="containsText" text="AFP">
      <formula>NOT(ISERROR(SEARCH("AFP",D371)))</formula>
    </cfRule>
    <cfRule type="containsText" dxfId="3188" priority="2967" stopIfTrue="1" operator="containsText" text="SFR VALENTON">
      <formula>NOT(ISERROR(SEARCH("SFR VALENTON",D371)))</formula>
    </cfRule>
    <cfRule type="containsText" dxfId="3187" priority="2968" stopIfTrue="1" operator="containsText" text="SFR CORBAS">
      <formula>NOT(ISERROR(SEARCH("SFR CORBAS",D371)))</formula>
    </cfRule>
  </conditionalFormatting>
  <conditionalFormatting sqref="D375:D381">
    <cfRule type="containsText" dxfId="3186" priority="2959" stopIfTrue="1" operator="containsText" text="SFR PARIS JEUNEURS">
      <formula>NOT(ISERROR(SEARCH("SFR PARIS JEUNEURS",D375)))</formula>
    </cfRule>
    <cfRule type="containsText" dxfId="3185" priority="2960" stopIfTrue="1" operator="containsText" text="SFR AUBERVILLIERS">
      <formula>NOT(ISERROR(SEARCH("SFR AUBERVILLIERS",D375)))</formula>
    </cfRule>
    <cfRule type="containsText" dxfId="3184" priority="2961" stopIfTrue="1" operator="containsText" text="AFP">
      <formula>NOT(ISERROR(SEARCH("AFP",D375)))</formula>
    </cfRule>
    <cfRule type="containsText" dxfId="3183" priority="2962" stopIfTrue="1" operator="containsText" text="SFR VALENTON">
      <formula>NOT(ISERROR(SEARCH("SFR VALENTON",D375)))</formula>
    </cfRule>
    <cfRule type="containsText" dxfId="3182" priority="2963" stopIfTrue="1" operator="containsText" text="SFR CORBAS">
      <formula>NOT(ISERROR(SEARCH("SFR CORBAS",D375)))</formula>
    </cfRule>
  </conditionalFormatting>
  <conditionalFormatting sqref="D382:D393">
    <cfRule type="containsText" dxfId="3181" priority="2954" stopIfTrue="1" operator="containsText" text="SFR PARIS JEUNEURS">
      <formula>NOT(ISERROR(SEARCH("SFR PARIS JEUNEURS",D382)))</formula>
    </cfRule>
    <cfRule type="containsText" dxfId="3180" priority="2955" stopIfTrue="1" operator="containsText" text="SFR AUBERVILLIERS">
      <formula>NOT(ISERROR(SEARCH("SFR AUBERVILLIERS",D382)))</formula>
    </cfRule>
    <cfRule type="containsText" dxfId="3179" priority="2956" stopIfTrue="1" operator="containsText" text="AFP">
      <formula>NOT(ISERROR(SEARCH("AFP",D382)))</formula>
    </cfRule>
    <cfRule type="containsText" dxfId="3178" priority="2957" stopIfTrue="1" operator="containsText" text="SFR VALENTON">
      <formula>NOT(ISERROR(SEARCH("SFR VALENTON",D382)))</formula>
    </cfRule>
    <cfRule type="containsText" dxfId="3177" priority="2958" stopIfTrue="1" operator="containsText" text="SFR CORBAS">
      <formula>NOT(ISERROR(SEARCH("SFR CORBAS",D382)))</formula>
    </cfRule>
  </conditionalFormatting>
  <conditionalFormatting sqref="D394:D420">
    <cfRule type="containsText" dxfId="3176" priority="2949" stopIfTrue="1" operator="containsText" text="SFR PARIS JEUNEURS">
      <formula>NOT(ISERROR(SEARCH("SFR PARIS JEUNEURS",D394)))</formula>
    </cfRule>
    <cfRule type="containsText" dxfId="3175" priority="2950" stopIfTrue="1" operator="containsText" text="SFR AUBERVILLIERS">
      <formula>NOT(ISERROR(SEARCH("SFR AUBERVILLIERS",D394)))</formula>
    </cfRule>
    <cfRule type="containsText" dxfId="3174" priority="2951" stopIfTrue="1" operator="containsText" text="AFP">
      <formula>NOT(ISERROR(SEARCH("AFP",D394)))</formula>
    </cfRule>
    <cfRule type="containsText" dxfId="3173" priority="2952" stopIfTrue="1" operator="containsText" text="SFR VALENTON">
      <formula>NOT(ISERROR(SEARCH("SFR VALENTON",D394)))</formula>
    </cfRule>
    <cfRule type="containsText" dxfId="3172" priority="2953" stopIfTrue="1" operator="containsText" text="SFR CORBAS">
      <formula>NOT(ISERROR(SEARCH("SFR CORBAS",D394)))</formula>
    </cfRule>
  </conditionalFormatting>
  <conditionalFormatting sqref="D394:D420">
    <cfRule type="containsText" dxfId="3171" priority="2948" stopIfTrue="1" operator="containsText" text="BNP PARIBAS SOFIA">
      <formula>NOT(ISERROR(SEARCH("BNP PARIBAS SOFIA",D394)))</formula>
    </cfRule>
  </conditionalFormatting>
  <conditionalFormatting sqref="D421:D433">
    <cfRule type="containsText" dxfId="3170" priority="2942" stopIfTrue="1" operator="containsText" text="BNP PARIBAS SOFIA">
      <formula>NOT(ISERROR(SEARCH("BNP PARIBAS SOFIA",D421)))</formula>
    </cfRule>
    <cfRule type="containsText" dxfId="3169" priority="2943" stopIfTrue="1" operator="containsText" text="SFR PARIS JEUNEURS">
      <formula>NOT(ISERROR(SEARCH("SFR PARIS JEUNEURS",D421)))</formula>
    </cfRule>
    <cfRule type="containsText" dxfId="3168" priority="2944" stopIfTrue="1" operator="containsText" text="SFR AUBERVILLIERS">
      <formula>NOT(ISERROR(SEARCH("SFR AUBERVILLIERS",D421)))</formula>
    </cfRule>
    <cfRule type="containsText" dxfId="3167" priority="2945" stopIfTrue="1" operator="containsText" text="afp">
      <formula>NOT(ISERROR(SEARCH("afp",D421)))</formula>
    </cfRule>
    <cfRule type="containsText" dxfId="3166" priority="2946" stopIfTrue="1" operator="containsText" text="SFR VALENTON">
      <formula>NOT(ISERROR(SEARCH("SFR VALENTON",D421)))</formula>
    </cfRule>
    <cfRule type="containsText" dxfId="3165" priority="2947" stopIfTrue="1" operator="containsText" text="SFR CORBAS">
      <formula>NOT(ISERROR(SEARCH("SFR CORBAS",D421)))</formula>
    </cfRule>
  </conditionalFormatting>
  <conditionalFormatting sqref="D434:D446">
    <cfRule type="containsText" dxfId="3164" priority="2937" stopIfTrue="1" operator="containsText" text="SFR PARIS JEUNEURS">
      <formula>NOT(ISERROR(SEARCH("SFR PARIS JEUNEURS",D434)))</formula>
    </cfRule>
    <cfRule type="containsText" dxfId="3163" priority="2938" stopIfTrue="1" operator="containsText" text="SFR AUBERVILLIERS">
      <formula>NOT(ISERROR(SEARCH("SFR AUBERVILLIERS",D434)))</formula>
    </cfRule>
    <cfRule type="containsText" dxfId="3162" priority="2939" stopIfTrue="1" operator="containsText" text="afp">
      <formula>NOT(ISERROR(SEARCH("afp",D434)))</formula>
    </cfRule>
    <cfRule type="containsText" dxfId="3161" priority="2940" stopIfTrue="1" operator="containsText" text="SFR VALENTON">
      <formula>NOT(ISERROR(SEARCH("SFR VALENTON",D434)))</formula>
    </cfRule>
    <cfRule type="containsText" dxfId="3160" priority="2941" stopIfTrue="1" operator="containsText" text="SFR CORBAS">
      <formula>NOT(ISERROR(SEARCH("SFR CORBAS",D434)))</formula>
    </cfRule>
  </conditionalFormatting>
  <conditionalFormatting sqref="D434:D446">
    <cfRule type="containsText" dxfId="3159" priority="2936" stopIfTrue="1" operator="containsText" text="BNP PARIBAS SOFIA">
      <formula>NOT(ISERROR(SEARCH("BNP PARIBAS SOFIA",D434)))</formula>
    </cfRule>
  </conditionalFormatting>
  <conditionalFormatting sqref="D447:D454">
    <cfRule type="containsText" dxfId="3158" priority="2930" stopIfTrue="1" operator="containsText" text="BNP PARIBAS SOFIA">
      <formula>NOT(ISERROR(SEARCH("BNP PARIBAS SOFIA",D447)))</formula>
    </cfRule>
    <cfRule type="containsText" dxfId="3157" priority="2931" stopIfTrue="1" operator="containsText" text="SFR PARIS JEUNEURS">
      <formula>NOT(ISERROR(SEARCH("SFR PARIS JEUNEURS",D447)))</formula>
    </cfRule>
    <cfRule type="containsText" dxfId="3156" priority="2932" stopIfTrue="1" operator="containsText" text="SFR AUBERVILLIERS">
      <formula>NOT(ISERROR(SEARCH("SFR AUBERVILLIERS",D447)))</formula>
    </cfRule>
    <cfRule type="containsText" dxfId="3155" priority="2933" stopIfTrue="1" operator="containsText" text="afp">
      <formula>NOT(ISERROR(SEARCH("afp",D447)))</formula>
    </cfRule>
    <cfRule type="containsText" dxfId="3154" priority="2934" stopIfTrue="1" operator="containsText" text="SFR VALENTON">
      <formula>NOT(ISERROR(SEARCH("SFR VALENTON",D447)))</formula>
    </cfRule>
    <cfRule type="containsText" dxfId="3153" priority="2935" stopIfTrue="1" operator="containsText" text="SFR CORBAS">
      <formula>NOT(ISERROR(SEARCH("SFR CORBAS",D447)))</formula>
    </cfRule>
  </conditionalFormatting>
  <conditionalFormatting sqref="D455:D459">
    <cfRule type="containsText" dxfId="3152" priority="2926" stopIfTrue="1" operator="containsText" text="SFR AUBERVILLIERS">
      <formula>NOT(ISERROR(SEARCH("SFR AUBERVILLIERS",D455)))</formula>
    </cfRule>
    <cfRule type="containsText" dxfId="3151" priority="2927" stopIfTrue="1" operator="containsText" text="afp">
      <formula>NOT(ISERROR(SEARCH("afp",D455)))</formula>
    </cfRule>
    <cfRule type="containsText" dxfId="3150" priority="2928" stopIfTrue="1" operator="containsText" text="SFR VALENTON">
      <formula>NOT(ISERROR(SEARCH("SFR VALENTON",D455)))</formula>
    </cfRule>
    <cfRule type="containsText" dxfId="3149" priority="2929" stopIfTrue="1" operator="containsText" text="SFR CORBAS">
      <formula>NOT(ISERROR(SEARCH("SFR CORBAS",D455)))</formula>
    </cfRule>
  </conditionalFormatting>
  <conditionalFormatting sqref="D460:D471">
    <cfRule type="containsText" dxfId="3148" priority="2920" stopIfTrue="1" operator="containsText" text="BNP PARIBAS SOFIA">
      <formula>NOT(ISERROR(SEARCH("BNP PARIBAS SOFIA",D460)))</formula>
    </cfRule>
    <cfRule type="containsText" dxfId="3147" priority="2921" stopIfTrue="1" operator="containsText" text="SFR PARIS JEUNEURS">
      <formula>NOT(ISERROR(SEARCH("SFR PARIS JEUNEURS",D460)))</formula>
    </cfRule>
    <cfRule type="containsText" dxfId="3146" priority="2922" stopIfTrue="1" operator="containsText" text="SFR AUBERVILLIERS">
      <formula>NOT(ISERROR(SEARCH("SFR AUBERVILLIERS",D460)))</formula>
    </cfRule>
    <cfRule type="containsText" dxfId="3145" priority="2923" stopIfTrue="1" operator="containsText" text="afp">
      <formula>NOT(ISERROR(SEARCH("afp",D460)))</formula>
    </cfRule>
    <cfRule type="containsText" dxfId="3144" priority="2924" stopIfTrue="1" operator="containsText" text="SFR VALENTON">
      <formula>NOT(ISERROR(SEARCH("SFR VALENTON",D460)))</formula>
    </cfRule>
    <cfRule type="containsText" dxfId="3143" priority="2925" stopIfTrue="1" operator="containsText" text="SFR CORBAS">
      <formula>NOT(ISERROR(SEARCH("SFR CORBAS",D460)))</formula>
    </cfRule>
  </conditionalFormatting>
  <conditionalFormatting sqref="D3:D123">
    <cfRule type="containsText" dxfId="3142" priority="2914" stopIfTrue="1" operator="containsText" text="BNP PARIBAS SOFIA">
      <formula>NOT(ISERROR(SEARCH("BNP PARIBAS SOFIA",D3)))</formula>
    </cfRule>
    <cfRule type="containsText" dxfId="3141" priority="2915" stopIfTrue="1" operator="containsText" text="SFR PARIS JEUNEURS">
      <formula>NOT(ISERROR(SEARCH("SFR PARIS JEUNEURS",D3)))</formula>
    </cfRule>
    <cfRule type="containsText" dxfId="3140" priority="2916" stopIfTrue="1" operator="containsText" text="SFR AUBERVILLIERS">
      <formula>NOT(ISERROR(SEARCH("SFR AUBERVILLIERS",D3)))</formula>
    </cfRule>
    <cfRule type="containsText" dxfId="3139" priority="2917" stopIfTrue="1" operator="containsText" text="AFP">
      <formula>NOT(ISERROR(SEARCH("AFP",D3)))</formula>
    </cfRule>
    <cfRule type="containsText" dxfId="3138" priority="2918" stopIfTrue="1" operator="containsText" text="SFR VALENTON">
      <formula>NOT(ISERROR(SEARCH("SFR VALENTON",D3)))</formula>
    </cfRule>
    <cfRule type="containsText" dxfId="3137" priority="2919" stopIfTrue="1" operator="containsText" text="SFR CORBAS">
      <formula>NOT(ISERROR(SEARCH("SFR CORBAS",D3)))</formula>
    </cfRule>
  </conditionalFormatting>
  <conditionalFormatting sqref="D124:D140">
    <cfRule type="containsText" dxfId="3136" priority="2909" stopIfTrue="1" operator="containsText" text="SFR PARIS JEUNEURS">
      <formula>NOT(ISERROR(SEARCH("SFR PARIS JEUNEURS",D124)))</formula>
    </cfRule>
    <cfRule type="containsText" dxfId="3135" priority="2910" stopIfTrue="1" operator="containsText" text="SFR AUBERVILLIERS">
      <formula>NOT(ISERROR(SEARCH("SFR AUBERVILLIERS",D124)))</formula>
    </cfRule>
    <cfRule type="containsText" dxfId="3134" priority="2911" stopIfTrue="1" operator="containsText" text="AFP">
      <formula>NOT(ISERROR(SEARCH("AFP",D124)))</formula>
    </cfRule>
    <cfRule type="containsText" dxfId="3133" priority="2912" stopIfTrue="1" operator="containsText" text="SFR VALENTON">
      <formula>NOT(ISERROR(SEARCH("SFR VALENTON",D124)))</formula>
    </cfRule>
    <cfRule type="containsText" dxfId="3132" priority="2913" stopIfTrue="1" operator="containsText" text="SFR CORBAS">
      <formula>NOT(ISERROR(SEARCH("SFR CORBAS",D124)))</formula>
    </cfRule>
  </conditionalFormatting>
  <conditionalFormatting sqref="D141:D149">
    <cfRule type="containsText" dxfId="3131" priority="2904" stopIfTrue="1" operator="containsText" text="SFR JEUNEURS">
      <formula>NOT(ISERROR(SEARCH("SFR JEUNEURS",D141)))</formula>
    </cfRule>
    <cfRule type="containsText" dxfId="3130" priority="2905" stopIfTrue="1" operator="containsText" text="SFR AUBERVILLIERS">
      <formula>NOT(ISERROR(SEARCH("SFR AUBERVILLIERS",D141)))</formula>
    </cfRule>
    <cfRule type="containsText" dxfId="3129" priority="2906" stopIfTrue="1" operator="containsText" text="AFP">
      <formula>NOT(ISERROR(SEARCH("AFP",D141)))</formula>
    </cfRule>
    <cfRule type="containsText" dxfId="3128" priority="2907" stopIfTrue="1" operator="containsText" text="SFR VALENTON">
      <formula>NOT(ISERROR(SEARCH("SFR VALENTON",D141)))</formula>
    </cfRule>
    <cfRule type="containsText" dxfId="3127" priority="2908" stopIfTrue="1" operator="containsText" text="SFR CORBAS">
      <formula>NOT(ISERROR(SEARCH("SFR CORBAS",D141)))</formula>
    </cfRule>
  </conditionalFormatting>
  <conditionalFormatting sqref="D150:D184">
    <cfRule type="containsText" dxfId="3126" priority="2899" stopIfTrue="1" operator="containsText" text="SFR PARIS JEUNEURS">
      <formula>NOT(ISERROR(SEARCH("SFR PARIS JEUNEURS",D150)))</formula>
    </cfRule>
    <cfRule type="containsText" dxfId="3125" priority="2900" stopIfTrue="1" operator="containsText" text="AFP">
      <formula>NOT(ISERROR(SEARCH("AFP",D150)))</formula>
    </cfRule>
    <cfRule type="containsText" dxfId="3124" priority="2901" stopIfTrue="1" operator="containsText" text="SFR AUBERVILLIERS">
      <formula>NOT(ISERROR(SEARCH("SFR AUBERVILLIERS",D150)))</formula>
    </cfRule>
    <cfRule type="containsText" dxfId="3123" priority="2902" stopIfTrue="1" operator="containsText" text="SFR VALENTON">
      <formula>NOT(ISERROR(SEARCH("SFR VALENTON",D150)))</formula>
    </cfRule>
    <cfRule type="containsText" dxfId="3122" priority="2903" stopIfTrue="1" operator="containsText" text="SFR CORBAS">
      <formula>NOT(ISERROR(SEARCH("SFR CORBAS",D150)))</formula>
    </cfRule>
  </conditionalFormatting>
  <conditionalFormatting sqref="D185:D217">
    <cfRule type="containsText" dxfId="3121" priority="2893" stopIfTrue="1" operator="containsText" text="BNP PARIBAS SOFIA">
      <formula>NOT(ISERROR(SEARCH("BNP PARIBAS SOFIA",D185)))</formula>
    </cfRule>
    <cfRule type="containsText" dxfId="3120" priority="2894" stopIfTrue="1" operator="containsText" text="SFR PARIS JEUNEURS">
      <formula>NOT(ISERROR(SEARCH("SFR PARIS JEUNEURS",D185)))</formula>
    </cfRule>
    <cfRule type="containsText" dxfId="3119" priority="2895" stopIfTrue="1" operator="containsText" text="SFR AUBERVILLIERS">
      <formula>NOT(ISERROR(SEARCH("SFR AUBERVILLIERS",D185)))</formula>
    </cfRule>
    <cfRule type="containsText" dxfId="3118" priority="2896" stopIfTrue="1" operator="containsText" text="AFP">
      <formula>NOT(ISERROR(SEARCH("AFP",D185)))</formula>
    </cfRule>
    <cfRule type="containsText" dxfId="3117" priority="2897" stopIfTrue="1" operator="containsText" text="SFR VALENTON">
      <formula>NOT(ISERROR(SEARCH("SFR VALENTON",D185)))</formula>
    </cfRule>
    <cfRule type="containsText" dxfId="3116" priority="2898" stopIfTrue="1" operator="containsText" text="SFR CORBAS">
      <formula>NOT(ISERROR(SEARCH("SFR CORBAS",D185)))</formula>
    </cfRule>
  </conditionalFormatting>
  <conditionalFormatting sqref="D218:D222">
    <cfRule type="containsText" dxfId="3115" priority="2888" stopIfTrue="1" operator="containsText" text="SFR PARIS JEUNEURS">
      <formula>NOT(ISERROR(SEARCH("SFR PARIS JEUNEURS",D218)))</formula>
    </cfRule>
    <cfRule type="containsText" dxfId="3114" priority="2889" stopIfTrue="1" operator="containsText" text="SFR AUBERVILLIERS">
      <formula>NOT(ISERROR(SEARCH("SFR AUBERVILLIERS",D218)))</formula>
    </cfRule>
    <cfRule type="containsText" dxfId="3113" priority="2890" stopIfTrue="1" operator="containsText" text="AFP">
      <formula>NOT(ISERROR(SEARCH("AFP",D218)))</formula>
    </cfRule>
    <cfRule type="containsText" dxfId="3112" priority="2891" stopIfTrue="1" operator="containsText" text="SFR VALENTON">
      <formula>NOT(ISERROR(SEARCH("SFR VALENTON",D218)))</formula>
    </cfRule>
    <cfRule type="containsText" dxfId="3111" priority="2892" stopIfTrue="1" operator="containsText" text="SFR CORBAS">
      <formula>NOT(ISERROR(SEARCH("SFR CORBAS",D218)))</formula>
    </cfRule>
  </conditionalFormatting>
  <conditionalFormatting sqref="D223:D266">
    <cfRule type="containsText" dxfId="3110" priority="2882" stopIfTrue="1" operator="containsText" text="BNP PARIBAS SOFIA">
      <formula>NOT(ISERROR(SEARCH("BNP PARIBAS SOFIA",D223)))</formula>
    </cfRule>
    <cfRule type="containsText" dxfId="3109" priority="2883" stopIfTrue="1" operator="containsText" text="SFR PARIS JEUNEURS">
      <formula>NOT(ISERROR(SEARCH("SFR PARIS JEUNEURS",D223)))</formula>
    </cfRule>
    <cfRule type="containsText" dxfId="3108" priority="2884" stopIfTrue="1" operator="containsText" text="SFR AUBERVILLIERS">
      <formula>NOT(ISERROR(SEARCH("SFR AUBERVILLIERS",D223)))</formula>
    </cfRule>
    <cfRule type="containsText" dxfId="3107" priority="2885" stopIfTrue="1" operator="containsText" text="AFP">
      <formula>NOT(ISERROR(SEARCH("AFP",D223)))</formula>
    </cfRule>
    <cfRule type="containsText" dxfId="3106" priority="2886" stopIfTrue="1" operator="containsText" text="SFR VALENTON">
      <formula>NOT(ISERROR(SEARCH("SFR VALENTON",D223)))</formula>
    </cfRule>
    <cfRule type="containsText" dxfId="3105" priority="2887" stopIfTrue="1" operator="containsText" text="SFR CORBAS">
      <formula>NOT(ISERROR(SEARCH("SFR CORBAS",D223)))</formula>
    </cfRule>
  </conditionalFormatting>
  <conditionalFormatting sqref="D267:D274">
    <cfRule type="containsText" dxfId="3104" priority="2881" stopIfTrue="1" operator="containsText" text="SFR AUBERVILLIERS">
      <formula>NOT(ISERROR(SEARCH("SFR AUBERVILLIERS",D267)))</formula>
    </cfRule>
  </conditionalFormatting>
  <conditionalFormatting sqref="D267:D274">
    <cfRule type="containsText" dxfId="3103" priority="2880" stopIfTrue="1" operator="containsText" text="SFR PARIS JEUNEURS">
      <formula>NOT(ISERROR(SEARCH("SFR PARIS JEUNEURS",D267)))</formula>
    </cfRule>
  </conditionalFormatting>
  <conditionalFormatting sqref="D275:D370">
    <cfRule type="containsText" dxfId="3102" priority="2874" stopIfTrue="1" operator="containsText" text="BNP PARIBAS SOFIA">
      <formula>NOT(ISERROR(SEARCH("BNP PARIBAS SOFIA",D275)))</formula>
    </cfRule>
    <cfRule type="containsText" dxfId="3101" priority="2875" stopIfTrue="1" operator="containsText" text="SFR PARIS JEUNEURS">
      <formula>NOT(ISERROR(SEARCH("SFR PARIS JEUNEURS",D275)))</formula>
    </cfRule>
    <cfRule type="containsText" dxfId="3100" priority="2876" stopIfTrue="1" operator="containsText" text="SFR AUBERVILLIERS">
      <formula>NOT(ISERROR(SEARCH("SFR AUBERVILLIERS",D275)))</formula>
    </cfRule>
    <cfRule type="containsText" dxfId="3099" priority="2877" stopIfTrue="1" operator="containsText" text="AFP">
      <formula>NOT(ISERROR(SEARCH("AFP",D275)))</formula>
    </cfRule>
    <cfRule type="containsText" dxfId="3098" priority="2878" stopIfTrue="1" operator="containsText" text="SFR VALENTON">
      <formula>NOT(ISERROR(SEARCH("SFR VALENTON",D275)))</formula>
    </cfRule>
    <cfRule type="containsText" dxfId="3097" priority="2879" stopIfTrue="1" operator="containsText" text="SFR CORBAS">
      <formula>NOT(ISERROR(SEARCH("SFR CORBAS",D275)))</formula>
    </cfRule>
  </conditionalFormatting>
  <conditionalFormatting sqref="D371:D374">
    <cfRule type="containsText" dxfId="3096" priority="2869" stopIfTrue="1" operator="containsText" text="SFR PARIS JEUNEURS">
      <formula>NOT(ISERROR(SEARCH("SFR PARIS JEUNEURS",D371)))</formula>
    </cfRule>
    <cfRule type="containsText" dxfId="3095" priority="2870" stopIfTrue="1" operator="containsText" text="SFR AUBERVILLIERS">
      <formula>NOT(ISERROR(SEARCH("SFR AUBERVILLIERS",D371)))</formula>
    </cfRule>
    <cfRule type="containsText" dxfId="3094" priority="2871" stopIfTrue="1" operator="containsText" text="AFP">
      <formula>NOT(ISERROR(SEARCH("AFP",D371)))</formula>
    </cfRule>
    <cfRule type="containsText" dxfId="3093" priority="2872" stopIfTrue="1" operator="containsText" text="SFR VALENTON">
      <formula>NOT(ISERROR(SEARCH("SFR VALENTON",D371)))</formula>
    </cfRule>
    <cfRule type="containsText" dxfId="3092" priority="2873" stopIfTrue="1" operator="containsText" text="SFR CORBAS">
      <formula>NOT(ISERROR(SEARCH("SFR CORBAS",D371)))</formula>
    </cfRule>
  </conditionalFormatting>
  <conditionalFormatting sqref="D375:D381">
    <cfRule type="containsText" dxfId="3091" priority="2864" stopIfTrue="1" operator="containsText" text="SFR PARIS JEUNEURS">
      <formula>NOT(ISERROR(SEARCH("SFR PARIS JEUNEURS",D375)))</formula>
    </cfRule>
    <cfRule type="containsText" dxfId="3090" priority="2865" stopIfTrue="1" operator="containsText" text="SFR AUBERVILLIERS">
      <formula>NOT(ISERROR(SEARCH("SFR AUBERVILLIERS",D375)))</formula>
    </cfRule>
    <cfRule type="containsText" dxfId="3089" priority="2866" stopIfTrue="1" operator="containsText" text="AFP">
      <formula>NOT(ISERROR(SEARCH("AFP",D375)))</formula>
    </cfRule>
    <cfRule type="containsText" dxfId="3088" priority="2867" stopIfTrue="1" operator="containsText" text="SFR VALENTON">
      <formula>NOT(ISERROR(SEARCH("SFR VALENTON",D375)))</formula>
    </cfRule>
    <cfRule type="containsText" dxfId="3087" priority="2868" stopIfTrue="1" operator="containsText" text="SFR CORBAS">
      <formula>NOT(ISERROR(SEARCH("SFR CORBAS",D375)))</formula>
    </cfRule>
  </conditionalFormatting>
  <conditionalFormatting sqref="D382:D393">
    <cfRule type="containsText" dxfId="3086" priority="2859" stopIfTrue="1" operator="containsText" text="SFR PARIS JEUNEURS">
      <formula>NOT(ISERROR(SEARCH("SFR PARIS JEUNEURS",D382)))</formula>
    </cfRule>
    <cfRule type="containsText" dxfId="3085" priority="2860" stopIfTrue="1" operator="containsText" text="SFR AUBERVILLIERS">
      <formula>NOT(ISERROR(SEARCH("SFR AUBERVILLIERS",D382)))</formula>
    </cfRule>
    <cfRule type="containsText" dxfId="3084" priority="2861" stopIfTrue="1" operator="containsText" text="AFP">
      <formula>NOT(ISERROR(SEARCH("AFP",D382)))</formula>
    </cfRule>
    <cfRule type="containsText" dxfId="3083" priority="2862" stopIfTrue="1" operator="containsText" text="SFR VALENTON">
      <formula>NOT(ISERROR(SEARCH("SFR VALENTON",D382)))</formula>
    </cfRule>
    <cfRule type="containsText" dxfId="3082" priority="2863" stopIfTrue="1" operator="containsText" text="SFR CORBAS">
      <formula>NOT(ISERROR(SEARCH("SFR CORBAS",D382)))</formula>
    </cfRule>
  </conditionalFormatting>
  <conditionalFormatting sqref="D394:D420">
    <cfRule type="containsText" dxfId="3081" priority="2854" stopIfTrue="1" operator="containsText" text="SFR PARIS JEUNEURS">
      <formula>NOT(ISERROR(SEARCH("SFR PARIS JEUNEURS",D394)))</formula>
    </cfRule>
    <cfRule type="containsText" dxfId="3080" priority="2855" stopIfTrue="1" operator="containsText" text="SFR AUBERVILLIERS">
      <formula>NOT(ISERROR(SEARCH("SFR AUBERVILLIERS",D394)))</formula>
    </cfRule>
    <cfRule type="containsText" dxfId="3079" priority="2856" stopIfTrue="1" operator="containsText" text="AFP">
      <formula>NOT(ISERROR(SEARCH("AFP",D394)))</formula>
    </cfRule>
    <cfRule type="containsText" dxfId="3078" priority="2857" stopIfTrue="1" operator="containsText" text="SFR VALENTON">
      <formula>NOT(ISERROR(SEARCH("SFR VALENTON",D394)))</formula>
    </cfRule>
    <cfRule type="containsText" dxfId="3077" priority="2858" stopIfTrue="1" operator="containsText" text="SFR CORBAS">
      <formula>NOT(ISERROR(SEARCH("SFR CORBAS",D394)))</formula>
    </cfRule>
  </conditionalFormatting>
  <conditionalFormatting sqref="D394:D420">
    <cfRule type="containsText" dxfId="3076" priority="2853" stopIfTrue="1" operator="containsText" text="BNP PARIBAS SOFIA">
      <formula>NOT(ISERROR(SEARCH("BNP PARIBAS SOFIA",D394)))</formula>
    </cfRule>
  </conditionalFormatting>
  <conditionalFormatting sqref="D421:D433">
    <cfRule type="containsText" dxfId="3075" priority="2847" stopIfTrue="1" operator="containsText" text="BNP PARIBAS SOFIA">
      <formula>NOT(ISERROR(SEARCH("BNP PARIBAS SOFIA",D421)))</formula>
    </cfRule>
    <cfRule type="containsText" dxfId="3074" priority="2848" stopIfTrue="1" operator="containsText" text="SFR PARIS JEUNEURS">
      <formula>NOT(ISERROR(SEARCH("SFR PARIS JEUNEURS",D421)))</formula>
    </cfRule>
    <cfRule type="containsText" dxfId="3073" priority="2849" stopIfTrue="1" operator="containsText" text="SFR AUBERVILLIERS">
      <formula>NOT(ISERROR(SEARCH("SFR AUBERVILLIERS",D421)))</formula>
    </cfRule>
    <cfRule type="containsText" dxfId="3072" priority="2850" stopIfTrue="1" operator="containsText" text="afp">
      <formula>NOT(ISERROR(SEARCH("afp",D421)))</formula>
    </cfRule>
    <cfRule type="containsText" dxfId="3071" priority="2851" stopIfTrue="1" operator="containsText" text="SFR VALENTON">
      <formula>NOT(ISERROR(SEARCH("SFR VALENTON",D421)))</formula>
    </cfRule>
    <cfRule type="containsText" dxfId="3070" priority="2852" stopIfTrue="1" operator="containsText" text="SFR CORBAS">
      <formula>NOT(ISERROR(SEARCH("SFR CORBAS",D421)))</formula>
    </cfRule>
  </conditionalFormatting>
  <conditionalFormatting sqref="D434:D446">
    <cfRule type="containsText" dxfId="3069" priority="2842" stopIfTrue="1" operator="containsText" text="SFR PARIS JEUNEURS">
      <formula>NOT(ISERROR(SEARCH("SFR PARIS JEUNEURS",D434)))</formula>
    </cfRule>
    <cfRule type="containsText" dxfId="3068" priority="2843" stopIfTrue="1" operator="containsText" text="SFR AUBERVILLIERS">
      <formula>NOT(ISERROR(SEARCH("SFR AUBERVILLIERS",D434)))</formula>
    </cfRule>
    <cfRule type="containsText" dxfId="3067" priority="2844" stopIfTrue="1" operator="containsText" text="afp">
      <formula>NOT(ISERROR(SEARCH("afp",D434)))</formula>
    </cfRule>
    <cfRule type="containsText" dxfId="3066" priority="2845" stopIfTrue="1" operator="containsText" text="SFR VALENTON">
      <formula>NOT(ISERROR(SEARCH("SFR VALENTON",D434)))</formula>
    </cfRule>
    <cfRule type="containsText" dxfId="3065" priority="2846" stopIfTrue="1" operator="containsText" text="SFR CORBAS">
      <formula>NOT(ISERROR(SEARCH("SFR CORBAS",D434)))</formula>
    </cfRule>
  </conditionalFormatting>
  <conditionalFormatting sqref="D434:D446">
    <cfRule type="containsText" dxfId="3064" priority="2841" stopIfTrue="1" operator="containsText" text="BNP PARIBAS SOFIA">
      <formula>NOT(ISERROR(SEARCH("BNP PARIBAS SOFIA",D434)))</formula>
    </cfRule>
  </conditionalFormatting>
  <conditionalFormatting sqref="D447:D454">
    <cfRule type="containsText" dxfId="3063" priority="2835" stopIfTrue="1" operator="containsText" text="BNP PARIBAS SOFIA">
      <formula>NOT(ISERROR(SEARCH("BNP PARIBAS SOFIA",D447)))</formula>
    </cfRule>
    <cfRule type="containsText" dxfId="3062" priority="2836" stopIfTrue="1" operator="containsText" text="SFR PARIS JEUNEURS">
      <formula>NOT(ISERROR(SEARCH("SFR PARIS JEUNEURS",D447)))</formula>
    </cfRule>
    <cfRule type="containsText" dxfId="3061" priority="2837" stopIfTrue="1" operator="containsText" text="SFR AUBERVILLIERS">
      <formula>NOT(ISERROR(SEARCH("SFR AUBERVILLIERS",D447)))</formula>
    </cfRule>
    <cfRule type="containsText" dxfId="3060" priority="2838" stopIfTrue="1" operator="containsText" text="afp">
      <formula>NOT(ISERROR(SEARCH("afp",D447)))</formula>
    </cfRule>
    <cfRule type="containsText" dxfId="3059" priority="2839" stopIfTrue="1" operator="containsText" text="SFR VALENTON">
      <formula>NOT(ISERROR(SEARCH("SFR VALENTON",D447)))</formula>
    </cfRule>
    <cfRule type="containsText" dxfId="3058" priority="2840" stopIfTrue="1" operator="containsText" text="SFR CORBAS">
      <formula>NOT(ISERROR(SEARCH("SFR CORBAS",D447)))</formula>
    </cfRule>
  </conditionalFormatting>
  <conditionalFormatting sqref="D455:D459">
    <cfRule type="containsText" dxfId="3057" priority="2831" stopIfTrue="1" operator="containsText" text="SFR AUBERVILLIERS">
      <formula>NOT(ISERROR(SEARCH("SFR AUBERVILLIERS",D455)))</formula>
    </cfRule>
    <cfRule type="containsText" dxfId="3056" priority="2832" stopIfTrue="1" operator="containsText" text="afp">
      <formula>NOT(ISERROR(SEARCH("afp",D455)))</formula>
    </cfRule>
    <cfRule type="containsText" dxfId="3055" priority="2833" stopIfTrue="1" operator="containsText" text="SFR VALENTON">
      <formula>NOT(ISERROR(SEARCH("SFR VALENTON",D455)))</formula>
    </cfRule>
    <cfRule type="containsText" dxfId="3054" priority="2834" stopIfTrue="1" operator="containsText" text="SFR CORBAS">
      <formula>NOT(ISERROR(SEARCH("SFR CORBAS",D455)))</formula>
    </cfRule>
  </conditionalFormatting>
  <conditionalFormatting sqref="D460:D471">
    <cfRule type="containsText" dxfId="3053" priority="2825" stopIfTrue="1" operator="containsText" text="BNP PARIBAS SOFIA">
      <formula>NOT(ISERROR(SEARCH("BNP PARIBAS SOFIA",D460)))</formula>
    </cfRule>
    <cfRule type="containsText" dxfId="3052" priority="2826" stopIfTrue="1" operator="containsText" text="SFR PARIS JEUNEURS">
      <formula>NOT(ISERROR(SEARCH("SFR PARIS JEUNEURS",D460)))</formula>
    </cfRule>
    <cfRule type="containsText" dxfId="3051" priority="2827" stopIfTrue="1" operator="containsText" text="SFR AUBERVILLIERS">
      <formula>NOT(ISERROR(SEARCH("SFR AUBERVILLIERS",D460)))</formula>
    </cfRule>
    <cfRule type="containsText" dxfId="3050" priority="2828" stopIfTrue="1" operator="containsText" text="afp">
      <formula>NOT(ISERROR(SEARCH("afp",D460)))</formula>
    </cfRule>
    <cfRule type="containsText" dxfId="3049" priority="2829" stopIfTrue="1" operator="containsText" text="SFR VALENTON">
      <formula>NOT(ISERROR(SEARCH("SFR VALENTON",D460)))</formula>
    </cfRule>
    <cfRule type="containsText" dxfId="3048" priority="2830" stopIfTrue="1" operator="containsText" text="SFR CORBAS">
      <formula>NOT(ISERROR(SEARCH("SFR CORBAS",D460)))</formula>
    </cfRule>
  </conditionalFormatting>
  <conditionalFormatting sqref="D3:D123">
    <cfRule type="containsText" dxfId="3047" priority="2819" stopIfTrue="1" operator="containsText" text="BNP PARIBAS SOFIA">
      <formula>NOT(ISERROR(SEARCH("BNP PARIBAS SOFIA",D3)))</formula>
    </cfRule>
    <cfRule type="containsText" dxfId="3046" priority="2820" stopIfTrue="1" operator="containsText" text="SFR PARIS JEUNEURS">
      <formula>NOT(ISERROR(SEARCH("SFR PARIS JEUNEURS",D3)))</formula>
    </cfRule>
    <cfRule type="containsText" dxfId="3045" priority="2821" stopIfTrue="1" operator="containsText" text="SFR AUBERVILLIERS">
      <formula>NOT(ISERROR(SEARCH("SFR AUBERVILLIERS",D3)))</formula>
    </cfRule>
    <cfRule type="containsText" dxfId="3044" priority="2822" stopIfTrue="1" operator="containsText" text="AFP">
      <formula>NOT(ISERROR(SEARCH("AFP",D3)))</formula>
    </cfRule>
    <cfRule type="containsText" dxfId="3043" priority="2823" stopIfTrue="1" operator="containsText" text="SFR VALENTON">
      <formula>NOT(ISERROR(SEARCH("SFR VALENTON",D3)))</formula>
    </cfRule>
    <cfRule type="containsText" dxfId="3042" priority="2824" stopIfTrue="1" operator="containsText" text="SFR CORBAS">
      <formula>NOT(ISERROR(SEARCH("SFR CORBAS",D3)))</formula>
    </cfRule>
  </conditionalFormatting>
  <conditionalFormatting sqref="D124:D140">
    <cfRule type="containsText" dxfId="3041" priority="2814" stopIfTrue="1" operator="containsText" text="SFR PARIS JEUNEURS">
      <formula>NOT(ISERROR(SEARCH("SFR PARIS JEUNEURS",D124)))</formula>
    </cfRule>
    <cfRule type="containsText" dxfId="3040" priority="2815" stopIfTrue="1" operator="containsText" text="SFR AUBERVILLIERS">
      <formula>NOT(ISERROR(SEARCH("SFR AUBERVILLIERS",D124)))</formula>
    </cfRule>
    <cfRule type="containsText" dxfId="3039" priority="2816" stopIfTrue="1" operator="containsText" text="AFP">
      <formula>NOT(ISERROR(SEARCH("AFP",D124)))</formula>
    </cfRule>
    <cfRule type="containsText" dxfId="3038" priority="2817" stopIfTrue="1" operator="containsText" text="SFR VALENTON">
      <formula>NOT(ISERROR(SEARCH("SFR VALENTON",D124)))</formula>
    </cfRule>
    <cfRule type="containsText" dxfId="3037" priority="2818" stopIfTrue="1" operator="containsText" text="SFR CORBAS">
      <formula>NOT(ISERROR(SEARCH("SFR CORBAS",D124)))</formula>
    </cfRule>
  </conditionalFormatting>
  <conditionalFormatting sqref="D141:D149">
    <cfRule type="containsText" dxfId="3036" priority="2809" stopIfTrue="1" operator="containsText" text="SFR JEUNEURS">
      <formula>NOT(ISERROR(SEARCH("SFR JEUNEURS",D141)))</formula>
    </cfRule>
    <cfRule type="containsText" dxfId="3035" priority="2810" stopIfTrue="1" operator="containsText" text="SFR AUBERVILLIERS">
      <formula>NOT(ISERROR(SEARCH("SFR AUBERVILLIERS",D141)))</formula>
    </cfRule>
    <cfRule type="containsText" dxfId="3034" priority="2811" stopIfTrue="1" operator="containsText" text="AFP">
      <formula>NOT(ISERROR(SEARCH("AFP",D141)))</formula>
    </cfRule>
    <cfRule type="containsText" dxfId="3033" priority="2812" stopIfTrue="1" operator="containsText" text="SFR VALENTON">
      <formula>NOT(ISERROR(SEARCH("SFR VALENTON",D141)))</formula>
    </cfRule>
    <cfRule type="containsText" dxfId="3032" priority="2813" stopIfTrue="1" operator="containsText" text="SFR CORBAS">
      <formula>NOT(ISERROR(SEARCH("SFR CORBAS",D141)))</formula>
    </cfRule>
  </conditionalFormatting>
  <conditionalFormatting sqref="D150:D184">
    <cfRule type="containsText" dxfId="3031" priority="2804" stopIfTrue="1" operator="containsText" text="SFR PARIS JEUNEURS">
      <formula>NOT(ISERROR(SEARCH("SFR PARIS JEUNEURS",D150)))</formula>
    </cfRule>
    <cfRule type="containsText" dxfId="3030" priority="2805" stopIfTrue="1" operator="containsText" text="AFP">
      <formula>NOT(ISERROR(SEARCH("AFP",D150)))</formula>
    </cfRule>
    <cfRule type="containsText" dxfId="3029" priority="2806" stopIfTrue="1" operator="containsText" text="SFR AUBERVILLIERS">
      <formula>NOT(ISERROR(SEARCH("SFR AUBERVILLIERS",D150)))</formula>
    </cfRule>
    <cfRule type="containsText" dxfId="3028" priority="2807" stopIfTrue="1" operator="containsText" text="SFR VALENTON">
      <formula>NOT(ISERROR(SEARCH("SFR VALENTON",D150)))</formula>
    </cfRule>
    <cfRule type="containsText" dxfId="3027" priority="2808" stopIfTrue="1" operator="containsText" text="SFR CORBAS">
      <formula>NOT(ISERROR(SEARCH("SFR CORBAS",D150)))</formula>
    </cfRule>
  </conditionalFormatting>
  <conditionalFormatting sqref="D185:D217">
    <cfRule type="containsText" dxfId="3026" priority="2798" stopIfTrue="1" operator="containsText" text="BNP PARIBAS SOFIA">
      <formula>NOT(ISERROR(SEARCH("BNP PARIBAS SOFIA",D185)))</formula>
    </cfRule>
    <cfRule type="containsText" dxfId="3025" priority="2799" stopIfTrue="1" operator="containsText" text="SFR PARIS JEUNEURS">
      <formula>NOT(ISERROR(SEARCH("SFR PARIS JEUNEURS",D185)))</formula>
    </cfRule>
    <cfRule type="containsText" dxfId="3024" priority="2800" stopIfTrue="1" operator="containsText" text="SFR AUBERVILLIERS">
      <formula>NOT(ISERROR(SEARCH("SFR AUBERVILLIERS",D185)))</formula>
    </cfRule>
    <cfRule type="containsText" dxfId="3023" priority="2801" stopIfTrue="1" operator="containsText" text="AFP">
      <formula>NOT(ISERROR(SEARCH("AFP",D185)))</formula>
    </cfRule>
    <cfRule type="containsText" dxfId="3022" priority="2802" stopIfTrue="1" operator="containsText" text="SFR VALENTON">
      <formula>NOT(ISERROR(SEARCH("SFR VALENTON",D185)))</formula>
    </cfRule>
    <cfRule type="containsText" dxfId="3021" priority="2803" stopIfTrue="1" operator="containsText" text="SFR CORBAS">
      <formula>NOT(ISERROR(SEARCH("SFR CORBAS",D185)))</formula>
    </cfRule>
  </conditionalFormatting>
  <conditionalFormatting sqref="D218:D222">
    <cfRule type="containsText" dxfId="3020" priority="2793" stopIfTrue="1" operator="containsText" text="SFR PARIS JEUNEURS">
      <formula>NOT(ISERROR(SEARCH("SFR PARIS JEUNEURS",D218)))</formula>
    </cfRule>
    <cfRule type="containsText" dxfId="3019" priority="2794" stopIfTrue="1" operator="containsText" text="SFR AUBERVILLIERS">
      <formula>NOT(ISERROR(SEARCH("SFR AUBERVILLIERS",D218)))</formula>
    </cfRule>
    <cfRule type="containsText" dxfId="3018" priority="2795" stopIfTrue="1" operator="containsText" text="AFP">
      <formula>NOT(ISERROR(SEARCH("AFP",D218)))</formula>
    </cfRule>
    <cfRule type="containsText" dxfId="3017" priority="2796" stopIfTrue="1" operator="containsText" text="SFR VALENTON">
      <formula>NOT(ISERROR(SEARCH("SFR VALENTON",D218)))</formula>
    </cfRule>
    <cfRule type="containsText" dxfId="3016" priority="2797" stopIfTrue="1" operator="containsText" text="SFR CORBAS">
      <formula>NOT(ISERROR(SEARCH("SFR CORBAS",D218)))</formula>
    </cfRule>
  </conditionalFormatting>
  <conditionalFormatting sqref="D223:D266">
    <cfRule type="containsText" dxfId="3015" priority="2787" stopIfTrue="1" operator="containsText" text="BNP PARIBAS SOFIA">
      <formula>NOT(ISERROR(SEARCH("BNP PARIBAS SOFIA",D223)))</formula>
    </cfRule>
    <cfRule type="containsText" dxfId="3014" priority="2788" stopIfTrue="1" operator="containsText" text="SFR PARIS JEUNEURS">
      <formula>NOT(ISERROR(SEARCH("SFR PARIS JEUNEURS",D223)))</formula>
    </cfRule>
    <cfRule type="containsText" dxfId="3013" priority="2789" stopIfTrue="1" operator="containsText" text="SFR AUBERVILLIERS">
      <formula>NOT(ISERROR(SEARCH("SFR AUBERVILLIERS",D223)))</formula>
    </cfRule>
    <cfRule type="containsText" dxfId="3012" priority="2790" stopIfTrue="1" operator="containsText" text="AFP">
      <formula>NOT(ISERROR(SEARCH("AFP",D223)))</formula>
    </cfRule>
    <cfRule type="containsText" dxfId="3011" priority="2791" stopIfTrue="1" operator="containsText" text="SFR VALENTON">
      <formula>NOT(ISERROR(SEARCH("SFR VALENTON",D223)))</formula>
    </cfRule>
    <cfRule type="containsText" dxfId="3010" priority="2792" stopIfTrue="1" operator="containsText" text="SFR CORBAS">
      <formula>NOT(ISERROR(SEARCH("SFR CORBAS",D223)))</formula>
    </cfRule>
  </conditionalFormatting>
  <conditionalFormatting sqref="D267:D274">
    <cfRule type="containsText" dxfId="3009" priority="2786" stopIfTrue="1" operator="containsText" text="SFR AUBERVILLIERS">
      <formula>NOT(ISERROR(SEARCH("SFR AUBERVILLIERS",D267)))</formula>
    </cfRule>
  </conditionalFormatting>
  <conditionalFormatting sqref="D267:D274">
    <cfRule type="containsText" dxfId="3008" priority="2785" stopIfTrue="1" operator="containsText" text="SFR PARIS JEUNEURS">
      <formula>NOT(ISERROR(SEARCH("SFR PARIS JEUNEURS",D267)))</formula>
    </cfRule>
  </conditionalFormatting>
  <conditionalFormatting sqref="D275:D370">
    <cfRule type="containsText" dxfId="3007" priority="2779" stopIfTrue="1" operator="containsText" text="BNP PARIBAS SOFIA">
      <formula>NOT(ISERROR(SEARCH("BNP PARIBAS SOFIA",D275)))</formula>
    </cfRule>
    <cfRule type="containsText" dxfId="3006" priority="2780" stopIfTrue="1" operator="containsText" text="SFR PARIS JEUNEURS">
      <formula>NOT(ISERROR(SEARCH("SFR PARIS JEUNEURS",D275)))</formula>
    </cfRule>
    <cfRule type="containsText" dxfId="3005" priority="2781" stopIfTrue="1" operator="containsText" text="SFR AUBERVILLIERS">
      <formula>NOT(ISERROR(SEARCH("SFR AUBERVILLIERS",D275)))</formula>
    </cfRule>
    <cfRule type="containsText" dxfId="3004" priority="2782" stopIfTrue="1" operator="containsText" text="AFP">
      <formula>NOT(ISERROR(SEARCH("AFP",D275)))</formula>
    </cfRule>
    <cfRule type="containsText" dxfId="3003" priority="2783" stopIfTrue="1" operator="containsText" text="SFR VALENTON">
      <formula>NOT(ISERROR(SEARCH("SFR VALENTON",D275)))</formula>
    </cfRule>
    <cfRule type="containsText" dxfId="3002" priority="2784" stopIfTrue="1" operator="containsText" text="SFR CORBAS">
      <formula>NOT(ISERROR(SEARCH("SFR CORBAS",D275)))</formula>
    </cfRule>
  </conditionalFormatting>
  <conditionalFormatting sqref="D371:D374">
    <cfRule type="containsText" dxfId="3001" priority="2774" stopIfTrue="1" operator="containsText" text="SFR PARIS JEUNEURS">
      <formula>NOT(ISERROR(SEARCH("SFR PARIS JEUNEURS",D371)))</formula>
    </cfRule>
    <cfRule type="containsText" dxfId="3000" priority="2775" stopIfTrue="1" operator="containsText" text="SFR AUBERVILLIERS">
      <formula>NOT(ISERROR(SEARCH("SFR AUBERVILLIERS",D371)))</formula>
    </cfRule>
    <cfRule type="containsText" dxfId="2999" priority="2776" stopIfTrue="1" operator="containsText" text="AFP">
      <formula>NOT(ISERROR(SEARCH("AFP",D371)))</formula>
    </cfRule>
    <cfRule type="containsText" dxfId="2998" priority="2777" stopIfTrue="1" operator="containsText" text="SFR VALENTON">
      <formula>NOT(ISERROR(SEARCH("SFR VALENTON",D371)))</formula>
    </cfRule>
    <cfRule type="containsText" dxfId="2997" priority="2778" stopIfTrue="1" operator="containsText" text="SFR CORBAS">
      <formula>NOT(ISERROR(SEARCH("SFR CORBAS",D371)))</formula>
    </cfRule>
  </conditionalFormatting>
  <conditionalFormatting sqref="D375:D381">
    <cfRule type="containsText" dxfId="2996" priority="2769" stopIfTrue="1" operator="containsText" text="SFR PARIS JEUNEURS">
      <formula>NOT(ISERROR(SEARCH("SFR PARIS JEUNEURS",D375)))</formula>
    </cfRule>
    <cfRule type="containsText" dxfId="2995" priority="2770" stopIfTrue="1" operator="containsText" text="SFR AUBERVILLIERS">
      <formula>NOT(ISERROR(SEARCH("SFR AUBERVILLIERS",D375)))</formula>
    </cfRule>
    <cfRule type="containsText" dxfId="2994" priority="2771" stopIfTrue="1" operator="containsText" text="AFP">
      <formula>NOT(ISERROR(SEARCH("AFP",D375)))</formula>
    </cfRule>
    <cfRule type="containsText" dxfId="2993" priority="2772" stopIfTrue="1" operator="containsText" text="SFR VALENTON">
      <formula>NOT(ISERROR(SEARCH("SFR VALENTON",D375)))</formula>
    </cfRule>
    <cfRule type="containsText" dxfId="2992" priority="2773" stopIfTrue="1" operator="containsText" text="SFR CORBAS">
      <formula>NOT(ISERROR(SEARCH("SFR CORBAS",D375)))</formula>
    </cfRule>
  </conditionalFormatting>
  <conditionalFormatting sqref="D382:D393">
    <cfRule type="containsText" dxfId="2991" priority="2764" stopIfTrue="1" operator="containsText" text="SFR PARIS JEUNEURS">
      <formula>NOT(ISERROR(SEARCH("SFR PARIS JEUNEURS",D382)))</formula>
    </cfRule>
    <cfRule type="containsText" dxfId="2990" priority="2765" stopIfTrue="1" operator="containsText" text="SFR AUBERVILLIERS">
      <formula>NOT(ISERROR(SEARCH("SFR AUBERVILLIERS",D382)))</formula>
    </cfRule>
    <cfRule type="containsText" dxfId="2989" priority="2766" stopIfTrue="1" operator="containsText" text="AFP">
      <formula>NOT(ISERROR(SEARCH("AFP",D382)))</formula>
    </cfRule>
    <cfRule type="containsText" dxfId="2988" priority="2767" stopIfTrue="1" operator="containsText" text="SFR VALENTON">
      <formula>NOT(ISERROR(SEARCH("SFR VALENTON",D382)))</formula>
    </cfRule>
    <cfRule type="containsText" dxfId="2987" priority="2768" stopIfTrue="1" operator="containsText" text="SFR CORBAS">
      <formula>NOT(ISERROR(SEARCH("SFR CORBAS",D382)))</formula>
    </cfRule>
  </conditionalFormatting>
  <conditionalFormatting sqref="D394:D420">
    <cfRule type="containsText" dxfId="2986" priority="2759" stopIfTrue="1" operator="containsText" text="SFR PARIS JEUNEURS">
      <formula>NOT(ISERROR(SEARCH("SFR PARIS JEUNEURS",D394)))</formula>
    </cfRule>
    <cfRule type="containsText" dxfId="2985" priority="2760" stopIfTrue="1" operator="containsText" text="SFR AUBERVILLIERS">
      <formula>NOT(ISERROR(SEARCH("SFR AUBERVILLIERS",D394)))</formula>
    </cfRule>
    <cfRule type="containsText" dxfId="2984" priority="2761" stopIfTrue="1" operator="containsText" text="AFP">
      <formula>NOT(ISERROR(SEARCH("AFP",D394)))</formula>
    </cfRule>
    <cfRule type="containsText" dxfId="2983" priority="2762" stopIfTrue="1" operator="containsText" text="SFR VALENTON">
      <formula>NOT(ISERROR(SEARCH("SFR VALENTON",D394)))</formula>
    </cfRule>
    <cfRule type="containsText" dxfId="2982" priority="2763" stopIfTrue="1" operator="containsText" text="SFR CORBAS">
      <formula>NOT(ISERROR(SEARCH("SFR CORBAS",D394)))</formula>
    </cfRule>
  </conditionalFormatting>
  <conditionalFormatting sqref="D394:D420">
    <cfRule type="containsText" dxfId="2981" priority="2758" stopIfTrue="1" operator="containsText" text="BNP PARIBAS SOFIA">
      <formula>NOT(ISERROR(SEARCH("BNP PARIBAS SOFIA",D394)))</formula>
    </cfRule>
  </conditionalFormatting>
  <conditionalFormatting sqref="D421:D433">
    <cfRule type="containsText" dxfId="2980" priority="2752" stopIfTrue="1" operator="containsText" text="BNP PARIBAS SOFIA">
      <formula>NOT(ISERROR(SEARCH("BNP PARIBAS SOFIA",D421)))</formula>
    </cfRule>
    <cfRule type="containsText" dxfId="2979" priority="2753" stopIfTrue="1" operator="containsText" text="SFR PARIS JEUNEURS">
      <formula>NOT(ISERROR(SEARCH("SFR PARIS JEUNEURS",D421)))</formula>
    </cfRule>
    <cfRule type="containsText" dxfId="2978" priority="2754" stopIfTrue="1" operator="containsText" text="SFR AUBERVILLIERS">
      <formula>NOT(ISERROR(SEARCH("SFR AUBERVILLIERS",D421)))</formula>
    </cfRule>
    <cfRule type="containsText" dxfId="2977" priority="2755" stopIfTrue="1" operator="containsText" text="afp">
      <formula>NOT(ISERROR(SEARCH("afp",D421)))</formula>
    </cfRule>
    <cfRule type="containsText" dxfId="2976" priority="2756" stopIfTrue="1" operator="containsText" text="SFR VALENTON">
      <formula>NOT(ISERROR(SEARCH("SFR VALENTON",D421)))</formula>
    </cfRule>
    <cfRule type="containsText" dxfId="2975" priority="2757" stopIfTrue="1" operator="containsText" text="SFR CORBAS">
      <formula>NOT(ISERROR(SEARCH("SFR CORBAS",D421)))</formula>
    </cfRule>
  </conditionalFormatting>
  <conditionalFormatting sqref="D434:D446">
    <cfRule type="containsText" dxfId="2974" priority="2747" stopIfTrue="1" operator="containsText" text="SFR PARIS JEUNEURS">
      <formula>NOT(ISERROR(SEARCH("SFR PARIS JEUNEURS",D434)))</formula>
    </cfRule>
    <cfRule type="containsText" dxfId="2973" priority="2748" stopIfTrue="1" operator="containsText" text="SFR AUBERVILLIERS">
      <formula>NOT(ISERROR(SEARCH("SFR AUBERVILLIERS",D434)))</formula>
    </cfRule>
    <cfRule type="containsText" dxfId="2972" priority="2749" stopIfTrue="1" operator="containsText" text="afp">
      <formula>NOT(ISERROR(SEARCH("afp",D434)))</formula>
    </cfRule>
    <cfRule type="containsText" dxfId="2971" priority="2750" stopIfTrue="1" operator="containsText" text="SFR VALENTON">
      <formula>NOT(ISERROR(SEARCH("SFR VALENTON",D434)))</formula>
    </cfRule>
    <cfRule type="containsText" dxfId="2970" priority="2751" stopIfTrue="1" operator="containsText" text="SFR CORBAS">
      <formula>NOT(ISERROR(SEARCH("SFR CORBAS",D434)))</formula>
    </cfRule>
  </conditionalFormatting>
  <conditionalFormatting sqref="D434:D446">
    <cfRule type="containsText" dxfId="2969" priority="2746" stopIfTrue="1" operator="containsText" text="BNP PARIBAS SOFIA">
      <formula>NOT(ISERROR(SEARCH("BNP PARIBAS SOFIA",D434)))</formula>
    </cfRule>
  </conditionalFormatting>
  <conditionalFormatting sqref="D447:D454">
    <cfRule type="containsText" dxfId="2968" priority="2740" stopIfTrue="1" operator="containsText" text="BNP PARIBAS SOFIA">
      <formula>NOT(ISERROR(SEARCH("BNP PARIBAS SOFIA",D447)))</formula>
    </cfRule>
    <cfRule type="containsText" dxfId="2967" priority="2741" stopIfTrue="1" operator="containsText" text="SFR PARIS JEUNEURS">
      <formula>NOT(ISERROR(SEARCH("SFR PARIS JEUNEURS",D447)))</formula>
    </cfRule>
    <cfRule type="containsText" dxfId="2966" priority="2742" stopIfTrue="1" operator="containsText" text="SFR AUBERVILLIERS">
      <formula>NOT(ISERROR(SEARCH("SFR AUBERVILLIERS",D447)))</formula>
    </cfRule>
    <cfRule type="containsText" dxfId="2965" priority="2743" stopIfTrue="1" operator="containsText" text="afp">
      <formula>NOT(ISERROR(SEARCH("afp",D447)))</formula>
    </cfRule>
    <cfRule type="containsText" dxfId="2964" priority="2744" stopIfTrue="1" operator="containsText" text="SFR VALENTON">
      <formula>NOT(ISERROR(SEARCH("SFR VALENTON",D447)))</formula>
    </cfRule>
    <cfRule type="containsText" dxfId="2963" priority="2745" stopIfTrue="1" operator="containsText" text="SFR CORBAS">
      <formula>NOT(ISERROR(SEARCH("SFR CORBAS",D447)))</formula>
    </cfRule>
  </conditionalFormatting>
  <conditionalFormatting sqref="D455:D459">
    <cfRule type="containsText" dxfId="2962" priority="2736" stopIfTrue="1" operator="containsText" text="SFR AUBERVILLIERS">
      <formula>NOT(ISERROR(SEARCH("SFR AUBERVILLIERS",D455)))</formula>
    </cfRule>
    <cfRule type="containsText" dxfId="2961" priority="2737" stopIfTrue="1" operator="containsText" text="afp">
      <formula>NOT(ISERROR(SEARCH("afp",D455)))</formula>
    </cfRule>
    <cfRule type="containsText" dxfId="2960" priority="2738" stopIfTrue="1" operator="containsText" text="SFR VALENTON">
      <formula>NOT(ISERROR(SEARCH("SFR VALENTON",D455)))</formula>
    </cfRule>
    <cfRule type="containsText" dxfId="2959" priority="2739" stopIfTrue="1" operator="containsText" text="SFR CORBAS">
      <formula>NOT(ISERROR(SEARCH("SFR CORBAS",D455)))</formula>
    </cfRule>
  </conditionalFormatting>
  <conditionalFormatting sqref="D460:D471">
    <cfRule type="containsText" dxfId="2958" priority="2730" stopIfTrue="1" operator="containsText" text="BNP PARIBAS SOFIA">
      <formula>NOT(ISERROR(SEARCH("BNP PARIBAS SOFIA",D460)))</formula>
    </cfRule>
    <cfRule type="containsText" dxfId="2957" priority="2731" stopIfTrue="1" operator="containsText" text="SFR PARIS JEUNEURS">
      <formula>NOT(ISERROR(SEARCH("SFR PARIS JEUNEURS",D460)))</formula>
    </cfRule>
    <cfRule type="containsText" dxfId="2956" priority="2732" stopIfTrue="1" operator="containsText" text="SFR AUBERVILLIERS">
      <formula>NOT(ISERROR(SEARCH("SFR AUBERVILLIERS",D460)))</formula>
    </cfRule>
    <cfRule type="containsText" dxfId="2955" priority="2733" stopIfTrue="1" operator="containsText" text="afp">
      <formula>NOT(ISERROR(SEARCH("afp",D460)))</formula>
    </cfRule>
    <cfRule type="containsText" dxfId="2954" priority="2734" stopIfTrue="1" operator="containsText" text="SFR VALENTON">
      <formula>NOT(ISERROR(SEARCH("SFR VALENTON",D460)))</formula>
    </cfRule>
    <cfRule type="containsText" dxfId="2953" priority="2735" stopIfTrue="1" operator="containsText" text="SFR CORBAS">
      <formula>NOT(ISERROR(SEARCH("SFR CORBAS",D460)))</formula>
    </cfRule>
  </conditionalFormatting>
  <conditionalFormatting sqref="D3:D123">
    <cfRule type="containsText" dxfId="2952" priority="2724" stopIfTrue="1" operator="containsText" text="BNP PARIBAS SOFIA">
      <formula>NOT(ISERROR(SEARCH("BNP PARIBAS SOFIA",D3)))</formula>
    </cfRule>
    <cfRule type="containsText" dxfId="2951" priority="2725" stopIfTrue="1" operator="containsText" text="SFR PARIS JEUNEURS">
      <formula>NOT(ISERROR(SEARCH("SFR PARIS JEUNEURS",D3)))</formula>
    </cfRule>
    <cfRule type="containsText" dxfId="2950" priority="2726" stopIfTrue="1" operator="containsText" text="SFR AUBERVILLIERS">
      <formula>NOT(ISERROR(SEARCH("SFR AUBERVILLIERS",D3)))</formula>
    </cfRule>
    <cfRule type="containsText" dxfId="2949" priority="2727" stopIfTrue="1" operator="containsText" text="AFP">
      <formula>NOT(ISERROR(SEARCH("AFP",D3)))</formula>
    </cfRule>
    <cfRule type="containsText" dxfId="2948" priority="2728" stopIfTrue="1" operator="containsText" text="SFR VALENTON">
      <formula>NOT(ISERROR(SEARCH("SFR VALENTON",D3)))</formula>
    </cfRule>
    <cfRule type="containsText" dxfId="2947" priority="2729" stopIfTrue="1" operator="containsText" text="SFR CORBAS">
      <formula>NOT(ISERROR(SEARCH("SFR CORBAS",D3)))</formula>
    </cfRule>
  </conditionalFormatting>
  <conditionalFormatting sqref="D124:D140">
    <cfRule type="containsText" dxfId="2946" priority="2719" stopIfTrue="1" operator="containsText" text="SFR PARIS JEUNEURS">
      <formula>NOT(ISERROR(SEARCH("SFR PARIS JEUNEURS",D124)))</formula>
    </cfRule>
    <cfRule type="containsText" dxfId="2945" priority="2720" stopIfTrue="1" operator="containsText" text="SFR AUBERVILLIERS">
      <formula>NOT(ISERROR(SEARCH("SFR AUBERVILLIERS",D124)))</formula>
    </cfRule>
    <cfRule type="containsText" dxfId="2944" priority="2721" stopIfTrue="1" operator="containsText" text="AFP">
      <formula>NOT(ISERROR(SEARCH("AFP",D124)))</formula>
    </cfRule>
    <cfRule type="containsText" dxfId="2943" priority="2722" stopIfTrue="1" operator="containsText" text="SFR VALENTON">
      <formula>NOT(ISERROR(SEARCH("SFR VALENTON",D124)))</formula>
    </cfRule>
    <cfRule type="containsText" dxfId="2942" priority="2723" stopIfTrue="1" operator="containsText" text="SFR CORBAS">
      <formula>NOT(ISERROR(SEARCH("SFR CORBAS",D124)))</formula>
    </cfRule>
  </conditionalFormatting>
  <conditionalFormatting sqref="D141:D149">
    <cfRule type="containsText" dxfId="2941" priority="2714" stopIfTrue="1" operator="containsText" text="SFR JEUNEURS">
      <formula>NOT(ISERROR(SEARCH("SFR JEUNEURS",D141)))</formula>
    </cfRule>
    <cfRule type="containsText" dxfId="2940" priority="2715" stopIfTrue="1" operator="containsText" text="SFR AUBERVILLIERS">
      <formula>NOT(ISERROR(SEARCH("SFR AUBERVILLIERS",D141)))</formula>
    </cfRule>
    <cfRule type="containsText" dxfId="2939" priority="2716" stopIfTrue="1" operator="containsText" text="AFP">
      <formula>NOT(ISERROR(SEARCH("AFP",D141)))</formula>
    </cfRule>
    <cfRule type="containsText" dxfId="2938" priority="2717" stopIfTrue="1" operator="containsText" text="SFR VALENTON">
      <formula>NOT(ISERROR(SEARCH("SFR VALENTON",D141)))</formula>
    </cfRule>
    <cfRule type="containsText" dxfId="2937" priority="2718" stopIfTrue="1" operator="containsText" text="SFR CORBAS">
      <formula>NOT(ISERROR(SEARCH("SFR CORBAS",D141)))</formula>
    </cfRule>
  </conditionalFormatting>
  <conditionalFormatting sqref="D150:D184">
    <cfRule type="containsText" dxfId="2936" priority="2709" stopIfTrue="1" operator="containsText" text="SFR PARIS JEUNEURS">
      <formula>NOT(ISERROR(SEARCH("SFR PARIS JEUNEURS",D150)))</formula>
    </cfRule>
    <cfRule type="containsText" dxfId="2935" priority="2710" stopIfTrue="1" operator="containsText" text="AFP">
      <formula>NOT(ISERROR(SEARCH("AFP",D150)))</formula>
    </cfRule>
    <cfRule type="containsText" dxfId="2934" priority="2711" stopIfTrue="1" operator="containsText" text="SFR AUBERVILLIERS">
      <formula>NOT(ISERROR(SEARCH("SFR AUBERVILLIERS",D150)))</formula>
    </cfRule>
    <cfRule type="containsText" dxfId="2933" priority="2712" stopIfTrue="1" operator="containsText" text="SFR VALENTON">
      <formula>NOT(ISERROR(SEARCH("SFR VALENTON",D150)))</formula>
    </cfRule>
    <cfRule type="containsText" dxfId="2932" priority="2713" stopIfTrue="1" operator="containsText" text="SFR CORBAS">
      <formula>NOT(ISERROR(SEARCH("SFR CORBAS",D150)))</formula>
    </cfRule>
  </conditionalFormatting>
  <conditionalFormatting sqref="D185:D217">
    <cfRule type="containsText" dxfId="2931" priority="2703" stopIfTrue="1" operator="containsText" text="BNP PARIBAS SOFIA">
      <formula>NOT(ISERROR(SEARCH("BNP PARIBAS SOFIA",D185)))</formula>
    </cfRule>
    <cfRule type="containsText" dxfId="2930" priority="2704" stopIfTrue="1" operator="containsText" text="SFR PARIS JEUNEURS">
      <formula>NOT(ISERROR(SEARCH("SFR PARIS JEUNEURS",D185)))</formula>
    </cfRule>
    <cfRule type="containsText" dxfId="2929" priority="2705" stopIfTrue="1" operator="containsText" text="SFR AUBERVILLIERS">
      <formula>NOT(ISERROR(SEARCH("SFR AUBERVILLIERS",D185)))</formula>
    </cfRule>
    <cfRule type="containsText" dxfId="2928" priority="2706" stopIfTrue="1" operator="containsText" text="AFP">
      <formula>NOT(ISERROR(SEARCH("AFP",D185)))</formula>
    </cfRule>
    <cfRule type="containsText" dxfId="2927" priority="2707" stopIfTrue="1" operator="containsText" text="SFR VALENTON">
      <formula>NOT(ISERROR(SEARCH("SFR VALENTON",D185)))</formula>
    </cfRule>
    <cfRule type="containsText" dxfId="2926" priority="2708" stopIfTrue="1" operator="containsText" text="SFR CORBAS">
      <formula>NOT(ISERROR(SEARCH("SFR CORBAS",D185)))</formula>
    </cfRule>
  </conditionalFormatting>
  <conditionalFormatting sqref="D218:D222">
    <cfRule type="containsText" dxfId="2925" priority="2698" stopIfTrue="1" operator="containsText" text="SFR PARIS JEUNEURS">
      <formula>NOT(ISERROR(SEARCH("SFR PARIS JEUNEURS",D218)))</formula>
    </cfRule>
    <cfRule type="containsText" dxfId="2924" priority="2699" stopIfTrue="1" operator="containsText" text="SFR AUBERVILLIERS">
      <formula>NOT(ISERROR(SEARCH("SFR AUBERVILLIERS",D218)))</formula>
    </cfRule>
    <cfRule type="containsText" dxfId="2923" priority="2700" stopIfTrue="1" operator="containsText" text="AFP">
      <formula>NOT(ISERROR(SEARCH("AFP",D218)))</formula>
    </cfRule>
    <cfRule type="containsText" dxfId="2922" priority="2701" stopIfTrue="1" operator="containsText" text="SFR VALENTON">
      <formula>NOT(ISERROR(SEARCH("SFR VALENTON",D218)))</formula>
    </cfRule>
    <cfRule type="containsText" dxfId="2921" priority="2702" stopIfTrue="1" operator="containsText" text="SFR CORBAS">
      <formula>NOT(ISERROR(SEARCH("SFR CORBAS",D218)))</formula>
    </cfRule>
  </conditionalFormatting>
  <conditionalFormatting sqref="D223:D266">
    <cfRule type="containsText" dxfId="2920" priority="2692" stopIfTrue="1" operator="containsText" text="BNP PARIBAS SOFIA">
      <formula>NOT(ISERROR(SEARCH("BNP PARIBAS SOFIA",D223)))</formula>
    </cfRule>
    <cfRule type="containsText" dxfId="2919" priority="2693" stopIfTrue="1" operator="containsText" text="SFR PARIS JEUNEURS">
      <formula>NOT(ISERROR(SEARCH("SFR PARIS JEUNEURS",D223)))</formula>
    </cfRule>
    <cfRule type="containsText" dxfId="2918" priority="2694" stopIfTrue="1" operator="containsText" text="SFR AUBERVILLIERS">
      <formula>NOT(ISERROR(SEARCH("SFR AUBERVILLIERS",D223)))</formula>
    </cfRule>
    <cfRule type="containsText" dxfId="2917" priority="2695" stopIfTrue="1" operator="containsText" text="AFP">
      <formula>NOT(ISERROR(SEARCH("AFP",D223)))</formula>
    </cfRule>
    <cfRule type="containsText" dxfId="2916" priority="2696" stopIfTrue="1" operator="containsText" text="SFR VALENTON">
      <formula>NOT(ISERROR(SEARCH("SFR VALENTON",D223)))</formula>
    </cfRule>
    <cfRule type="containsText" dxfId="2915" priority="2697" stopIfTrue="1" operator="containsText" text="SFR CORBAS">
      <formula>NOT(ISERROR(SEARCH("SFR CORBAS",D223)))</formula>
    </cfRule>
  </conditionalFormatting>
  <conditionalFormatting sqref="D267:D274">
    <cfRule type="containsText" dxfId="2914" priority="2691" stopIfTrue="1" operator="containsText" text="SFR AUBERVILLIERS">
      <formula>NOT(ISERROR(SEARCH("SFR AUBERVILLIERS",D267)))</formula>
    </cfRule>
  </conditionalFormatting>
  <conditionalFormatting sqref="D267:D274">
    <cfRule type="containsText" dxfId="2913" priority="2690" stopIfTrue="1" operator="containsText" text="SFR PARIS JEUNEURS">
      <formula>NOT(ISERROR(SEARCH("SFR PARIS JEUNEURS",D267)))</formula>
    </cfRule>
  </conditionalFormatting>
  <conditionalFormatting sqref="D275:D370">
    <cfRule type="containsText" dxfId="2912" priority="2684" stopIfTrue="1" operator="containsText" text="BNP PARIBAS SOFIA">
      <formula>NOT(ISERROR(SEARCH("BNP PARIBAS SOFIA",D275)))</formula>
    </cfRule>
    <cfRule type="containsText" dxfId="2911" priority="2685" stopIfTrue="1" operator="containsText" text="SFR PARIS JEUNEURS">
      <formula>NOT(ISERROR(SEARCH("SFR PARIS JEUNEURS",D275)))</formula>
    </cfRule>
    <cfRule type="containsText" dxfId="2910" priority="2686" stopIfTrue="1" operator="containsText" text="SFR AUBERVILLIERS">
      <formula>NOT(ISERROR(SEARCH("SFR AUBERVILLIERS",D275)))</formula>
    </cfRule>
    <cfRule type="containsText" dxfId="2909" priority="2687" stopIfTrue="1" operator="containsText" text="AFP">
      <formula>NOT(ISERROR(SEARCH("AFP",D275)))</formula>
    </cfRule>
    <cfRule type="containsText" dxfId="2908" priority="2688" stopIfTrue="1" operator="containsText" text="SFR VALENTON">
      <formula>NOT(ISERROR(SEARCH("SFR VALENTON",D275)))</formula>
    </cfRule>
    <cfRule type="containsText" dxfId="2907" priority="2689" stopIfTrue="1" operator="containsText" text="SFR CORBAS">
      <formula>NOT(ISERROR(SEARCH("SFR CORBAS",D275)))</formula>
    </cfRule>
  </conditionalFormatting>
  <conditionalFormatting sqref="D371:D374">
    <cfRule type="containsText" dxfId="2906" priority="2679" stopIfTrue="1" operator="containsText" text="SFR PARIS JEUNEURS">
      <formula>NOT(ISERROR(SEARCH("SFR PARIS JEUNEURS",D371)))</formula>
    </cfRule>
    <cfRule type="containsText" dxfId="2905" priority="2680" stopIfTrue="1" operator="containsText" text="SFR AUBERVILLIERS">
      <formula>NOT(ISERROR(SEARCH("SFR AUBERVILLIERS",D371)))</formula>
    </cfRule>
    <cfRule type="containsText" dxfId="2904" priority="2681" stopIfTrue="1" operator="containsText" text="AFP">
      <formula>NOT(ISERROR(SEARCH("AFP",D371)))</formula>
    </cfRule>
    <cfRule type="containsText" dxfId="2903" priority="2682" stopIfTrue="1" operator="containsText" text="SFR VALENTON">
      <formula>NOT(ISERROR(SEARCH("SFR VALENTON",D371)))</formula>
    </cfRule>
    <cfRule type="containsText" dxfId="2902" priority="2683" stopIfTrue="1" operator="containsText" text="SFR CORBAS">
      <formula>NOT(ISERROR(SEARCH("SFR CORBAS",D371)))</formula>
    </cfRule>
  </conditionalFormatting>
  <conditionalFormatting sqref="D375:D381">
    <cfRule type="containsText" dxfId="2901" priority="2674" stopIfTrue="1" operator="containsText" text="SFR PARIS JEUNEURS">
      <formula>NOT(ISERROR(SEARCH("SFR PARIS JEUNEURS",D375)))</formula>
    </cfRule>
    <cfRule type="containsText" dxfId="2900" priority="2675" stopIfTrue="1" operator="containsText" text="SFR AUBERVILLIERS">
      <formula>NOT(ISERROR(SEARCH("SFR AUBERVILLIERS",D375)))</formula>
    </cfRule>
    <cfRule type="containsText" dxfId="2899" priority="2676" stopIfTrue="1" operator="containsText" text="AFP">
      <formula>NOT(ISERROR(SEARCH("AFP",D375)))</formula>
    </cfRule>
    <cfRule type="containsText" dxfId="2898" priority="2677" stopIfTrue="1" operator="containsText" text="SFR VALENTON">
      <formula>NOT(ISERROR(SEARCH("SFR VALENTON",D375)))</formula>
    </cfRule>
    <cfRule type="containsText" dxfId="2897" priority="2678" stopIfTrue="1" operator="containsText" text="SFR CORBAS">
      <formula>NOT(ISERROR(SEARCH("SFR CORBAS",D375)))</formula>
    </cfRule>
  </conditionalFormatting>
  <conditionalFormatting sqref="D382:D393">
    <cfRule type="containsText" dxfId="2896" priority="2669" stopIfTrue="1" operator="containsText" text="SFR PARIS JEUNEURS">
      <formula>NOT(ISERROR(SEARCH("SFR PARIS JEUNEURS",D382)))</formula>
    </cfRule>
    <cfRule type="containsText" dxfId="2895" priority="2670" stopIfTrue="1" operator="containsText" text="SFR AUBERVILLIERS">
      <formula>NOT(ISERROR(SEARCH("SFR AUBERVILLIERS",D382)))</formula>
    </cfRule>
    <cfRule type="containsText" dxfId="2894" priority="2671" stopIfTrue="1" operator="containsText" text="AFP">
      <formula>NOT(ISERROR(SEARCH("AFP",D382)))</formula>
    </cfRule>
    <cfRule type="containsText" dxfId="2893" priority="2672" stopIfTrue="1" operator="containsText" text="SFR VALENTON">
      <formula>NOT(ISERROR(SEARCH("SFR VALENTON",D382)))</formula>
    </cfRule>
    <cfRule type="containsText" dxfId="2892" priority="2673" stopIfTrue="1" operator="containsText" text="SFR CORBAS">
      <formula>NOT(ISERROR(SEARCH("SFR CORBAS",D382)))</formula>
    </cfRule>
  </conditionalFormatting>
  <conditionalFormatting sqref="D394:D420">
    <cfRule type="containsText" dxfId="2891" priority="2664" stopIfTrue="1" operator="containsText" text="SFR PARIS JEUNEURS">
      <formula>NOT(ISERROR(SEARCH("SFR PARIS JEUNEURS",D394)))</formula>
    </cfRule>
    <cfRule type="containsText" dxfId="2890" priority="2665" stopIfTrue="1" operator="containsText" text="SFR AUBERVILLIERS">
      <formula>NOT(ISERROR(SEARCH("SFR AUBERVILLIERS",D394)))</formula>
    </cfRule>
    <cfRule type="containsText" dxfId="2889" priority="2666" stopIfTrue="1" operator="containsText" text="AFP">
      <formula>NOT(ISERROR(SEARCH("AFP",D394)))</formula>
    </cfRule>
    <cfRule type="containsText" dxfId="2888" priority="2667" stopIfTrue="1" operator="containsText" text="SFR VALENTON">
      <formula>NOT(ISERROR(SEARCH("SFR VALENTON",D394)))</formula>
    </cfRule>
    <cfRule type="containsText" dxfId="2887" priority="2668" stopIfTrue="1" operator="containsText" text="SFR CORBAS">
      <formula>NOT(ISERROR(SEARCH("SFR CORBAS",D394)))</formula>
    </cfRule>
  </conditionalFormatting>
  <conditionalFormatting sqref="D394:D420">
    <cfRule type="containsText" dxfId="2886" priority="2663" stopIfTrue="1" operator="containsText" text="BNP PARIBAS SOFIA">
      <formula>NOT(ISERROR(SEARCH("BNP PARIBAS SOFIA",D394)))</formula>
    </cfRule>
  </conditionalFormatting>
  <conditionalFormatting sqref="D421:D433">
    <cfRule type="containsText" dxfId="2885" priority="2657" stopIfTrue="1" operator="containsText" text="BNP PARIBAS SOFIA">
      <formula>NOT(ISERROR(SEARCH("BNP PARIBAS SOFIA",D421)))</formula>
    </cfRule>
    <cfRule type="containsText" dxfId="2884" priority="2658" stopIfTrue="1" operator="containsText" text="SFR PARIS JEUNEURS">
      <formula>NOT(ISERROR(SEARCH("SFR PARIS JEUNEURS",D421)))</formula>
    </cfRule>
    <cfRule type="containsText" dxfId="2883" priority="2659" stopIfTrue="1" operator="containsText" text="SFR AUBERVILLIERS">
      <formula>NOT(ISERROR(SEARCH("SFR AUBERVILLIERS",D421)))</formula>
    </cfRule>
    <cfRule type="containsText" dxfId="2882" priority="2660" stopIfTrue="1" operator="containsText" text="afp">
      <formula>NOT(ISERROR(SEARCH("afp",D421)))</formula>
    </cfRule>
    <cfRule type="containsText" dxfId="2881" priority="2661" stopIfTrue="1" operator="containsText" text="SFR VALENTON">
      <formula>NOT(ISERROR(SEARCH("SFR VALENTON",D421)))</formula>
    </cfRule>
    <cfRule type="containsText" dxfId="2880" priority="2662" stopIfTrue="1" operator="containsText" text="SFR CORBAS">
      <formula>NOT(ISERROR(SEARCH("SFR CORBAS",D421)))</formula>
    </cfRule>
  </conditionalFormatting>
  <conditionalFormatting sqref="D434:D446">
    <cfRule type="containsText" dxfId="2879" priority="2652" stopIfTrue="1" operator="containsText" text="SFR PARIS JEUNEURS">
      <formula>NOT(ISERROR(SEARCH("SFR PARIS JEUNEURS",D434)))</formula>
    </cfRule>
    <cfRule type="containsText" dxfId="2878" priority="2653" stopIfTrue="1" operator="containsText" text="SFR AUBERVILLIERS">
      <formula>NOT(ISERROR(SEARCH("SFR AUBERVILLIERS",D434)))</formula>
    </cfRule>
    <cfRule type="containsText" dxfId="2877" priority="2654" stopIfTrue="1" operator="containsText" text="afp">
      <formula>NOT(ISERROR(SEARCH("afp",D434)))</formula>
    </cfRule>
    <cfRule type="containsText" dxfId="2876" priority="2655" stopIfTrue="1" operator="containsText" text="SFR VALENTON">
      <formula>NOT(ISERROR(SEARCH("SFR VALENTON",D434)))</formula>
    </cfRule>
    <cfRule type="containsText" dxfId="2875" priority="2656" stopIfTrue="1" operator="containsText" text="SFR CORBAS">
      <formula>NOT(ISERROR(SEARCH("SFR CORBAS",D434)))</formula>
    </cfRule>
  </conditionalFormatting>
  <conditionalFormatting sqref="D434:D446">
    <cfRule type="containsText" dxfId="2874" priority="2651" stopIfTrue="1" operator="containsText" text="BNP PARIBAS SOFIA">
      <formula>NOT(ISERROR(SEARCH("BNP PARIBAS SOFIA",D434)))</formula>
    </cfRule>
  </conditionalFormatting>
  <conditionalFormatting sqref="D447:D454">
    <cfRule type="containsText" dxfId="2873" priority="2645" stopIfTrue="1" operator="containsText" text="BNP PARIBAS SOFIA">
      <formula>NOT(ISERROR(SEARCH("BNP PARIBAS SOFIA",D447)))</formula>
    </cfRule>
    <cfRule type="containsText" dxfId="2872" priority="2646" stopIfTrue="1" operator="containsText" text="SFR PARIS JEUNEURS">
      <formula>NOT(ISERROR(SEARCH("SFR PARIS JEUNEURS",D447)))</formula>
    </cfRule>
    <cfRule type="containsText" dxfId="2871" priority="2647" stopIfTrue="1" operator="containsText" text="SFR AUBERVILLIERS">
      <formula>NOT(ISERROR(SEARCH("SFR AUBERVILLIERS",D447)))</formula>
    </cfRule>
    <cfRule type="containsText" dxfId="2870" priority="2648" stopIfTrue="1" operator="containsText" text="afp">
      <formula>NOT(ISERROR(SEARCH("afp",D447)))</formula>
    </cfRule>
    <cfRule type="containsText" dxfId="2869" priority="2649" stopIfTrue="1" operator="containsText" text="SFR VALENTON">
      <formula>NOT(ISERROR(SEARCH("SFR VALENTON",D447)))</formula>
    </cfRule>
    <cfRule type="containsText" dxfId="2868" priority="2650" stopIfTrue="1" operator="containsText" text="SFR CORBAS">
      <formula>NOT(ISERROR(SEARCH("SFR CORBAS",D447)))</formula>
    </cfRule>
  </conditionalFormatting>
  <conditionalFormatting sqref="D455:D459">
    <cfRule type="containsText" dxfId="2867" priority="2641" stopIfTrue="1" operator="containsText" text="SFR AUBERVILLIERS">
      <formula>NOT(ISERROR(SEARCH("SFR AUBERVILLIERS",D455)))</formula>
    </cfRule>
    <cfRule type="containsText" dxfId="2866" priority="2642" stopIfTrue="1" operator="containsText" text="afp">
      <formula>NOT(ISERROR(SEARCH("afp",D455)))</formula>
    </cfRule>
    <cfRule type="containsText" dxfId="2865" priority="2643" stopIfTrue="1" operator="containsText" text="SFR VALENTON">
      <formula>NOT(ISERROR(SEARCH("SFR VALENTON",D455)))</formula>
    </cfRule>
    <cfRule type="containsText" dxfId="2864" priority="2644" stopIfTrue="1" operator="containsText" text="SFR CORBAS">
      <formula>NOT(ISERROR(SEARCH("SFR CORBAS",D455)))</formula>
    </cfRule>
  </conditionalFormatting>
  <conditionalFormatting sqref="D460:D471">
    <cfRule type="containsText" dxfId="2863" priority="2635" stopIfTrue="1" operator="containsText" text="BNP PARIBAS SOFIA">
      <formula>NOT(ISERROR(SEARCH("BNP PARIBAS SOFIA",D460)))</formula>
    </cfRule>
    <cfRule type="containsText" dxfId="2862" priority="2636" stopIfTrue="1" operator="containsText" text="SFR PARIS JEUNEURS">
      <formula>NOT(ISERROR(SEARCH("SFR PARIS JEUNEURS",D460)))</formula>
    </cfRule>
    <cfRule type="containsText" dxfId="2861" priority="2637" stopIfTrue="1" operator="containsText" text="SFR AUBERVILLIERS">
      <formula>NOT(ISERROR(SEARCH("SFR AUBERVILLIERS",D460)))</formula>
    </cfRule>
    <cfRule type="containsText" dxfId="2860" priority="2638" stopIfTrue="1" operator="containsText" text="afp">
      <formula>NOT(ISERROR(SEARCH("afp",D460)))</formula>
    </cfRule>
    <cfRule type="containsText" dxfId="2859" priority="2639" stopIfTrue="1" operator="containsText" text="SFR VALENTON">
      <formula>NOT(ISERROR(SEARCH("SFR VALENTON",D460)))</formula>
    </cfRule>
    <cfRule type="containsText" dxfId="2858" priority="2640" stopIfTrue="1" operator="containsText" text="SFR CORBAS">
      <formula>NOT(ISERROR(SEARCH("SFR CORBAS",D460)))</formula>
    </cfRule>
  </conditionalFormatting>
  <conditionalFormatting sqref="D3:D7">
    <cfRule type="containsText" dxfId="2857" priority="2629" stopIfTrue="1" operator="containsText" text="BNP PARIBAS SOFIA">
      <formula>NOT(ISERROR(SEARCH("BNP PARIBAS SOFIA",D3)))</formula>
    </cfRule>
    <cfRule type="containsText" dxfId="2856" priority="2630" stopIfTrue="1" operator="containsText" text="SFR PARIS JEUNEURS">
      <formula>NOT(ISERROR(SEARCH("SFR PARIS JEUNEURS",D3)))</formula>
    </cfRule>
    <cfRule type="containsText" dxfId="2855" priority="2631" stopIfTrue="1" operator="containsText" text="SFR AUBERVILLIERS">
      <formula>NOT(ISERROR(SEARCH("SFR AUBERVILLIERS",D3)))</formula>
    </cfRule>
    <cfRule type="containsText" dxfId="2854" priority="2632" stopIfTrue="1" operator="containsText" text="AFP">
      <formula>NOT(ISERROR(SEARCH("AFP",D3)))</formula>
    </cfRule>
    <cfRule type="containsText" dxfId="2853" priority="2633" stopIfTrue="1" operator="containsText" text="SFR VALENTON">
      <formula>NOT(ISERROR(SEARCH("SFR VALENTON",D3)))</formula>
    </cfRule>
    <cfRule type="containsText" dxfId="2852" priority="2634" stopIfTrue="1" operator="containsText" text="SFR CORBAS">
      <formula>NOT(ISERROR(SEARCH("SFR CORBAS",D3)))</formula>
    </cfRule>
  </conditionalFormatting>
  <conditionalFormatting sqref="D8:D9">
    <cfRule type="containsText" dxfId="2851" priority="2624" stopIfTrue="1" operator="containsText" text="SFR PARIS JEUNEURS">
      <formula>NOT(ISERROR(SEARCH("SFR PARIS JEUNEURS",D8)))</formula>
    </cfRule>
    <cfRule type="containsText" dxfId="2850" priority="2625" stopIfTrue="1" operator="containsText" text="SFR AUBERVILLIERS">
      <formula>NOT(ISERROR(SEARCH("SFR AUBERVILLIERS",D8)))</formula>
    </cfRule>
    <cfRule type="containsText" dxfId="2849" priority="2626" stopIfTrue="1" operator="containsText" text="AFP">
      <formula>NOT(ISERROR(SEARCH("AFP",D8)))</formula>
    </cfRule>
    <cfRule type="containsText" dxfId="2848" priority="2627" stopIfTrue="1" operator="containsText" text="SFR VALENTON">
      <formula>NOT(ISERROR(SEARCH("SFR VALENTON",D8)))</formula>
    </cfRule>
    <cfRule type="containsText" dxfId="2847" priority="2628" stopIfTrue="1" operator="containsText" text="SFR CORBAS">
      <formula>NOT(ISERROR(SEARCH("SFR CORBAS",D8)))</formula>
    </cfRule>
  </conditionalFormatting>
  <conditionalFormatting sqref="D10:D13">
    <cfRule type="containsText" dxfId="2846" priority="2619" stopIfTrue="1" operator="containsText" text="SFR JEUNEURS">
      <formula>NOT(ISERROR(SEARCH("SFR JEUNEURS",D10)))</formula>
    </cfRule>
    <cfRule type="containsText" dxfId="2845" priority="2620" stopIfTrue="1" operator="containsText" text="SFR AUBERVILLIERS">
      <formula>NOT(ISERROR(SEARCH("SFR AUBERVILLIERS",D10)))</formula>
    </cfRule>
    <cfRule type="containsText" dxfId="2844" priority="2621" stopIfTrue="1" operator="containsText" text="AFP">
      <formula>NOT(ISERROR(SEARCH("AFP",D10)))</formula>
    </cfRule>
    <cfRule type="containsText" dxfId="2843" priority="2622" stopIfTrue="1" operator="containsText" text="SFR VALENTON">
      <formula>NOT(ISERROR(SEARCH("SFR VALENTON",D10)))</formula>
    </cfRule>
    <cfRule type="containsText" dxfId="2842" priority="2623" stopIfTrue="1" operator="containsText" text="SFR CORBAS">
      <formula>NOT(ISERROR(SEARCH("SFR CORBAS",D10)))</formula>
    </cfRule>
  </conditionalFormatting>
  <conditionalFormatting sqref="D14">
    <cfRule type="containsText" dxfId="2841" priority="2613" stopIfTrue="1" operator="containsText" text="BNP PARIBAS SOFIA">
      <formula>NOT(ISERROR(SEARCH("BNP PARIBAS SOFIA",D14)))</formula>
    </cfRule>
    <cfRule type="containsText" dxfId="2840" priority="2614" stopIfTrue="1" operator="containsText" text="SFR PARIS JEUNEURS">
      <formula>NOT(ISERROR(SEARCH("SFR PARIS JEUNEURS",D14)))</formula>
    </cfRule>
    <cfRule type="containsText" dxfId="2839" priority="2615" stopIfTrue="1" operator="containsText" text="SFR AUBERVILLIERS">
      <formula>NOT(ISERROR(SEARCH("SFR AUBERVILLIERS",D14)))</formula>
    </cfRule>
    <cfRule type="containsText" dxfId="2838" priority="2616" stopIfTrue="1" operator="containsText" text="AFP">
      <formula>NOT(ISERROR(SEARCH("AFP",D14)))</formula>
    </cfRule>
    <cfRule type="containsText" dxfId="2837" priority="2617" stopIfTrue="1" operator="containsText" text="SFR VALENTON">
      <formula>NOT(ISERROR(SEARCH("SFR VALENTON",D14)))</formula>
    </cfRule>
    <cfRule type="containsText" dxfId="2836" priority="2618" stopIfTrue="1" operator="containsText" text="SFR CORBAS">
      <formula>NOT(ISERROR(SEARCH("SFR CORBAS",D14)))</formula>
    </cfRule>
  </conditionalFormatting>
  <conditionalFormatting sqref="D3:D123">
    <cfRule type="containsText" dxfId="2835" priority="2607" stopIfTrue="1" operator="containsText" text="BNP PARIBAS SOFIA">
      <formula>NOT(ISERROR(SEARCH("BNP PARIBAS SOFIA",D3)))</formula>
    </cfRule>
    <cfRule type="containsText" dxfId="2834" priority="2608" stopIfTrue="1" operator="containsText" text="SFR PARIS JEUNEURS">
      <formula>NOT(ISERROR(SEARCH("SFR PARIS JEUNEURS",D3)))</formula>
    </cfRule>
    <cfRule type="containsText" dxfId="2833" priority="2609" stopIfTrue="1" operator="containsText" text="SFR AUBERVILLIERS">
      <formula>NOT(ISERROR(SEARCH("SFR AUBERVILLIERS",D3)))</formula>
    </cfRule>
    <cfRule type="containsText" dxfId="2832" priority="2610" stopIfTrue="1" operator="containsText" text="AFP">
      <formula>NOT(ISERROR(SEARCH("AFP",D3)))</formula>
    </cfRule>
    <cfRule type="containsText" dxfId="2831" priority="2611" stopIfTrue="1" operator="containsText" text="SFR VALENTON">
      <formula>NOT(ISERROR(SEARCH("SFR VALENTON",D3)))</formula>
    </cfRule>
    <cfRule type="containsText" dxfId="2830" priority="2612" stopIfTrue="1" operator="containsText" text="SFR CORBAS">
      <formula>NOT(ISERROR(SEARCH("SFR CORBAS",D3)))</formula>
    </cfRule>
  </conditionalFormatting>
  <conditionalFormatting sqref="D124:D140">
    <cfRule type="containsText" dxfId="2829" priority="2602" stopIfTrue="1" operator="containsText" text="SFR PARIS JEUNEURS">
      <formula>NOT(ISERROR(SEARCH("SFR PARIS JEUNEURS",D124)))</formula>
    </cfRule>
    <cfRule type="containsText" dxfId="2828" priority="2603" stopIfTrue="1" operator="containsText" text="SFR AUBERVILLIERS">
      <formula>NOT(ISERROR(SEARCH("SFR AUBERVILLIERS",D124)))</formula>
    </cfRule>
    <cfRule type="containsText" dxfId="2827" priority="2604" stopIfTrue="1" operator="containsText" text="AFP">
      <formula>NOT(ISERROR(SEARCH("AFP",D124)))</formula>
    </cfRule>
    <cfRule type="containsText" dxfId="2826" priority="2605" stopIfTrue="1" operator="containsText" text="SFR VALENTON">
      <formula>NOT(ISERROR(SEARCH("SFR VALENTON",D124)))</formula>
    </cfRule>
    <cfRule type="containsText" dxfId="2825" priority="2606" stopIfTrue="1" operator="containsText" text="SFR CORBAS">
      <formula>NOT(ISERROR(SEARCH("SFR CORBAS",D124)))</formula>
    </cfRule>
  </conditionalFormatting>
  <conditionalFormatting sqref="D141:D149">
    <cfRule type="containsText" dxfId="2824" priority="2597" stopIfTrue="1" operator="containsText" text="SFR JEUNEURS">
      <formula>NOT(ISERROR(SEARCH("SFR JEUNEURS",D141)))</formula>
    </cfRule>
    <cfRule type="containsText" dxfId="2823" priority="2598" stopIfTrue="1" operator="containsText" text="SFR AUBERVILLIERS">
      <formula>NOT(ISERROR(SEARCH("SFR AUBERVILLIERS",D141)))</formula>
    </cfRule>
    <cfRule type="containsText" dxfId="2822" priority="2599" stopIfTrue="1" operator="containsText" text="AFP">
      <formula>NOT(ISERROR(SEARCH("AFP",D141)))</formula>
    </cfRule>
    <cfRule type="containsText" dxfId="2821" priority="2600" stopIfTrue="1" operator="containsText" text="SFR VALENTON">
      <formula>NOT(ISERROR(SEARCH("SFR VALENTON",D141)))</formula>
    </cfRule>
    <cfRule type="containsText" dxfId="2820" priority="2601" stopIfTrue="1" operator="containsText" text="SFR CORBAS">
      <formula>NOT(ISERROR(SEARCH("SFR CORBAS",D141)))</formula>
    </cfRule>
  </conditionalFormatting>
  <conditionalFormatting sqref="D150:D184">
    <cfRule type="containsText" dxfId="2819" priority="2592" stopIfTrue="1" operator="containsText" text="SFR PARIS JEUNEURS">
      <formula>NOT(ISERROR(SEARCH("SFR PARIS JEUNEURS",D150)))</formula>
    </cfRule>
    <cfRule type="containsText" dxfId="2818" priority="2593" stopIfTrue="1" operator="containsText" text="AFP">
      <formula>NOT(ISERROR(SEARCH("AFP",D150)))</formula>
    </cfRule>
    <cfRule type="containsText" dxfId="2817" priority="2594" stopIfTrue="1" operator="containsText" text="SFR AUBERVILLIERS">
      <formula>NOT(ISERROR(SEARCH("SFR AUBERVILLIERS",D150)))</formula>
    </cfRule>
    <cfRule type="containsText" dxfId="2816" priority="2595" stopIfTrue="1" operator="containsText" text="SFR VALENTON">
      <formula>NOT(ISERROR(SEARCH("SFR VALENTON",D150)))</formula>
    </cfRule>
    <cfRule type="containsText" dxfId="2815" priority="2596" stopIfTrue="1" operator="containsText" text="SFR CORBAS">
      <formula>NOT(ISERROR(SEARCH("SFR CORBAS",D150)))</formula>
    </cfRule>
  </conditionalFormatting>
  <conditionalFormatting sqref="D185:D217">
    <cfRule type="containsText" dxfId="2814" priority="2586" stopIfTrue="1" operator="containsText" text="BNP PARIBAS SOFIA">
      <formula>NOT(ISERROR(SEARCH("BNP PARIBAS SOFIA",D185)))</formula>
    </cfRule>
    <cfRule type="containsText" dxfId="2813" priority="2587" stopIfTrue="1" operator="containsText" text="SFR PARIS JEUNEURS">
      <formula>NOT(ISERROR(SEARCH("SFR PARIS JEUNEURS",D185)))</formula>
    </cfRule>
    <cfRule type="containsText" dxfId="2812" priority="2588" stopIfTrue="1" operator="containsText" text="SFR AUBERVILLIERS">
      <formula>NOT(ISERROR(SEARCH("SFR AUBERVILLIERS",D185)))</formula>
    </cfRule>
    <cfRule type="containsText" dxfId="2811" priority="2589" stopIfTrue="1" operator="containsText" text="AFP">
      <formula>NOT(ISERROR(SEARCH("AFP",D185)))</formula>
    </cfRule>
    <cfRule type="containsText" dxfId="2810" priority="2590" stopIfTrue="1" operator="containsText" text="SFR VALENTON">
      <formula>NOT(ISERROR(SEARCH("SFR VALENTON",D185)))</formula>
    </cfRule>
    <cfRule type="containsText" dxfId="2809" priority="2591" stopIfTrue="1" operator="containsText" text="SFR CORBAS">
      <formula>NOT(ISERROR(SEARCH("SFR CORBAS",D185)))</formula>
    </cfRule>
  </conditionalFormatting>
  <conditionalFormatting sqref="D218:D222">
    <cfRule type="containsText" dxfId="2808" priority="2581" stopIfTrue="1" operator="containsText" text="SFR PARIS JEUNEURS">
      <formula>NOT(ISERROR(SEARCH("SFR PARIS JEUNEURS",D218)))</formula>
    </cfRule>
    <cfRule type="containsText" dxfId="2807" priority="2582" stopIfTrue="1" operator="containsText" text="SFR AUBERVILLIERS">
      <formula>NOT(ISERROR(SEARCH("SFR AUBERVILLIERS",D218)))</formula>
    </cfRule>
    <cfRule type="containsText" dxfId="2806" priority="2583" stopIfTrue="1" operator="containsText" text="AFP">
      <formula>NOT(ISERROR(SEARCH("AFP",D218)))</formula>
    </cfRule>
    <cfRule type="containsText" dxfId="2805" priority="2584" stopIfTrue="1" operator="containsText" text="SFR VALENTON">
      <formula>NOT(ISERROR(SEARCH("SFR VALENTON",D218)))</formula>
    </cfRule>
    <cfRule type="containsText" dxfId="2804" priority="2585" stopIfTrue="1" operator="containsText" text="SFR CORBAS">
      <formula>NOT(ISERROR(SEARCH("SFR CORBAS",D218)))</formula>
    </cfRule>
  </conditionalFormatting>
  <conditionalFormatting sqref="D223:D266">
    <cfRule type="containsText" dxfId="2803" priority="2575" stopIfTrue="1" operator="containsText" text="BNP PARIBAS SOFIA">
      <formula>NOT(ISERROR(SEARCH("BNP PARIBAS SOFIA",D223)))</formula>
    </cfRule>
    <cfRule type="containsText" dxfId="2802" priority="2576" stopIfTrue="1" operator="containsText" text="SFR PARIS JEUNEURS">
      <formula>NOT(ISERROR(SEARCH("SFR PARIS JEUNEURS",D223)))</formula>
    </cfRule>
    <cfRule type="containsText" dxfId="2801" priority="2577" stopIfTrue="1" operator="containsText" text="SFR AUBERVILLIERS">
      <formula>NOT(ISERROR(SEARCH("SFR AUBERVILLIERS",D223)))</formula>
    </cfRule>
    <cfRule type="containsText" dxfId="2800" priority="2578" stopIfTrue="1" operator="containsText" text="AFP">
      <formula>NOT(ISERROR(SEARCH("AFP",D223)))</formula>
    </cfRule>
    <cfRule type="containsText" dxfId="2799" priority="2579" stopIfTrue="1" operator="containsText" text="SFR VALENTON">
      <formula>NOT(ISERROR(SEARCH("SFR VALENTON",D223)))</formula>
    </cfRule>
    <cfRule type="containsText" dxfId="2798" priority="2580" stopIfTrue="1" operator="containsText" text="SFR CORBAS">
      <formula>NOT(ISERROR(SEARCH("SFR CORBAS",D223)))</formula>
    </cfRule>
  </conditionalFormatting>
  <conditionalFormatting sqref="D267:D274">
    <cfRule type="containsText" dxfId="2797" priority="2574" stopIfTrue="1" operator="containsText" text="SFR AUBERVILLIERS">
      <formula>NOT(ISERROR(SEARCH("SFR AUBERVILLIERS",D267)))</formula>
    </cfRule>
  </conditionalFormatting>
  <conditionalFormatting sqref="D267:D274">
    <cfRule type="containsText" dxfId="2796" priority="2573" stopIfTrue="1" operator="containsText" text="SFR PARIS JEUNEURS">
      <formula>NOT(ISERROR(SEARCH("SFR PARIS JEUNEURS",D267)))</formula>
    </cfRule>
  </conditionalFormatting>
  <conditionalFormatting sqref="D275:D370">
    <cfRule type="containsText" dxfId="2795" priority="2567" stopIfTrue="1" operator="containsText" text="BNP PARIBAS SOFIA">
      <formula>NOT(ISERROR(SEARCH("BNP PARIBAS SOFIA",D275)))</formula>
    </cfRule>
    <cfRule type="containsText" dxfId="2794" priority="2568" stopIfTrue="1" operator="containsText" text="SFR PARIS JEUNEURS">
      <formula>NOT(ISERROR(SEARCH("SFR PARIS JEUNEURS",D275)))</formula>
    </cfRule>
    <cfRule type="containsText" dxfId="2793" priority="2569" stopIfTrue="1" operator="containsText" text="SFR AUBERVILLIERS">
      <formula>NOT(ISERROR(SEARCH("SFR AUBERVILLIERS",D275)))</formula>
    </cfRule>
    <cfRule type="containsText" dxfId="2792" priority="2570" stopIfTrue="1" operator="containsText" text="AFP">
      <formula>NOT(ISERROR(SEARCH("AFP",D275)))</formula>
    </cfRule>
    <cfRule type="containsText" dxfId="2791" priority="2571" stopIfTrue="1" operator="containsText" text="SFR VALENTON">
      <formula>NOT(ISERROR(SEARCH("SFR VALENTON",D275)))</formula>
    </cfRule>
    <cfRule type="containsText" dxfId="2790" priority="2572" stopIfTrue="1" operator="containsText" text="SFR CORBAS">
      <formula>NOT(ISERROR(SEARCH("SFR CORBAS",D275)))</formula>
    </cfRule>
  </conditionalFormatting>
  <conditionalFormatting sqref="D371:D374">
    <cfRule type="containsText" dxfId="2789" priority="2562" stopIfTrue="1" operator="containsText" text="SFR PARIS JEUNEURS">
      <formula>NOT(ISERROR(SEARCH("SFR PARIS JEUNEURS",D371)))</formula>
    </cfRule>
    <cfRule type="containsText" dxfId="2788" priority="2563" stopIfTrue="1" operator="containsText" text="SFR AUBERVILLIERS">
      <formula>NOT(ISERROR(SEARCH("SFR AUBERVILLIERS",D371)))</formula>
    </cfRule>
    <cfRule type="containsText" dxfId="2787" priority="2564" stopIfTrue="1" operator="containsText" text="AFP">
      <formula>NOT(ISERROR(SEARCH("AFP",D371)))</formula>
    </cfRule>
    <cfRule type="containsText" dxfId="2786" priority="2565" stopIfTrue="1" operator="containsText" text="SFR VALENTON">
      <formula>NOT(ISERROR(SEARCH("SFR VALENTON",D371)))</formula>
    </cfRule>
    <cfRule type="containsText" dxfId="2785" priority="2566" stopIfTrue="1" operator="containsText" text="SFR CORBAS">
      <formula>NOT(ISERROR(SEARCH("SFR CORBAS",D371)))</formula>
    </cfRule>
  </conditionalFormatting>
  <conditionalFormatting sqref="D375:D381">
    <cfRule type="containsText" dxfId="2784" priority="2557" stopIfTrue="1" operator="containsText" text="SFR PARIS JEUNEURS">
      <formula>NOT(ISERROR(SEARCH("SFR PARIS JEUNEURS",D375)))</formula>
    </cfRule>
    <cfRule type="containsText" dxfId="2783" priority="2558" stopIfTrue="1" operator="containsText" text="SFR AUBERVILLIERS">
      <formula>NOT(ISERROR(SEARCH("SFR AUBERVILLIERS",D375)))</formula>
    </cfRule>
    <cfRule type="containsText" dxfId="2782" priority="2559" stopIfTrue="1" operator="containsText" text="AFP">
      <formula>NOT(ISERROR(SEARCH("AFP",D375)))</formula>
    </cfRule>
    <cfRule type="containsText" dxfId="2781" priority="2560" stopIfTrue="1" operator="containsText" text="SFR VALENTON">
      <formula>NOT(ISERROR(SEARCH("SFR VALENTON",D375)))</formula>
    </cfRule>
    <cfRule type="containsText" dxfId="2780" priority="2561" stopIfTrue="1" operator="containsText" text="SFR CORBAS">
      <formula>NOT(ISERROR(SEARCH("SFR CORBAS",D375)))</formula>
    </cfRule>
  </conditionalFormatting>
  <conditionalFormatting sqref="D382:D393">
    <cfRule type="containsText" dxfId="2779" priority="2552" stopIfTrue="1" operator="containsText" text="SFR PARIS JEUNEURS">
      <formula>NOT(ISERROR(SEARCH("SFR PARIS JEUNEURS",D382)))</formula>
    </cfRule>
    <cfRule type="containsText" dxfId="2778" priority="2553" stopIfTrue="1" operator="containsText" text="SFR AUBERVILLIERS">
      <formula>NOT(ISERROR(SEARCH("SFR AUBERVILLIERS",D382)))</formula>
    </cfRule>
    <cfRule type="containsText" dxfId="2777" priority="2554" stopIfTrue="1" operator="containsText" text="AFP">
      <formula>NOT(ISERROR(SEARCH("AFP",D382)))</formula>
    </cfRule>
    <cfRule type="containsText" dxfId="2776" priority="2555" stopIfTrue="1" operator="containsText" text="SFR VALENTON">
      <formula>NOT(ISERROR(SEARCH("SFR VALENTON",D382)))</formula>
    </cfRule>
    <cfRule type="containsText" dxfId="2775" priority="2556" stopIfTrue="1" operator="containsText" text="SFR CORBAS">
      <formula>NOT(ISERROR(SEARCH("SFR CORBAS",D382)))</formula>
    </cfRule>
  </conditionalFormatting>
  <conditionalFormatting sqref="D394:D420">
    <cfRule type="containsText" dxfId="2774" priority="2547" stopIfTrue="1" operator="containsText" text="SFR PARIS JEUNEURS">
      <formula>NOT(ISERROR(SEARCH("SFR PARIS JEUNEURS",D394)))</formula>
    </cfRule>
    <cfRule type="containsText" dxfId="2773" priority="2548" stopIfTrue="1" operator="containsText" text="SFR AUBERVILLIERS">
      <formula>NOT(ISERROR(SEARCH("SFR AUBERVILLIERS",D394)))</formula>
    </cfRule>
    <cfRule type="containsText" dxfId="2772" priority="2549" stopIfTrue="1" operator="containsText" text="AFP">
      <formula>NOT(ISERROR(SEARCH("AFP",D394)))</formula>
    </cfRule>
    <cfRule type="containsText" dxfId="2771" priority="2550" stopIfTrue="1" operator="containsText" text="SFR VALENTON">
      <formula>NOT(ISERROR(SEARCH("SFR VALENTON",D394)))</formula>
    </cfRule>
    <cfRule type="containsText" dxfId="2770" priority="2551" stopIfTrue="1" operator="containsText" text="SFR CORBAS">
      <formula>NOT(ISERROR(SEARCH("SFR CORBAS",D394)))</formula>
    </cfRule>
  </conditionalFormatting>
  <conditionalFormatting sqref="D394:D420">
    <cfRule type="containsText" dxfId="2769" priority="2546" stopIfTrue="1" operator="containsText" text="BNP PARIBAS SOFIA">
      <formula>NOT(ISERROR(SEARCH("BNP PARIBAS SOFIA",D394)))</formula>
    </cfRule>
  </conditionalFormatting>
  <conditionalFormatting sqref="D421:D433">
    <cfRule type="containsText" dxfId="2768" priority="2540" stopIfTrue="1" operator="containsText" text="BNP PARIBAS SOFIA">
      <formula>NOT(ISERROR(SEARCH("BNP PARIBAS SOFIA",D421)))</formula>
    </cfRule>
    <cfRule type="containsText" dxfId="2767" priority="2541" stopIfTrue="1" operator="containsText" text="SFR PARIS JEUNEURS">
      <formula>NOT(ISERROR(SEARCH("SFR PARIS JEUNEURS",D421)))</formula>
    </cfRule>
    <cfRule type="containsText" dxfId="2766" priority="2542" stopIfTrue="1" operator="containsText" text="SFR AUBERVILLIERS">
      <formula>NOT(ISERROR(SEARCH("SFR AUBERVILLIERS",D421)))</formula>
    </cfRule>
    <cfRule type="containsText" dxfId="2765" priority="2543" stopIfTrue="1" operator="containsText" text="afp">
      <formula>NOT(ISERROR(SEARCH("afp",D421)))</formula>
    </cfRule>
    <cfRule type="containsText" dxfId="2764" priority="2544" stopIfTrue="1" operator="containsText" text="SFR VALENTON">
      <formula>NOT(ISERROR(SEARCH("SFR VALENTON",D421)))</formula>
    </cfRule>
    <cfRule type="containsText" dxfId="2763" priority="2545" stopIfTrue="1" operator="containsText" text="SFR CORBAS">
      <formula>NOT(ISERROR(SEARCH("SFR CORBAS",D421)))</formula>
    </cfRule>
  </conditionalFormatting>
  <conditionalFormatting sqref="D434:D446">
    <cfRule type="containsText" dxfId="2762" priority="2535" stopIfTrue="1" operator="containsText" text="SFR PARIS JEUNEURS">
      <formula>NOT(ISERROR(SEARCH("SFR PARIS JEUNEURS",D434)))</formula>
    </cfRule>
    <cfRule type="containsText" dxfId="2761" priority="2536" stopIfTrue="1" operator="containsText" text="SFR AUBERVILLIERS">
      <formula>NOT(ISERROR(SEARCH("SFR AUBERVILLIERS",D434)))</formula>
    </cfRule>
    <cfRule type="containsText" dxfId="2760" priority="2537" stopIfTrue="1" operator="containsText" text="afp">
      <formula>NOT(ISERROR(SEARCH("afp",D434)))</formula>
    </cfRule>
    <cfRule type="containsText" dxfId="2759" priority="2538" stopIfTrue="1" operator="containsText" text="SFR VALENTON">
      <formula>NOT(ISERROR(SEARCH("SFR VALENTON",D434)))</formula>
    </cfRule>
    <cfRule type="containsText" dxfId="2758" priority="2539" stopIfTrue="1" operator="containsText" text="SFR CORBAS">
      <formula>NOT(ISERROR(SEARCH("SFR CORBAS",D434)))</formula>
    </cfRule>
  </conditionalFormatting>
  <conditionalFormatting sqref="D434:D446">
    <cfRule type="containsText" dxfId="2757" priority="2534" stopIfTrue="1" operator="containsText" text="BNP PARIBAS SOFIA">
      <formula>NOT(ISERROR(SEARCH("BNP PARIBAS SOFIA",D434)))</formula>
    </cfRule>
  </conditionalFormatting>
  <conditionalFormatting sqref="D447:D454">
    <cfRule type="containsText" dxfId="2756" priority="2528" stopIfTrue="1" operator="containsText" text="BNP PARIBAS SOFIA">
      <formula>NOT(ISERROR(SEARCH("BNP PARIBAS SOFIA",D447)))</formula>
    </cfRule>
    <cfRule type="containsText" dxfId="2755" priority="2529" stopIfTrue="1" operator="containsText" text="SFR PARIS JEUNEURS">
      <formula>NOT(ISERROR(SEARCH("SFR PARIS JEUNEURS",D447)))</formula>
    </cfRule>
    <cfRule type="containsText" dxfId="2754" priority="2530" stopIfTrue="1" operator="containsText" text="SFR AUBERVILLIERS">
      <formula>NOT(ISERROR(SEARCH("SFR AUBERVILLIERS",D447)))</formula>
    </cfRule>
    <cfRule type="containsText" dxfId="2753" priority="2531" stopIfTrue="1" operator="containsText" text="afp">
      <formula>NOT(ISERROR(SEARCH("afp",D447)))</formula>
    </cfRule>
    <cfRule type="containsText" dxfId="2752" priority="2532" stopIfTrue="1" operator="containsText" text="SFR VALENTON">
      <formula>NOT(ISERROR(SEARCH("SFR VALENTON",D447)))</formula>
    </cfRule>
    <cfRule type="containsText" dxfId="2751" priority="2533" stopIfTrue="1" operator="containsText" text="SFR CORBAS">
      <formula>NOT(ISERROR(SEARCH("SFR CORBAS",D447)))</formula>
    </cfRule>
  </conditionalFormatting>
  <conditionalFormatting sqref="D455:D459">
    <cfRule type="containsText" dxfId="2750" priority="2524" stopIfTrue="1" operator="containsText" text="SFR AUBERVILLIERS">
      <formula>NOT(ISERROR(SEARCH("SFR AUBERVILLIERS",D455)))</formula>
    </cfRule>
    <cfRule type="containsText" dxfId="2749" priority="2525" stopIfTrue="1" operator="containsText" text="afp">
      <formula>NOT(ISERROR(SEARCH("afp",D455)))</formula>
    </cfRule>
    <cfRule type="containsText" dxfId="2748" priority="2526" stopIfTrue="1" operator="containsText" text="SFR VALENTON">
      <formula>NOT(ISERROR(SEARCH("SFR VALENTON",D455)))</formula>
    </cfRule>
    <cfRule type="containsText" dxfId="2747" priority="2527" stopIfTrue="1" operator="containsText" text="SFR CORBAS">
      <formula>NOT(ISERROR(SEARCH("SFR CORBAS",D455)))</formula>
    </cfRule>
  </conditionalFormatting>
  <conditionalFormatting sqref="D460:D471">
    <cfRule type="containsText" dxfId="2746" priority="2518" stopIfTrue="1" operator="containsText" text="BNP PARIBAS SOFIA">
      <formula>NOT(ISERROR(SEARCH("BNP PARIBAS SOFIA",D460)))</formula>
    </cfRule>
    <cfRule type="containsText" dxfId="2745" priority="2519" stopIfTrue="1" operator="containsText" text="SFR PARIS JEUNEURS">
      <formula>NOT(ISERROR(SEARCH("SFR PARIS JEUNEURS",D460)))</formula>
    </cfRule>
    <cfRule type="containsText" dxfId="2744" priority="2520" stopIfTrue="1" operator="containsText" text="SFR AUBERVILLIERS">
      <formula>NOT(ISERROR(SEARCH("SFR AUBERVILLIERS",D460)))</formula>
    </cfRule>
    <cfRule type="containsText" dxfId="2743" priority="2521" stopIfTrue="1" operator="containsText" text="afp">
      <formula>NOT(ISERROR(SEARCH("afp",D460)))</formula>
    </cfRule>
    <cfRule type="containsText" dxfId="2742" priority="2522" stopIfTrue="1" operator="containsText" text="SFR VALENTON">
      <formula>NOT(ISERROR(SEARCH("SFR VALENTON",D460)))</formula>
    </cfRule>
    <cfRule type="containsText" dxfId="2741" priority="2523" stopIfTrue="1" operator="containsText" text="SFR CORBAS">
      <formula>NOT(ISERROR(SEARCH("SFR CORBAS",D460)))</formula>
    </cfRule>
  </conditionalFormatting>
  <conditionalFormatting sqref="D3:D8">
    <cfRule type="containsText" dxfId="2740" priority="2512" stopIfTrue="1" operator="containsText" text="BNP PARIBAS SOFIA">
      <formula>NOT(ISERROR(SEARCH("BNP PARIBAS SOFIA",D3)))</formula>
    </cfRule>
    <cfRule type="containsText" dxfId="2739" priority="2513" stopIfTrue="1" operator="containsText" text="SFR PARIS JEUNEURS">
      <formula>NOT(ISERROR(SEARCH("SFR PARIS JEUNEURS",D3)))</formula>
    </cfRule>
    <cfRule type="containsText" dxfId="2738" priority="2514" stopIfTrue="1" operator="containsText" text="SFR AUBERVILLIERS">
      <formula>NOT(ISERROR(SEARCH("SFR AUBERVILLIERS",D3)))</formula>
    </cfRule>
    <cfRule type="containsText" dxfId="2737" priority="2515" stopIfTrue="1" operator="containsText" text="AFP">
      <formula>NOT(ISERROR(SEARCH("AFP",D3)))</formula>
    </cfRule>
    <cfRule type="containsText" dxfId="2736" priority="2516" stopIfTrue="1" operator="containsText" text="SFR VALENTON">
      <formula>NOT(ISERROR(SEARCH("SFR VALENTON",D3)))</formula>
    </cfRule>
    <cfRule type="containsText" dxfId="2735" priority="2517" stopIfTrue="1" operator="containsText" text="SFR CORBAS">
      <formula>NOT(ISERROR(SEARCH("SFR CORBAS",D3)))</formula>
    </cfRule>
  </conditionalFormatting>
  <conditionalFormatting sqref="D3:D71">
    <cfRule type="containsText" dxfId="2734" priority="2506" stopIfTrue="1" operator="containsText" text="BNP PARIBAS SOFIA">
      <formula>NOT(ISERROR(SEARCH("BNP PARIBAS SOFIA",D3)))</formula>
    </cfRule>
    <cfRule type="containsText" dxfId="2733" priority="2507" stopIfTrue="1" operator="containsText" text="SFR PARIS JEUNEURS">
      <formula>NOT(ISERROR(SEARCH("SFR PARIS JEUNEURS",D3)))</formula>
    </cfRule>
    <cfRule type="containsText" dxfId="2732" priority="2508" stopIfTrue="1" operator="containsText" text="SFR AUBERVILLIERS">
      <formula>NOT(ISERROR(SEARCH("SFR AUBERVILLIERS",D3)))</formula>
    </cfRule>
    <cfRule type="containsText" dxfId="2731" priority="2509" stopIfTrue="1" operator="containsText" text="AFP">
      <formula>NOT(ISERROR(SEARCH("AFP",D3)))</formula>
    </cfRule>
    <cfRule type="containsText" dxfId="2730" priority="2510" stopIfTrue="1" operator="containsText" text="SFR VALENTON">
      <formula>NOT(ISERROR(SEARCH("SFR VALENTON",D3)))</formula>
    </cfRule>
    <cfRule type="containsText" dxfId="2729" priority="2511" stopIfTrue="1" operator="containsText" text="SFR CORBAS">
      <formula>NOT(ISERROR(SEARCH("SFR CORBAS",D3)))</formula>
    </cfRule>
  </conditionalFormatting>
  <conditionalFormatting sqref="D72">
    <cfRule type="containsText" dxfId="2728" priority="2501" stopIfTrue="1" operator="containsText" text="SFR PARIS JEUNEURS">
      <formula>NOT(ISERROR(SEARCH("SFR PARIS JEUNEURS",D72)))</formula>
    </cfRule>
    <cfRule type="containsText" dxfId="2727" priority="2502" stopIfTrue="1" operator="containsText" text="AFP">
      <formula>NOT(ISERROR(SEARCH("AFP",D72)))</formula>
    </cfRule>
    <cfRule type="containsText" dxfId="2726" priority="2503" stopIfTrue="1" operator="containsText" text="SFR AUBERVILLIERS">
      <formula>NOT(ISERROR(SEARCH("SFR AUBERVILLIERS",D72)))</formula>
    </cfRule>
    <cfRule type="containsText" dxfId="2725" priority="2504" stopIfTrue="1" operator="containsText" text="SFR VALENTON">
      <formula>NOT(ISERROR(SEARCH("SFR VALENTON",D72)))</formula>
    </cfRule>
    <cfRule type="containsText" dxfId="2724" priority="2505" stopIfTrue="1" operator="containsText" text="SFR CORBAS">
      <formula>NOT(ISERROR(SEARCH("SFR CORBAS",D72)))</formula>
    </cfRule>
  </conditionalFormatting>
  <conditionalFormatting sqref="D73:D74">
    <cfRule type="containsText" dxfId="2723" priority="2495" stopIfTrue="1" operator="containsText" text="BNP PARIBAS SOFIA">
      <formula>NOT(ISERROR(SEARCH("BNP PARIBAS SOFIA",D73)))</formula>
    </cfRule>
    <cfRule type="containsText" dxfId="2722" priority="2496" stopIfTrue="1" operator="containsText" text="SFR PARIS JEUNEURS">
      <formula>NOT(ISERROR(SEARCH("SFR PARIS JEUNEURS",D73)))</formula>
    </cfRule>
    <cfRule type="containsText" dxfId="2721" priority="2497" stopIfTrue="1" operator="containsText" text="SFR AUBERVILLIERS">
      <formula>NOT(ISERROR(SEARCH("SFR AUBERVILLIERS",D73)))</formula>
    </cfRule>
    <cfRule type="containsText" dxfId="2720" priority="2498" stopIfTrue="1" operator="containsText" text="AFP">
      <formula>NOT(ISERROR(SEARCH("AFP",D73)))</formula>
    </cfRule>
    <cfRule type="containsText" dxfId="2719" priority="2499" stopIfTrue="1" operator="containsText" text="SFR VALENTON">
      <formula>NOT(ISERROR(SEARCH("SFR VALENTON",D73)))</formula>
    </cfRule>
    <cfRule type="containsText" dxfId="2718" priority="2500" stopIfTrue="1" operator="containsText" text="SFR CORBAS">
      <formula>NOT(ISERROR(SEARCH("SFR CORBAS",D73)))</formula>
    </cfRule>
  </conditionalFormatting>
  <conditionalFormatting sqref="D3">
    <cfRule type="containsText" dxfId="2717" priority="2490" stopIfTrue="1" operator="containsText" text="SFR PARIS JEUNEURS">
      <formula>NOT(ISERROR(SEARCH("SFR PARIS JEUNEURS",D3)))</formula>
    </cfRule>
    <cfRule type="containsText" dxfId="2716" priority="2491" stopIfTrue="1" operator="containsText" text="SFR AUBERVILLIERS">
      <formula>NOT(ISERROR(SEARCH("SFR AUBERVILLIERS",D3)))</formula>
    </cfRule>
    <cfRule type="containsText" dxfId="2715" priority="2492" stopIfTrue="1" operator="containsText" text="AFP">
      <formula>NOT(ISERROR(SEARCH("AFP",D3)))</formula>
    </cfRule>
    <cfRule type="containsText" dxfId="2714" priority="2493" stopIfTrue="1" operator="containsText" text="SFR VALENTON">
      <formula>NOT(ISERROR(SEARCH("SFR VALENTON",D3)))</formula>
    </cfRule>
    <cfRule type="containsText" dxfId="2713" priority="2494" stopIfTrue="1" operator="containsText" text="SFR CORBAS">
      <formula>NOT(ISERROR(SEARCH("SFR CORBAS",D3)))</formula>
    </cfRule>
  </conditionalFormatting>
  <conditionalFormatting sqref="D4:D7">
    <cfRule type="containsText" dxfId="2712" priority="2485" stopIfTrue="1" operator="containsText" text="SFR JEUNEURS">
      <formula>NOT(ISERROR(SEARCH("SFR JEUNEURS",D4)))</formula>
    </cfRule>
    <cfRule type="containsText" dxfId="2711" priority="2486" stopIfTrue="1" operator="containsText" text="SFR AUBERVILLIERS">
      <formula>NOT(ISERROR(SEARCH("SFR AUBERVILLIERS",D4)))</formula>
    </cfRule>
    <cfRule type="containsText" dxfId="2710" priority="2487" stopIfTrue="1" operator="containsText" text="AFP">
      <formula>NOT(ISERROR(SEARCH("AFP",D4)))</formula>
    </cfRule>
    <cfRule type="containsText" dxfId="2709" priority="2488" stopIfTrue="1" operator="containsText" text="SFR VALENTON">
      <formula>NOT(ISERROR(SEARCH("SFR VALENTON",D4)))</formula>
    </cfRule>
    <cfRule type="containsText" dxfId="2708" priority="2489" stopIfTrue="1" operator="containsText" text="SFR CORBAS">
      <formula>NOT(ISERROR(SEARCH("SFR CORBAS",D4)))</formula>
    </cfRule>
  </conditionalFormatting>
  <conditionalFormatting sqref="D3:D123">
    <cfRule type="containsText" dxfId="2707" priority="2479" stopIfTrue="1" operator="containsText" text="BNP PARIBAS SOFIA">
      <formula>NOT(ISERROR(SEARCH("BNP PARIBAS SOFIA",D3)))</formula>
    </cfRule>
    <cfRule type="containsText" dxfId="2706" priority="2480" stopIfTrue="1" operator="containsText" text="SFR PARIS JEUNEURS">
      <formula>NOT(ISERROR(SEARCH("SFR PARIS JEUNEURS",D3)))</formula>
    </cfRule>
    <cfRule type="containsText" dxfId="2705" priority="2481" stopIfTrue="1" operator="containsText" text="SFR AUBERVILLIERS">
      <formula>NOT(ISERROR(SEARCH("SFR AUBERVILLIERS",D3)))</formula>
    </cfRule>
    <cfRule type="containsText" dxfId="2704" priority="2482" stopIfTrue="1" operator="containsText" text="AFP">
      <formula>NOT(ISERROR(SEARCH("AFP",D3)))</formula>
    </cfRule>
    <cfRule type="containsText" dxfId="2703" priority="2483" stopIfTrue="1" operator="containsText" text="SFR VALENTON">
      <formula>NOT(ISERROR(SEARCH("SFR VALENTON",D3)))</formula>
    </cfRule>
    <cfRule type="containsText" dxfId="2702" priority="2484" stopIfTrue="1" operator="containsText" text="SFR CORBAS">
      <formula>NOT(ISERROR(SEARCH("SFR CORBAS",D3)))</formula>
    </cfRule>
  </conditionalFormatting>
  <conditionalFormatting sqref="D124:D140">
    <cfRule type="containsText" dxfId="2701" priority="2474" stopIfTrue="1" operator="containsText" text="SFR PARIS JEUNEURS">
      <formula>NOT(ISERROR(SEARCH("SFR PARIS JEUNEURS",D124)))</formula>
    </cfRule>
    <cfRule type="containsText" dxfId="2700" priority="2475" stopIfTrue="1" operator="containsText" text="SFR AUBERVILLIERS">
      <formula>NOT(ISERROR(SEARCH("SFR AUBERVILLIERS",D124)))</formula>
    </cfRule>
    <cfRule type="containsText" dxfId="2699" priority="2476" stopIfTrue="1" operator="containsText" text="AFP">
      <formula>NOT(ISERROR(SEARCH("AFP",D124)))</formula>
    </cfRule>
    <cfRule type="containsText" dxfId="2698" priority="2477" stopIfTrue="1" operator="containsText" text="SFR VALENTON">
      <formula>NOT(ISERROR(SEARCH("SFR VALENTON",D124)))</formula>
    </cfRule>
    <cfRule type="containsText" dxfId="2697" priority="2478" stopIfTrue="1" operator="containsText" text="SFR CORBAS">
      <formula>NOT(ISERROR(SEARCH("SFR CORBAS",D124)))</formula>
    </cfRule>
  </conditionalFormatting>
  <conditionalFormatting sqref="D141:D149">
    <cfRule type="containsText" dxfId="2696" priority="2469" stopIfTrue="1" operator="containsText" text="SFR JEUNEURS">
      <formula>NOT(ISERROR(SEARCH("SFR JEUNEURS",D141)))</formula>
    </cfRule>
    <cfRule type="containsText" dxfId="2695" priority="2470" stopIfTrue="1" operator="containsText" text="SFR AUBERVILLIERS">
      <formula>NOT(ISERROR(SEARCH("SFR AUBERVILLIERS",D141)))</formula>
    </cfRule>
    <cfRule type="containsText" dxfId="2694" priority="2471" stopIfTrue="1" operator="containsText" text="AFP">
      <formula>NOT(ISERROR(SEARCH("AFP",D141)))</formula>
    </cfRule>
    <cfRule type="containsText" dxfId="2693" priority="2472" stopIfTrue="1" operator="containsText" text="SFR VALENTON">
      <formula>NOT(ISERROR(SEARCH("SFR VALENTON",D141)))</formula>
    </cfRule>
    <cfRule type="containsText" dxfId="2692" priority="2473" stopIfTrue="1" operator="containsText" text="SFR CORBAS">
      <formula>NOT(ISERROR(SEARCH("SFR CORBAS",D141)))</formula>
    </cfRule>
  </conditionalFormatting>
  <conditionalFormatting sqref="D150:D184">
    <cfRule type="containsText" dxfId="2691" priority="2464" stopIfTrue="1" operator="containsText" text="SFR PARIS JEUNEURS">
      <formula>NOT(ISERROR(SEARCH("SFR PARIS JEUNEURS",D150)))</formula>
    </cfRule>
    <cfRule type="containsText" dxfId="2690" priority="2465" stopIfTrue="1" operator="containsText" text="AFP">
      <formula>NOT(ISERROR(SEARCH("AFP",D150)))</formula>
    </cfRule>
    <cfRule type="containsText" dxfId="2689" priority="2466" stopIfTrue="1" operator="containsText" text="SFR AUBERVILLIERS">
      <formula>NOT(ISERROR(SEARCH("SFR AUBERVILLIERS",D150)))</formula>
    </cfRule>
    <cfRule type="containsText" dxfId="2688" priority="2467" stopIfTrue="1" operator="containsText" text="SFR VALENTON">
      <formula>NOT(ISERROR(SEARCH("SFR VALENTON",D150)))</formula>
    </cfRule>
    <cfRule type="containsText" dxfId="2687" priority="2468" stopIfTrue="1" operator="containsText" text="SFR CORBAS">
      <formula>NOT(ISERROR(SEARCH("SFR CORBAS",D150)))</formula>
    </cfRule>
  </conditionalFormatting>
  <conditionalFormatting sqref="D185:D217">
    <cfRule type="containsText" dxfId="2686" priority="2458" stopIfTrue="1" operator="containsText" text="BNP PARIBAS SOFIA">
      <formula>NOT(ISERROR(SEARCH("BNP PARIBAS SOFIA",D185)))</formula>
    </cfRule>
    <cfRule type="containsText" dxfId="2685" priority="2459" stopIfTrue="1" operator="containsText" text="SFR PARIS JEUNEURS">
      <formula>NOT(ISERROR(SEARCH("SFR PARIS JEUNEURS",D185)))</formula>
    </cfRule>
    <cfRule type="containsText" dxfId="2684" priority="2460" stopIfTrue="1" operator="containsText" text="SFR AUBERVILLIERS">
      <formula>NOT(ISERROR(SEARCH("SFR AUBERVILLIERS",D185)))</formula>
    </cfRule>
    <cfRule type="containsText" dxfId="2683" priority="2461" stopIfTrue="1" operator="containsText" text="AFP">
      <formula>NOT(ISERROR(SEARCH("AFP",D185)))</formula>
    </cfRule>
    <cfRule type="containsText" dxfId="2682" priority="2462" stopIfTrue="1" operator="containsText" text="SFR VALENTON">
      <formula>NOT(ISERROR(SEARCH("SFR VALENTON",D185)))</formula>
    </cfRule>
    <cfRule type="containsText" dxfId="2681" priority="2463" stopIfTrue="1" operator="containsText" text="SFR CORBAS">
      <formula>NOT(ISERROR(SEARCH("SFR CORBAS",D185)))</formula>
    </cfRule>
  </conditionalFormatting>
  <conditionalFormatting sqref="D218:D222">
    <cfRule type="containsText" dxfId="2680" priority="2453" stopIfTrue="1" operator="containsText" text="SFR PARIS JEUNEURS">
      <formula>NOT(ISERROR(SEARCH("SFR PARIS JEUNEURS",D218)))</formula>
    </cfRule>
    <cfRule type="containsText" dxfId="2679" priority="2454" stopIfTrue="1" operator="containsText" text="SFR AUBERVILLIERS">
      <formula>NOT(ISERROR(SEARCH("SFR AUBERVILLIERS",D218)))</formula>
    </cfRule>
    <cfRule type="containsText" dxfId="2678" priority="2455" stopIfTrue="1" operator="containsText" text="AFP">
      <formula>NOT(ISERROR(SEARCH("AFP",D218)))</formula>
    </cfRule>
    <cfRule type="containsText" dxfId="2677" priority="2456" stopIfTrue="1" operator="containsText" text="SFR VALENTON">
      <formula>NOT(ISERROR(SEARCH("SFR VALENTON",D218)))</formula>
    </cfRule>
    <cfRule type="containsText" dxfId="2676" priority="2457" stopIfTrue="1" operator="containsText" text="SFR CORBAS">
      <formula>NOT(ISERROR(SEARCH("SFR CORBAS",D218)))</formula>
    </cfRule>
  </conditionalFormatting>
  <conditionalFormatting sqref="D223:D266">
    <cfRule type="containsText" dxfId="2675" priority="2447" stopIfTrue="1" operator="containsText" text="BNP PARIBAS SOFIA">
      <formula>NOT(ISERROR(SEARCH("BNP PARIBAS SOFIA",D223)))</formula>
    </cfRule>
    <cfRule type="containsText" dxfId="2674" priority="2448" stopIfTrue="1" operator="containsText" text="SFR PARIS JEUNEURS">
      <formula>NOT(ISERROR(SEARCH("SFR PARIS JEUNEURS",D223)))</formula>
    </cfRule>
    <cfRule type="containsText" dxfId="2673" priority="2449" stopIfTrue="1" operator="containsText" text="SFR AUBERVILLIERS">
      <formula>NOT(ISERROR(SEARCH("SFR AUBERVILLIERS",D223)))</formula>
    </cfRule>
    <cfRule type="containsText" dxfId="2672" priority="2450" stopIfTrue="1" operator="containsText" text="AFP">
      <formula>NOT(ISERROR(SEARCH("AFP",D223)))</formula>
    </cfRule>
    <cfRule type="containsText" dxfId="2671" priority="2451" stopIfTrue="1" operator="containsText" text="SFR VALENTON">
      <formula>NOT(ISERROR(SEARCH("SFR VALENTON",D223)))</formula>
    </cfRule>
    <cfRule type="containsText" dxfId="2670" priority="2452" stopIfTrue="1" operator="containsText" text="SFR CORBAS">
      <formula>NOT(ISERROR(SEARCH("SFR CORBAS",D223)))</formula>
    </cfRule>
  </conditionalFormatting>
  <conditionalFormatting sqref="D267:D274">
    <cfRule type="containsText" dxfId="2669" priority="2446" stopIfTrue="1" operator="containsText" text="SFR AUBERVILLIERS">
      <formula>NOT(ISERROR(SEARCH("SFR AUBERVILLIERS",D267)))</formula>
    </cfRule>
  </conditionalFormatting>
  <conditionalFormatting sqref="D267:D274">
    <cfRule type="containsText" dxfId="2668" priority="2445" stopIfTrue="1" operator="containsText" text="SFR PARIS JEUNEURS">
      <formula>NOT(ISERROR(SEARCH("SFR PARIS JEUNEURS",D267)))</formula>
    </cfRule>
  </conditionalFormatting>
  <conditionalFormatting sqref="D275:D370">
    <cfRule type="containsText" dxfId="2667" priority="2439" stopIfTrue="1" operator="containsText" text="BNP PARIBAS SOFIA">
      <formula>NOT(ISERROR(SEARCH("BNP PARIBAS SOFIA",D275)))</formula>
    </cfRule>
    <cfRule type="containsText" dxfId="2666" priority="2440" stopIfTrue="1" operator="containsText" text="SFR PARIS JEUNEURS">
      <formula>NOT(ISERROR(SEARCH("SFR PARIS JEUNEURS",D275)))</formula>
    </cfRule>
    <cfRule type="containsText" dxfId="2665" priority="2441" stopIfTrue="1" operator="containsText" text="SFR AUBERVILLIERS">
      <formula>NOT(ISERROR(SEARCH("SFR AUBERVILLIERS",D275)))</formula>
    </cfRule>
    <cfRule type="containsText" dxfId="2664" priority="2442" stopIfTrue="1" operator="containsText" text="AFP">
      <formula>NOT(ISERROR(SEARCH("AFP",D275)))</formula>
    </cfRule>
    <cfRule type="containsText" dxfId="2663" priority="2443" stopIfTrue="1" operator="containsText" text="SFR VALENTON">
      <formula>NOT(ISERROR(SEARCH("SFR VALENTON",D275)))</formula>
    </cfRule>
    <cfRule type="containsText" dxfId="2662" priority="2444" stopIfTrue="1" operator="containsText" text="SFR CORBAS">
      <formula>NOT(ISERROR(SEARCH("SFR CORBAS",D275)))</formula>
    </cfRule>
  </conditionalFormatting>
  <conditionalFormatting sqref="D371:D374">
    <cfRule type="containsText" dxfId="2661" priority="2434" stopIfTrue="1" operator="containsText" text="SFR PARIS JEUNEURS">
      <formula>NOT(ISERROR(SEARCH("SFR PARIS JEUNEURS",D371)))</formula>
    </cfRule>
    <cfRule type="containsText" dxfId="2660" priority="2435" stopIfTrue="1" operator="containsText" text="SFR AUBERVILLIERS">
      <formula>NOT(ISERROR(SEARCH("SFR AUBERVILLIERS",D371)))</formula>
    </cfRule>
    <cfRule type="containsText" dxfId="2659" priority="2436" stopIfTrue="1" operator="containsText" text="AFP">
      <formula>NOT(ISERROR(SEARCH("AFP",D371)))</formula>
    </cfRule>
    <cfRule type="containsText" dxfId="2658" priority="2437" stopIfTrue="1" operator="containsText" text="SFR VALENTON">
      <formula>NOT(ISERROR(SEARCH("SFR VALENTON",D371)))</formula>
    </cfRule>
    <cfRule type="containsText" dxfId="2657" priority="2438" stopIfTrue="1" operator="containsText" text="SFR CORBAS">
      <formula>NOT(ISERROR(SEARCH("SFR CORBAS",D371)))</formula>
    </cfRule>
  </conditionalFormatting>
  <conditionalFormatting sqref="D375:D381">
    <cfRule type="containsText" dxfId="2656" priority="2429" stopIfTrue="1" operator="containsText" text="SFR PARIS JEUNEURS">
      <formula>NOT(ISERROR(SEARCH("SFR PARIS JEUNEURS",D375)))</formula>
    </cfRule>
    <cfRule type="containsText" dxfId="2655" priority="2430" stopIfTrue="1" operator="containsText" text="SFR AUBERVILLIERS">
      <formula>NOT(ISERROR(SEARCH("SFR AUBERVILLIERS",D375)))</formula>
    </cfRule>
    <cfRule type="containsText" dxfId="2654" priority="2431" stopIfTrue="1" operator="containsText" text="AFP">
      <formula>NOT(ISERROR(SEARCH("AFP",D375)))</formula>
    </cfRule>
    <cfRule type="containsText" dxfId="2653" priority="2432" stopIfTrue="1" operator="containsText" text="SFR VALENTON">
      <formula>NOT(ISERROR(SEARCH("SFR VALENTON",D375)))</formula>
    </cfRule>
    <cfRule type="containsText" dxfId="2652" priority="2433" stopIfTrue="1" operator="containsText" text="SFR CORBAS">
      <formula>NOT(ISERROR(SEARCH("SFR CORBAS",D375)))</formula>
    </cfRule>
  </conditionalFormatting>
  <conditionalFormatting sqref="D382:D393">
    <cfRule type="containsText" dxfId="2651" priority="2424" stopIfTrue="1" operator="containsText" text="SFR PARIS JEUNEURS">
      <formula>NOT(ISERROR(SEARCH("SFR PARIS JEUNEURS",D382)))</formula>
    </cfRule>
    <cfRule type="containsText" dxfId="2650" priority="2425" stopIfTrue="1" operator="containsText" text="SFR AUBERVILLIERS">
      <formula>NOT(ISERROR(SEARCH("SFR AUBERVILLIERS",D382)))</formula>
    </cfRule>
    <cfRule type="containsText" dxfId="2649" priority="2426" stopIfTrue="1" operator="containsText" text="AFP">
      <formula>NOT(ISERROR(SEARCH("AFP",D382)))</formula>
    </cfRule>
    <cfRule type="containsText" dxfId="2648" priority="2427" stopIfTrue="1" operator="containsText" text="SFR VALENTON">
      <formula>NOT(ISERROR(SEARCH("SFR VALENTON",D382)))</formula>
    </cfRule>
    <cfRule type="containsText" dxfId="2647" priority="2428" stopIfTrue="1" operator="containsText" text="SFR CORBAS">
      <formula>NOT(ISERROR(SEARCH("SFR CORBAS",D382)))</formula>
    </cfRule>
  </conditionalFormatting>
  <conditionalFormatting sqref="D394:D420">
    <cfRule type="containsText" dxfId="2646" priority="2419" stopIfTrue="1" operator="containsText" text="SFR PARIS JEUNEURS">
      <formula>NOT(ISERROR(SEARCH("SFR PARIS JEUNEURS",D394)))</formula>
    </cfRule>
    <cfRule type="containsText" dxfId="2645" priority="2420" stopIfTrue="1" operator="containsText" text="SFR AUBERVILLIERS">
      <formula>NOT(ISERROR(SEARCH("SFR AUBERVILLIERS",D394)))</formula>
    </cfRule>
    <cfRule type="containsText" dxfId="2644" priority="2421" stopIfTrue="1" operator="containsText" text="AFP">
      <formula>NOT(ISERROR(SEARCH("AFP",D394)))</formula>
    </cfRule>
    <cfRule type="containsText" dxfId="2643" priority="2422" stopIfTrue="1" operator="containsText" text="SFR VALENTON">
      <formula>NOT(ISERROR(SEARCH("SFR VALENTON",D394)))</formula>
    </cfRule>
    <cfRule type="containsText" dxfId="2642" priority="2423" stopIfTrue="1" operator="containsText" text="SFR CORBAS">
      <formula>NOT(ISERROR(SEARCH("SFR CORBAS",D394)))</formula>
    </cfRule>
  </conditionalFormatting>
  <conditionalFormatting sqref="D394:D420">
    <cfRule type="containsText" dxfId="2641" priority="2418" stopIfTrue="1" operator="containsText" text="BNP PARIBAS SOFIA">
      <formula>NOT(ISERROR(SEARCH("BNP PARIBAS SOFIA",D394)))</formula>
    </cfRule>
  </conditionalFormatting>
  <conditionalFormatting sqref="D421:D433">
    <cfRule type="containsText" dxfId="2640" priority="2412" stopIfTrue="1" operator="containsText" text="BNP PARIBAS SOFIA">
      <formula>NOT(ISERROR(SEARCH("BNP PARIBAS SOFIA",D421)))</formula>
    </cfRule>
    <cfRule type="containsText" dxfId="2639" priority="2413" stopIfTrue="1" operator="containsText" text="SFR PARIS JEUNEURS">
      <formula>NOT(ISERROR(SEARCH("SFR PARIS JEUNEURS",D421)))</formula>
    </cfRule>
    <cfRule type="containsText" dxfId="2638" priority="2414" stopIfTrue="1" operator="containsText" text="SFR AUBERVILLIERS">
      <formula>NOT(ISERROR(SEARCH("SFR AUBERVILLIERS",D421)))</formula>
    </cfRule>
    <cfRule type="containsText" dxfId="2637" priority="2415" stopIfTrue="1" operator="containsText" text="afp">
      <formula>NOT(ISERROR(SEARCH("afp",D421)))</formula>
    </cfRule>
    <cfRule type="containsText" dxfId="2636" priority="2416" stopIfTrue="1" operator="containsText" text="SFR VALENTON">
      <formula>NOT(ISERROR(SEARCH("SFR VALENTON",D421)))</formula>
    </cfRule>
    <cfRule type="containsText" dxfId="2635" priority="2417" stopIfTrue="1" operator="containsText" text="SFR CORBAS">
      <formula>NOT(ISERROR(SEARCH("SFR CORBAS",D421)))</formula>
    </cfRule>
  </conditionalFormatting>
  <conditionalFormatting sqref="D434:D446">
    <cfRule type="containsText" dxfId="2634" priority="2407" stopIfTrue="1" operator="containsText" text="SFR PARIS JEUNEURS">
      <formula>NOT(ISERROR(SEARCH("SFR PARIS JEUNEURS",D434)))</formula>
    </cfRule>
    <cfRule type="containsText" dxfId="2633" priority="2408" stopIfTrue="1" operator="containsText" text="SFR AUBERVILLIERS">
      <formula>NOT(ISERROR(SEARCH("SFR AUBERVILLIERS",D434)))</formula>
    </cfRule>
    <cfRule type="containsText" dxfId="2632" priority="2409" stopIfTrue="1" operator="containsText" text="afp">
      <formula>NOT(ISERROR(SEARCH("afp",D434)))</formula>
    </cfRule>
    <cfRule type="containsText" dxfId="2631" priority="2410" stopIfTrue="1" operator="containsText" text="SFR VALENTON">
      <formula>NOT(ISERROR(SEARCH("SFR VALENTON",D434)))</formula>
    </cfRule>
    <cfRule type="containsText" dxfId="2630" priority="2411" stopIfTrue="1" operator="containsText" text="SFR CORBAS">
      <formula>NOT(ISERROR(SEARCH("SFR CORBAS",D434)))</formula>
    </cfRule>
  </conditionalFormatting>
  <conditionalFormatting sqref="D434:D446">
    <cfRule type="containsText" dxfId="2629" priority="2406" stopIfTrue="1" operator="containsText" text="BNP PARIBAS SOFIA">
      <formula>NOT(ISERROR(SEARCH("BNP PARIBAS SOFIA",D434)))</formula>
    </cfRule>
  </conditionalFormatting>
  <conditionalFormatting sqref="D447:D454">
    <cfRule type="containsText" dxfId="2628" priority="2400" stopIfTrue="1" operator="containsText" text="BNP PARIBAS SOFIA">
      <formula>NOT(ISERROR(SEARCH("BNP PARIBAS SOFIA",D447)))</formula>
    </cfRule>
    <cfRule type="containsText" dxfId="2627" priority="2401" stopIfTrue="1" operator="containsText" text="SFR PARIS JEUNEURS">
      <formula>NOT(ISERROR(SEARCH("SFR PARIS JEUNEURS",D447)))</formula>
    </cfRule>
    <cfRule type="containsText" dxfId="2626" priority="2402" stopIfTrue="1" operator="containsText" text="SFR AUBERVILLIERS">
      <formula>NOT(ISERROR(SEARCH("SFR AUBERVILLIERS",D447)))</formula>
    </cfRule>
    <cfRule type="containsText" dxfId="2625" priority="2403" stopIfTrue="1" operator="containsText" text="afp">
      <formula>NOT(ISERROR(SEARCH("afp",D447)))</formula>
    </cfRule>
    <cfRule type="containsText" dxfId="2624" priority="2404" stopIfTrue="1" operator="containsText" text="SFR VALENTON">
      <formula>NOT(ISERROR(SEARCH("SFR VALENTON",D447)))</formula>
    </cfRule>
    <cfRule type="containsText" dxfId="2623" priority="2405" stopIfTrue="1" operator="containsText" text="SFR CORBAS">
      <formula>NOT(ISERROR(SEARCH("SFR CORBAS",D447)))</formula>
    </cfRule>
  </conditionalFormatting>
  <conditionalFormatting sqref="D455:D459">
    <cfRule type="containsText" dxfId="2622" priority="2396" stopIfTrue="1" operator="containsText" text="SFR AUBERVILLIERS">
      <formula>NOT(ISERROR(SEARCH("SFR AUBERVILLIERS",D455)))</formula>
    </cfRule>
    <cfRule type="containsText" dxfId="2621" priority="2397" stopIfTrue="1" operator="containsText" text="afp">
      <formula>NOT(ISERROR(SEARCH("afp",D455)))</formula>
    </cfRule>
    <cfRule type="containsText" dxfId="2620" priority="2398" stopIfTrue="1" operator="containsText" text="SFR VALENTON">
      <formula>NOT(ISERROR(SEARCH("SFR VALENTON",D455)))</formula>
    </cfRule>
    <cfRule type="containsText" dxfId="2619" priority="2399" stopIfTrue="1" operator="containsText" text="SFR CORBAS">
      <formula>NOT(ISERROR(SEARCH("SFR CORBAS",D455)))</formula>
    </cfRule>
  </conditionalFormatting>
  <conditionalFormatting sqref="D460:D471">
    <cfRule type="containsText" dxfId="2618" priority="2390" stopIfTrue="1" operator="containsText" text="BNP PARIBAS SOFIA">
      <formula>NOT(ISERROR(SEARCH("BNP PARIBAS SOFIA",D460)))</formula>
    </cfRule>
    <cfRule type="containsText" dxfId="2617" priority="2391" stopIfTrue="1" operator="containsText" text="SFR PARIS JEUNEURS">
      <formula>NOT(ISERROR(SEARCH("SFR PARIS JEUNEURS",D460)))</formula>
    </cfRule>
    <cfRule type="containsText" dxfId="2616" priority="2392" stopIfTrue="1" operator="containsText" text="SFR AUBERVILLIERS">
      <formula>NOT(ISERROR(SEARCH("SFR AUBERVILLIERS",D460)))</formula>
    </cfRule>
    <cfRule type="containsText" dxfId="2615" priority="2393" stopIfTrue="1" operator="containsText" text="afp">
      <formula>NOT(ISERROR(SEARCH("afp",D460)))</formula>
    </cfRule>
    <cfRule type="containsText" dxfId="2614" priority="2394" stopIfTrue="1" operator="containsText" text="SFR VALENTON">
      <formula>NOT(ISERROR(SEARCH("SFR VALENTON",D460)))</formula>
    </cfRule>
    <cfRule type="containsText" dxfId="2613" priority="2395" stopIfTrue="1" operator="containsText" text="SFR CORBAS">
      <formula>NOT(ISERROR(SEARCH("SFR CORBAS",D460)))</formula>
    </cfRule>
  </conditionalFormatting>
  <conditionalFormatting sqref="D3">
    <cfRule type="containsText" dxfId="2612" priority="2385" stopIfTrue="1" operator="containsText" text="SFR PARIS JEUNEURS">
      <formula>NOT(ISERROR(SEARCH("SFR PARIS JEUNEURS",D3)))</formula>
    </cfRule>
    <cfRule type="containsText" dxfId="2611" priority="2386" stopIfTrue="1" operator="containsText" text="SFR AUBERVILLIERS">
      <formula>NOT(ISERROR(SEARCH("SFR AUBERVILLIERS",D3)))</formula>
    </cfRule>
    <cfRule type="containsText" dxfId="2610" priority="2387" stopIfTrue="1" operator="containsText" text="AFP">
      <formula>NOT(ISERROR(SEARCH("AFP",D3)))</formula>
    </cfRule>
    <cfRule type="containsText" dxfId="2609" priority="2388" stopIfTrue="1" operator="containsText" text="SFR VALENTON">
      <formula>NOT(ISERROR(SEARCH("SFR VALENTON",D3)))</formula>
    </cfRule>
    <cfRule type="containsText" dxfId="2608" priority="2389" stopIfTrue="1" operator="containsText" text="SFR CORBAS">
      <formula>NOT(ISERROR(SEARCH("SFR CORBAS",D3)))</formula>
    </cfRule>
  </conditionalFormatting>
  <conditionalFormatting sqref="D4:D7">
    <cfRule type="containsText" dxfId="2607" priority="2380" stopIfTrue="1" operator="containsText" text="SFR JEUNEURS">
      <formula>NOT(ISERROR(SEARCH("SFR JEUNEURS",D4)))</formula>
    </cfRule>
    <cfRule type="containsText" dxfId="2606" priority="2381" stopIfTrue="1" operator="containsText" text="SFR AUBERVILLIERS">
      <formula>NOT(ISERROR(SEARCH("SFR AUBERVILLIERS",D4)))</formula>
    </cfRule>
    <cfRule type="containsText" dxfId="2605" priority="2382" stopIfTrue="1" operator="containsText" text="AFP">
      <formula>NOT(ISERROR(SEARCH("AFP",D4)))</formula>
    </cfRule>
    <cfRule type="containsText" dxfId="2604" priority="2383" stopIfTrue="1" operator="containsText" text="SFR VALENTON">
      <formula>NOT(ISERROR(SEARCH("SFR VALENTON",D4)))</formula>
    </cfRule>
    <cfRule type="containsText" dxfId="2603" priority="2384" stopIfTrue="1" operator="containsText" text="SFR CORBAS">
      <formula>NOT(ISERROR(SEARCH("SFR CORBAS",D4)))</formula>
    </cfRule>
  </conditionalFormatting>
  <conditionalFormatting sqref="D3:D71">
    <cfRule type="containsText" dxfId="2602" priority="2374" stopIfTrue="1" operator="containsText" text="BNP PARIBAS SOFIA">
      <formula>NOT(ISERROR(SEARCH("BNP PARIBAS SOFIA",D3)))</formula>
    </cfRule>
    <cfRule type="containsText" dxfId="2601" priority="2375" stopIfTrue="1" operator="containsText" text="SFR PARIS JEUNEURS">
      <formula>NOT(ISERROR(SEARCH("SFR PARIS JEUNEURS",D3)))</formula>
    </cfRule>
    <cfRule type="containsText" dxfId="2600" priority="2376" stopIfTrue="1" operator="containsText" text="SFR AUBERVILLIERS">
      <formula>NOT(ISERROR(SEARCH("SFR AUBERVILLIERS",D3)))</formula>
    </cfRule>
    <cfRule type="containsText" dxfId="2599" priority="2377" stopIfTrue="1" operator="containsText" text="AFP">
      <formula>NOT(ISERROR(SEARCH("AFP",D3)))</formula>
    </cfRule>
    <cfRule type="containsText" dxfId="2598" priority="2378" stopIfTrue="1" operator="containsText" text="SFR VALENTON">
      <formula>NOT(ISERROR(SEARCH("SFR VALENTON",D3)))</formula>
    </cfRule>
    <cfRule type="containsText" dxfId="2597" priority="2379" stopIfTrue="1" operator="containsText" text="SFR CORBAS">
      <formula>NOT(ISERROR(SEARCH("SFR CORBAS",D3)))</formula>
    </cfRule>
  </conditionalFormatting>
  <conditionalFormatting sqref="D72">
    <cfRule type="containsText" dxfId="2596" priority="2369" stopIfTrue="1" operator="containsText" text="SFR PARIS JEUNEURS">
      <formula>NOT(ISERROR(SEARCH("SFR PARIS JEUNEURS",D72)))</formula>
    </cfRule>
    <cfRule type="containsText" dxfId="2595" priority="2370" stopIfTrue="1" operator="containsText" text="AFP">
      <formula>NOT(ISERROR(SEARCH("AFP",D72)))</formula>
    </cfRule>
    <cfRule type="containsText" dxfId="2594" priority="2371" stopIfTrue="1" operator="containsText" text="SFR AUBERVILLIERS">
      <formula>NOT(ISERROR(SEARCH("SFR AUBERVILLIERS",D72)))</formula>
    </cfRule>
    <cfRule type="containsText" dxfId="2593" priority="2372" stopIfTrue="1" operator="containsText" text="SFR VALENTON">
      <formula>NOT(ISERROR(SEARCH("SFR VALENTON",D72)))</formula>
    </cfRule>
    <cfRule type="containsText" dxfId="2592" priority="2373" stopIfTrue="1" operator="containsText" text="SFR CORBAS">
      <formula>NOT(ISERROR(SEARCH("SFR CORBAS",D72)))</formula>
    </cfRule>
  </conditionalFormatting>
  <conditionalFormatting sqref="D73:D74">
    <cfRule type="containsText" dxfId="2591" priority="2363" stopIfTrue="1" operator="containsText" text="BNP PARIBAS SOFIA">
      <formula>NOT(ISERROR(SEARCH("BNP PARIBAS SOFIA",D73)))</formula>
    </cfRule>
    <cfRule type="containsText" dxfId="2590" priority="2364" stopIfTrue="1" operator="containsText" text="SFR PARIS JEUNEURS">
      <formula>NOT(ISERROR(SEARCH("SFR PARIS JEUNEURS",D73)))</formula>
    </cfRule>
    <cfRule type="containsText" dxfId="2589" priority="2365" stopIfTrue="1" operator="containsText" text="SFR AUBERVILLIERS">
      <formula>NOT(ISERROR(SEARCH("SFR AUBERVILLIERS",D73)))</formula>
    </cfRule>
    <cfRule type="containsText" dxfId="2588" priority="2366" stopIfTrue="1" operator="containsText" text="AFP">
      <formula>NOT(ISERROR(SEARCH("AFP",D73)))</formula>
    </cfRule>
    <cfRule type="containsText" dxfId="2587" priority="2367" stopIfTrue="1" operator="containsText" text="SFR VALENTON">
      <formula>NOT(ISERROR(SEARCH("SFR VALENTON",D73)))</formula>
    </cfRule>
    <cfRule type="containsText" dxfId="2586" priority="2368" stopIfTrue="1" operator="containsText" text="SFR CORBAS">
      <formula>NOT(ISERROR(SEARCH("SFR CORBAS",D73)))</formula>
    </cfRule>
  </conditionalFormatting>
  <conditionalFormatting sqref="D3:D7">
    <cfRule type="containsText" dxfId="2585" priority="2357" stopIfTrue="1" operator="containsText" text="BNP PARIBAS SOFIA">
      <formula>NOT(ISERROR(SEARCH("BNP PARIBAS SOFIA",D3)))</formula>
    </cfRule>
    <cfRule type="containsText" dxfId="2584" priority="2358" stopIfTrue="1" operator="containsText" text="SFR PARIS JEUNEURS">
      <formula>NOT(ISERROR(SEARCH("SFR PARIS JEUNEURS",D3)))</formula>
    </cfRule>
    <cfRule type="containsText" dxfId="2583" priority="2359" stopIfTrue="1" operator="containsText" text="SFR AUBERVILLIERS">
      <formula>NOT(ISERROR(SEARCH("SFR AUBERVILLIERS",D3)))</formula>
    </cfRule>
    <cfRule type="containsText" dxfId="2582" priority="2360" stopIfTrue="1" operator="containsText" text="AFP">
      <formula>NOT(ISERROR(SEARCH("AFP",D3)))</formula>
    </cfRule>
    <cfRule type="containsText" dxfId="2581" priority="2361" stopIfTrue="1" operator="containsText" text="SFR VALENTON">
      <formula>NOT(ISERROR(SEARCH("SFR VALENTON",D3)))</formula>
    </cfRule>
    <cfRule type="containsText" dxfId="2580" priority="2362" stopIfTrue="1" operator="containsText" text="SFR CORBAS">
      <formula>NOT(ISERROR(SEARCH("SFR CORBAS",D3)))</formula>
    </cfRule>
  </conditionalFormatting>
  <conditionalFormatting sqref="D8:D9">
    <cfRule type="containsText" dxfId="2579" priority="2352" stopIfTrue="1" operator="containsText" text="SFR PARIS JEUNEURS">
      <formula>NOT(ISERROR(SEARCH("SFR PARIS JEUNEURS",D8)))</formula>
    </cfRule>
    <cfRule type="containsText" dxfId="2578" priority="2353" stopIfTrue="1" operator="containsText" text="SFR AUBERVILLIERS">
      <formula>NOT(ISERROR(SEARCH("SFR AUBERVILLIERS",D8)))</formula>
    </cfRule>
    <cfRule type="containsText" dxfId="2577" priority="2354" stopIfTrue="1" operator="containsText" text="AFP">
      <formula>NOT(ISERROR(SEARCH("AFP",D8)))</formula>
    </cfRule>
    <cfRule type="containsText" dxfId="2576" priority="2355" stopIfTrue="1" operator="containsText" text="SFR VALENTON">
      <formula>NOT(ISERROR(SEARCH("SFR VALENTON",D8)))</formula>
    </cfRule>
    <cfRule type="containsText" dxfId="2575" priority="2356" stopIfTrue="1" operator="containsText" text="SFR CORBAS">
      <formula>NOT(ISERROR(SEARCH("SFR CORBAS",D8)))</formula>
    </cfRule>
  </conditionalFormatting>
  <conditionalFormatting sqref="D10:D13">
    <cfRule type="containsText" dxfId="2574" priority="2347" stopIfTrue="1" operator="containsText" text="SFR JEUNEURS">
      <formula>NOT(ISERROR(SEARCH("SFR JEUNEURS",D10)))</formula>
    </cfRule>
    <cfRule type="containsText" dxfId="2573" priority="2348" stopIfTrue="1" operator="containsText" text="SFR AUBERVILLIERS">
      <formula>NOT(ISERROR(SEARCH("SFR AUBERVILLIERS",D10)))</formula>
    </cfRule>
    <cfRule type="containsText" dxfId="2572" priority="2349" stopIfTrue="1" operator="containsText" text="AFP">
      <formula>NOT(ISERROR(SEARCH("AFP",D10)))</formula>
    </cfRule>
    <cfRule type="containsText" dxfId="2571" priority="2350" stopIfTrue="1" operator="containsText" text="SFR VALENTON">
      <formula>NOT(ISERROR(SEARCH("SFR VALENTON",D10)))</formula>
    </cfRule>
    <cfRule type="containsText" dxfId="2570" priority="2351" stopIfTrue="1" operator="containsText" text="SFR CORBAS">
      <formula>NOT(ISERROR(SEARCH("SFR CORBAS",D10)))</formula>
    </cfRule>
  </conditionalFormatting>
  <conditionalFormatting sqref="D14">
    <cfRule type="containsText" dxfId="2569" priority="2341" stopIfTrue="1" operator="containsText" text="BNP PARIBAS SOFIA">
      <formula>NOT(ISERROR(SEARCH("BNP PARIBAS SOFIA",D14)))</formula>
    </cfRule>
    <cfRule type="containsText" dxfId="2568" priority="2342" stopIfTrue="1" operator="containsText" text="SFR PARIS JEUNEURS">
      <formula>NOT(ISERROR(SEARCH("SFR PARIS JEUNEURS",D14)))</formula>
    </cfRule>
    <cfRule type="containsText" dxfId="2567" priority="2343" stopIfTrue="1" operator="containsText" text="SFR AUBERVILLIERS">
      <formula>NOT(ISERROR(SEARCH("SFR AUBERVILLIERS",D14)))</formula>
    </cfRule>
    <cfRule type="containsText" dxfId="2566" priority="2344" stopIfTrue="1" operator="containsText" text="AFP">
      <formula>NOT(ISERROR(SEARCH("AFP",D14)))</formula>
    </cfRule>
    <cfRule type="containsText" dxfId="2565" priority="2345" stopIfTrue="1" operator="containsText" text="SFR VALENTON">
      <formula>NOT(ISERROR(SEARCH("SFR VALENTON",D14)))</formula>
    </cfRule>
    <cfRule type="containsText" dxfId="2564" priority="2346" stopIfTrue="1" operator="containsText" text="SFR CORBAS">
      <formula>NOT(ISERROR(SEARCH("SFR CORBAS",D14)))</formula>
    </cfRule>
  </conditionalFormatting>
  <conditionalFormatting sqref="D3:D123">
    <cfRule type="containsText" dxfId="2563" priority="2335" stopIfTrue="1" operator="containsText" text="BNP PARIBAS SOFIA">
      <formula>NOT(ISERROR(SEARCH("BNP PARIBAS SOFIA",D3)))</formula>
    </cfRule>
    <cfRule type="containsText" dxfId="2562" priority="2336" stopIfTrue="1" operator="containsText" text="SFR PARIS JEUNEURS">
      <formula>NOT(ISERROR(SEARCH("SFR PARIS JEUNEURS",D3)))</formula>
    </cfRule>
    <cfRule type="containsText" dxfId="2561" priority="2337" stopIfTrue="1" operator="containsText" text="SFR AUBERVILLIERS">
      <formula>NOT(ISERROR(SEARCH("SFR AUBERVILLIERS",D3)))</formula>
    </cfRule>
    <cfRule type="containsText" dxfId="2560" priority="2338" stopIfTrue="1" operator="containsText" text="AFP">
      <formula>NOT(ISERROR(SEARCH("AFP",D3)))</formula>
    </cfRule>
    <cfRule type="containsText" dxfId="2559" priority="2339" stopIfTrue="1" operator="containsText" text="SFR VALENTON">
      <formula>NOT(ISERROR(SEARCH("SFR VALENTON",D3)))</formula>
    </cfRule>
    <cfRule type="containsText" dxfId="2558" priority="2340" stopIfTrue="1" operator="containsText" text="SFR CORBAS">
      <formula>NOT(ISERROR(SEARCH("SFR CORBAS",D3)))</formula>
    </cfRule>
  </conditionalFormatting>
  <conditionalFormatting sqref="D124:D140">
    <cfRule type="containsText" dxfId="2557" priority="2330" stopIfTrue="1" operator="containsText" text="SFR PARIS JEUNEURS">
      <formula>NOT(ISERROR(SEARCH("SFR PARIS JEUNEURS",D124)))</formula>
    </cfRule>
    <cfRule type="containsText" dxfId="2556" priority="2331" stopIfTrue="1" operator="containsText" text="SFR AUBERVILLIERS">
      <formula>NOT(ISERROR(SEARCH("SFR AUBERVILLIERS",D124)))</formula>
    </cfRule>
    <cfRule type="containsText" dxfId="2555" priority="2332" stopIfTrue="1" operator="containsText" text="AFP">
      <formula>NOT(ISERROR(SEARCH("AFP",D124)))</formula>
    </cfRule>
    <cfRule type="containsText" dxfId="2554" priority="2333" stopIfTrue="1" operator="containsText" text="SFR VALENTON">
      <formula>NOT(ISERROR(SEARCH("SFR VALENTON",D124)))</formula>
    </cfRule>
    <cfRule type="containsText" dxfId="2553" priority="2334" stopIfTrue="1" operator="containsText" text="SFR CORBAS">
      <formula>NOT(ISERROR(SEARCH("SFR CORBAS",D124)))</formula>
    </cfRule>
  </conditionalFormatting>
  <conditionalFormatting sqref="D141:D149">
    <cfRule type="containsText" dxfId="2552" priority="2325" stopIfTrue="1" operator="containsText" text="SFR JEUNEURS">
      <formula>NOT(ISERROR(SEARCH("SFR JEUNEURS",D141)))</formula>
    </cfRule>
    <cfRule type="containsText" dxfId="2551" priority="2326" stopIfTrue="1" operator="containsText" text="SFR AUBERVILLIERS">
      <formula>NOT(ISERROR(SEARCH("SFR AUBERVILLIERS",D141)))</formula>
    </cfRule>
    <cfRule type="containsText" dxfId="2550" priority="2327" stopIfTrue="1" operator="containsText" text="AFP">
      <formula>NOT(ISERROR(SEARCH("AFP",D141)))</formula>
    </cfRule>
    <cfRule type="containsText" dxfId="2549" priority="2328" stopIfTrue="1" operator="containsText" text="SFR VALENTON">
      <formula>NOT(ISERROR(SEARCH("SFR VALENTON",D141)))</formula>
    </cfRule>
    <cfRule type="containsText" dxfId="2548" priority="2329" stopIfTrue="1" operator="containsText" text="SFR CORBAS">
      <formula>NOT(ISERROR(SEARCH("SFR CORBAS",D141)))</formula>
    </cfRule>
  </conditionalFormatting>
  <conditionalFormatting sqref="D150:D184">
    <cfRule type="containsText" dxfId="2547" priority="2320" stopIfTrue="1" operator="containsText" text="SFR PARIS JEUNEURS">
      <formula>NOT(ISERROR(SEARCH("SFR PARIS JEUNEURS",D150)))</formula>
    </cfRule>
    <cfRule type="containsText" dxfId="2546" priority="2321" stopIfTrue="1" operator="containsText" text="AFP">
      <formula>NOT(ISERROR(SEARCH("AFP",D150)))</formula>
    </cfRule>
    <cfRule type="containsText" dxfId="2545" priority="2322" stopIfTrue="1" operator="containsText" text="SFR AUBERVILLIERS">
      <formula>NOT(ISERROR(SEARCH("SFR AUBERVILLIERS",D150)))</formula>
    </cfRule>
    <cfRule type="containsText" dxfId="2544" priority="2323" stopIfTrue="1" operator="containsText" text="SFR VALENTON">
      <formula>NOT(ISERROR(SEARCH("SFR VALENTON",D150)))</formula>
    </cfRule>
    <cfRule type="containsText" dxfId="2543" priority="2324" stopIfTrue="1" operator="containsText" text="SFR CORBAS">
      <formula>NOT(ISERROR(SEARCH("SFR CORBAS",D150)))</formula>
    </cfRule>
  </conditionalFormatting>
  <conditionalFormatting sqref="D185:D217">
    <cfRule type="containsText" dxfId="2542" priority="2314" stopIfTrue="1" operator="containsText" text="BNP PARIBAS SOFIA">
      <formula>NOT(ISERROR(SEARCH("BNP PARIBAS SOFIA",D185)))</formula>
    </cfRule>
    <cfRule type="containsText" dxfId="2541" priority="2315" stopIfTrue="1" operator="containsText" text="SFR PARIS JEUNEURS">
      <formula>NOT(ISERROR(SEARCH("SFR PARIS JEUNEURS",D185)))</formula>
    </cfRule>
    <cfRule type="containsText" dxfId="2540" priority="2316" stopIfTrue="1" operator="containsText" text="SFR AUBERVILLIERS">
      <formula>NOT(ISERROR(SEARCH("SFR AUBERVILLIERS",D185)))</formula>
    </cfRule>
    <cfRule type="containsText" dxfId="2539" priority="2317" stopIfTrue="1" operator="containsText" text="AFP">
      <formula>NOT(ISERROR(SEARCH("AFP",D185)))</formula>
    </cfRule>
    <cfRule type="containsText" dxfId="2538" priority="2318" stopIfTrue="1" operator="containsText" text="SFR VALENTON">
      <formula>NOT(ISERROR(SEARCH("SFR VALENTON",D185)))</formula>
    </cfRule>
    <cfRule type="containsText" dxfId="2537" priority="2319" stopIfTrue="1" operator="containsText" text="SFR CORBAS">
      <formula>NOT(ISERROR(SEARCH("SFR CORBAS",D185)))</formula>
    </cfRule>
  </conditionalFormatting>
  <conditionalFormatting sqref="D218:D222">
    <cfRule type="containsText" dxfId="2536" priority="2309" stopIfTrue="1" operator="containsText" text="SFR PARIS JEUNEURS">
      <formula>NOT(ISERROR(SEARCH("SFR PARIS JEUNEURS",D218)))</formula>
    </cfRule>
    <cfRule type="containsText" dxfId="2535" priority="2310" stopIfTrue="1" operator="containsText" text="SFR AUBERVILLIERS">
      <formula>NOT(ISERROR(SEARCH("SFR AUBERVILLIERS",D218)))</formula>
    </cfRule>
    <cfRule type="containsText" dxfId="2534" priority="2311" stopIfTrue="1" operator="containsText" text="AFP">
      <formula>NOT(ISERROR(SEARCH("AFP",D218)))</formula>
    </cfRule>
    <cfRule type="containsText" dxfId="2533" priority="2312" stopIfTrue="1" operator="containsText" text="SFR VALENTON">
      <formula>NOT(ISERROR(SEARCH("SFR VALENTON",D218)))</formula>
    </cfRule>
    <cfRule type="containsText" dxfId="2532" priority="2313" stopIfTrue="1" operator="containsText" text="SFR CORBAS">
      <formula>NOT(ISERROR(SEARCH("SFR CORBAS",D218)))</formula>
    </cfRule>
  </conditionalFormatting>
  <conditionalFormatting sqref="D223:D266">
    <cfRule type="containsText" dxfId="2531" priority="2303" stopIfTrue="1" operator="containsText" text="BNP PARIBAS SOFIA">
      <formula>NOT(ISERROR(SEARCH("BNP PARIBAS SOFIA",D223)))</formula>
    </cfRule>
    <cfRule type="containsText" dxfId="2530" priority="2304" stopIfTrue="1" operator="containsText" text="SFR PARIS JEUNEURS">
      <formula>NOT(ISERROR(SEARCH("SFR PARIS JEUNEURS",D223)))</formula>
    </cfRule>
    <cfRule type="containsText" dxfId="2529" priority="2305" stopIfTrue="1" operator="containsText" text="SFR AUBERVILLIERS">
      <formula>NOT(ISERROR(SEARCH("SFR AUBERVILLIERS",D223)))</formula>
    </cfRule>
    <cfRule type="containsText" dxfId="2528" priority="2306" stopIfTrue="1" operator="containsText" text="AFP">
      <formula>NOT(ISERROR(SEARCH("AFP",D223)))</formula>
    </cfRule>
    <cfRule type="containsText" dxfId="2527" priority="2307" stopIfTrue="1" operator="containsText" text="SFR VALENTON">
      <formula>NOT(ISERROR(SEARCH("SFR VALENTON",D223)))</formula>
    </cfRule>
    <cfRule type="containsText" dxfId="2526" priority="2308" stopIfTrue="1" operator="containsText" text="SFR CORBAS">
      <formula>NOT(ISERROR(SEARCH("SFR CORBAS",D223)))</formula>
    </cfRule>
  </conditionalFormatting>
  <conditionalFormatting sqref="D267:D274">
    <cfRule type="containsText" dxfId="2525" priority="2302" stopIfTrue="1" operator="containsText" text="SFR AUBERVILLIERS">
      <formula>NOT(ISERROR(SEARCH("SFR AUBERVILLIERS",D267)))</formula>
    </cfRule>
  </conditionalFormatting>
  <conditionalFormatting sqref="D267:D274">
    <cfRule type="containsText" dxfId="2524" priority="2301" stopIfTrue="1" operator="containsText" text="SFR PARIS JEUNEURS">
      <formula>NOT(ISERROR(SEARCH("SFR PARIS JEUNEURS",D267)))</formula>
    </cfRule>
  </conditionalFormatting>
  <conditionalFormatting sqref="D275:D370">
    <cfRule type="containsText" dxfId="2523" priority="2295" stopIfTrue="1" operator="containsText" text="BNP PARIBAS SOFIA">
      <formula>NOT(ISERROR(SEARCH("BNP PARIBAS SOFIA",D275)))</formula>
    </cfRule>
    <cfRule type="containsText" dxfId="2522" priority="2296" stopIfTrue="1" operator="containsText" text="SFR PARIS JEUNEURS">
      <formula>NOT(ISERROR(SEARCH("SFR PARIS JEUNEURS",D275)))</formula>
    </cfRule>
    <cfRule type="containsText" dxfId="2521" priority="2297" stopIfTrue="1" operator="containsText" text="SFR AUBERVILLIERS">
      <formula>NOT(ISERROR(SEARCH("SFR AUBERVILLIERS",D275)))</formula>
    </cfRule>
    <cfRule type="containsText" dxfId="2520" priority="2298" stopIfTrue="1" operator="containsText" text="AFP">
      <formula>NOT(ISERROR(SEARCH("AFP",D275)))</formula>
    </cfRule>
    <cfRule type="containsText" dxfId="2519" priority="2299" stopIfTrue="1" operator="containsText" text="SFR VALENTON">
      <formula>NOT(ISERROR(SEARCH("SFR VALENTON",D275)))</formula>
    </cfRule>
    <cfRule type="containsText" dxfId="2518" priority="2300" stopIfTrue="1" operator="containsText" text="SFR CORBAS">
      <formula>NOT(ISERROR(SEARCH("SFR CORBAS",D275)))</formula>
    </cfRule>
  </conditionalFormatting>
  <conditionalFormatting sqref="D371:D374">
    <cfRule type="containsText" dxfId="2517" priority="2290" stopIfTrue="1" operator="containsText" text="SFR PARIS JEUNEURS">
      <formula>NOT(ISERROR(SEARCH("SFR PARIS JEUNEURS",D371)))</formula>
    </cfRule>
    <cfRule type="containsText" dxfId="2516" priority="2291" stopIfTrue="1" operator="containsText" text="SFR AUBERVILLIERS">
      <formula>NOT(ISERROR(SEARCH("SFR AUBERVILLIERS",D371)))</formula>
    </cfRule>
    <cfRule type="containsText" dxfId="2515" priority="2292" stopIfTrue="1" operator="containsText" text="AFP">
      <formula>NOT(ISERROR(SEARCH("AFP",D371)))</formula>
    </cfRule>
    <cfRule type="containsText" dxfId="2514" priority="2293" stopIfTrue="1" operator="containsText" text="SFR VALENTON">
      <formula>NOT(ISERROR(SEARCH("SFR VALENTON",D371)))</formula>
    </cfRule>
    <cfRule type="containsText" dxfId="2513" priority="2294" stopIfTrue="1" operator="containsText" text="SFR CORBAS">
      <formula>NOT(ISERROR(SEARCH("SFR CORBAS",D371)))</formula>
    </cfRule>
  </conditionalFormatting>
  <conditionalFormatting sqref="D375:D381">
    <cfRule type="containsText" dxfId="2512" priority="2285" stopIfTrue="1" operator="containsText" text="SFR PARIS JEUNEURS">
      <formula>NOT(ISERROR(SEARCH("SFR PARIS JEUNEURS",D375)))</formula>
    </cfRule>
    <cfRule type="containsText" dxfId="2511" priority="2286" stopIfTrue="1" operator="containsText" text="SFR AUBERVILLIERS">
      <formula>NOT(ISERROR(SEARCH("SFR AUBERVILLIERS",D375)))</formula>
    </cfRule>
    <cfRule type="containsText" dxfId="2510" priority="2287" stopIfTrue="1" operator="containsText" text="AFP">
      <formula>NOT(ISERROR(SEARCH("AFP",D375)))</formula>
    </cfRule>
    <cfRule type="containsText" dxfId="2509" priority="2288" stopIfTrue="1" operator="containsText" text="SFR VALENTON">
      <formula>NOT(ISERROR(SEARCH("SFR VALENTON",D375)))</formula>
    </cfRule>
    <cfRule type="containsText" dxfId="2508" priority="2289" stopIfTrue="1" operator="containsText" text="SFR CORBAS">
      <formula>NOT(ISERROR(SEARCH("SFR CORBAS",D375)))</formula>
    </cfRule>
  </conditionalFormatting>
  <conditionalFormatting sqref="D382:D393">
    <cfRule type="containsText" dxfId="2507" priority="2280" stopIfTrue="1" operator="containsText" text="SFR PARIS JEUNEURS">
      <formula>NOT(ISERROR(SEARCH("SFR PARIS JEUNEURS",D382)))</formula>
    </cfRule>
    <cfRule type="containsText" dxfId="2506" priority="2281" stopIfTrue="1" operator="containsText" text="SFR AUBERVILLIERS">
      <formula>NOT(ISERROR(SEARCH("SFR AUBERVILLIERS",D382)))</formula>
    </cfRule>
    <cfRule type="containsText" dxfId="2505" priority="2282" stopIfTrue="1" operator="containsText" text="AFP">
      <formula>NOT(ISERROR(SEARCH("AFP",D382)))</formula>
    </cfRule>
    <cfRule type="containsText" dxfId="2504" priority="2283" stopIfTrue="1" operator="containsText" text="SFR VALENTON">
      <formula>NOT(ISERROR(SEARCH("SFR VALENTON",D382)))</formula>
    </cfRule>
    <cfRule type="containsText" dxfId="2503" priority="2284" stopIfTrue="1" operator="containsText" text="SFR CORBAS">
      <formula>NOT(ISERROR(SEARCH("SFR CORBAS",D382)))</formula>
    </cfRule>
  </conditionalFormatting>
  <conditionalFormatting sqref="D394:D420">
    <cfRule type="containsText" dxfId="2502" priority="2275" stopIfTrue="1" operator="containsText" text="SFR PARIS JEUNEURS">
      <formula>NOT(ISERROR(SEARCH("SFR PARIS JEUNEURS",D394)))</formula>
    </cfRule>
    <cfRule type="containsText" dxfId="2501" priority="2276" stopIfTrue="1" operator="containsText" text="SFR AUBERVILLIERS">
      <formula>NOT(ISERROR(SEARCH("SFR AUBERVILLIERS",D394)))</formula>
    </cfRule>
    <cfRule type="containsText" dxfId="2500" priority="2277" stopIfTrue="1" operator="containsText" text="AFP">
      <formula>NOT(ISERROR(SEARCH("AFP",D394)))</formula>
    </cfRule>
    <cfRule type="containsText" dxfId="2499" priority="2278" stopIfTrue="1" operator="containsText" text="SFR VALENTON">
      <formula>NOT(ISERROR(SEARCH("SFR VALENTON",D394)))</formula>
    </cfRule>
    <cfRule type="containsText" dxfId="2498" priority="2279" stopIfTrue="1" operator="containsText" text="SFR CORBAS">
      <formula>NOT(ISERROR(SEARCH("SFR CORBAS",D394)))</formula>
    </cfRule>
  </conditionalFormatting>
  <conditionalFormatting sqref="D394:D420">
    <cfRule type="containsText" dxfId="2497" priority="2274" stopIfTrue="1" operator="containsText" text="BNP PARIBAS SOFIA">
      <formula>NOT(ISERROR(SEARCH("BNP PARIBAS SOFIA",D394)))</formula>
    </cfRule>
  </conditionalFormatting>
  <conditionalFormatting sqref="D421:D433">
    <cfRule type="containsText" dxfId="2496" priority="2268" stopIfTrue="1" operator="containsText" text="BNP PARIBAS SOFIA">
      <formula>NOT(ISERROR(SEARCH("BNP PARIBAS SOFIA",D421)))</formula>
    </cfRule>
    <cfRule type="containsText" dxfId="2495" priority="2269" stopIfTrue="1" operator="containsText" text="SFR PARIS JEUNEURS">
      <formula>NOT(ISERROR(SEARCH("SFR PARIS JEUNEURS",D421)))</formula>
    </cfRule>
    <cfRule type="containsText" dxfId="2494" priority="2270" stopIfTrue="1" operator="containsText" text="SFR AUBERVILLIERS">
      <formula>NOT(ISERROR(SEARCH("SFR AUBERVILLIERS",D421)))</formula>
    </cfRule>
    <cfRule type="containsText" dxfId="2493" priority="2271" stopIfTrue="1" operator="containsText" text="afp">
      <formula>NOT(ISERROR(SEARCH("afp",D421)))</formula>
    </cfRule>
    <cfRule type="containsText" dxfId="2492" priority="2272" stopIfTrue="1" operator="containsText" text="SFR VALENTON">
      <formula>NOT(ISERROR(SEARCH("SFR VALENTON",D421)))</formula>
    </cfRule>
    <cfRule type="containsText" dxfId="2491" priority="2273" stopIfTrue="1" operator="containsText" text="SFR CORBAS">
      <formula>NOT(ISERROR(SEARCH("SFR CORBAS",D421)))</formula>
    </cfRule>
  </conditionalFormatting>
  <conditionalFormatting sqref="D434:D446">
    <cfRule type="containsText" dxfId="2490" priority="2263" stopIfTrue="1" operator="containsText" text="SFR PARIS JEUNEURS">
      <formula>NOT(ISERROR(SEARCH("SFR PARIS JEUNEURS",D434)))</formula>
    </cfRule>
    <cfRule type="containsText" dxfId="2489" priority="2264" stopIfTrue="1" operator="containsText" text="SFR AUBERVILLIERS">
      <formula>NOT(ISERROR(SEARCH("SFR AUBERVILLIERS",D434)))</formula>
    </cfRule>
    <cfRule type="containsText" dxfId="2488" priority="2265" stopIfTrue="1" operator="containsText" text="afp">
      <formula>NOT(ISERROR(SEARCH("afp",D434)))</formula>
    </cfRule>
    <cfRule type="containsText" dxfId="2487" priority="2266" stopIfTrue="1" operator="containsText" text="SFR VALENTON">
      <formula>NOT(ISERROR(SEARCH("SFR VALENTON",D434)))</formula>
    </cfRule>
    <cfRule type="containsText" dxfId="2486" priority="2267" stopIfTrue="1" operator="containsText" text="SFR CORBAS">
      <formula>NOT(ISERROR(SEARCH("SFR CORBAS",D434)))</formula>
    </cfRule>
  </conditionalFormatting>
  <conditionalFormatting sqref="D434:D446">
    <cfRule type="containsText" dxfId="2485" priority="2262" stopIfTrue="1" operator="containsText" text="BNP PARIBAS SOFIA">
      <formula>NOT(ISERROR(SEARCH("BNP PARIBAS SOFIA",D434)))</formula>
    </cfRule>
  </conditionalFormatting>
  <conditionalFormatting sqref="D447:D454">
    <cfRule type="containsText" dxfId="2484" priority="2256" stopIfTrue="1" operator="containsText" text="BNP PARIBAS SOFIA">
      <formula>NOT(ISERROR(SEARCH("BNP PARIBAS SOFIA",D447)))</formula>
    </cfRule>
    <cfRule type="containsText" dxfId="2483" priority="2257" stopIfTrue="1" operator="containsText" text="SFR PARIS JEUNEURS">
      <formula>NOT(ISERROR(SEARCH("SFR PARIS JEUNEURS",D447)))</formula>
    </cfRule>
    <cfRule type="containsText" dxfId="2482" priority="2258" stopIfTrue="1" operator="containsText" text="SFR AUBERVILLIERS">
      <formula>NOT(ISERROR(SEARCH("SFR AUBERVILLIERS",D447)))</formula>
    </cfRule>
    <cfRule type="containsText" dxfId="2481" priority="2259" stopIfTrue="1" operator="containsText" text="afp">
      <formula>NOT(ISERROR(SEARCH("afp",D447)))</formula>
    </cfRule>
    <cfRule type="containsText" dxfId="2480" priority="2260" stopIfTrue="1" operator="containsText" text="SFR VALENTON">
      <formula>NOT(ISERROR(SEARCH("SFR VALENTON",D447)))</formula>
    </cfRule>
    <cfRule type="containsText" dxfId="2479" priority="2261" stopIfTrue="1" operator="containsText" text="SFR CORBAS">
      <formula>NOT(ISERROR(SEARCH("SFR CORBAS",D447)))</formula>
    </cfRule>
  </conditionalFormatting>
  <conditionalFormatting sqref="D455:D459">
    <cfRule type="containsText" dxfId="2478" priority="2252" stopIfTrue="1" operator="containsText" text="SFR AUBERVILLIERS">
      <formula>NOT(ISERROR(SEARCH("SFR AUBERVILLIERS",D455)))</formula>
    </cfRule>
    <cfRule type="containsText" dxfId="2477" priority="2253" stopIfTrue="1" operator="containsText" text="afp">
      <formula>NOT(ISERROR(SEARCH("afp",D455)))</formula>
    </cfRule>
    <cfRule type="containsText" dxfId="2476" priority="2254" stopIfTrue="1" operator="containsText" text="SFR VALENTON">
      <formula>NOT(ISERROR(SEARCH("SFR VALENTON",D455)))</formula>
    </cfRule>
    <cfRule type="containsText" dxfId="2475" priority="2255" stopIfTrue="1" operator="containsText" text="SFR CORBAS">
      <formula>NOT(ISERROR(SEARCH("SFR CORBAS",D455)))</formula>
    </cfRule>
  </conditionalFormatting>
  <conditionalFormatting sqref="D460:D471">
    <cfRule type="containsText" dxfId="2474" priority="2246" stopIfTrue="1" operator="containsText" text="BNP PARIBAS SOFIA">
      <formula>NOT(ISERROR(SEARCH("BNP PARIBAS SOFIA",D460)))</formula>
    </cfRule>
    <cfRule type="containsText" dxfId="2473" priority="2247" stopIfTrue="1" operator="containsText" text="SFR PARIS JEUNEURS">
      <formula>NOT(ISERROR(SEARCH("SFR PARIS JEUNEURS",D460)))</formula>
    </cfRule>
    <cfRule type="containsText" dxfId="2472" priority="2248" stopIfTrue="1" operator="containsText" text="SFR AUBERVILLIERS">
      <formula>NOT(ISERROR(SEARCH("SFR AUBERVILLIERS",D460)))</formula>
    </cfRule>
    <cfRule type="containsText" dxfId="2471" priority="2249" stopIfTrue="1" operator="containsText" text="afp">
      <formula>NOT(ISERROR(SEARCH("afp",D460)))</formula>
    </cfRule>
    <cfRule type="containsText" dxfId="2470" priority="2250" stopIfTrue="1" operator="containsText" text="SFR VALENTON">
      <formula>NOT(ISERROR(SEARCH("SFR VALENTON",D460)))</formula>
    </cfRule>
    <cfRule type="containsText" dxfId="2469" priority="2251" stopIfTrue="1" operator="containsText" text="SFR CORBAS">
      <formula>NOT(ISERROR(SEARCH("SFR CORBAS",D460)))</formula>
    </cfRule>
  </conditionalFormatting>
  <conditionalFormatting sqref="D3:D123">
    <cfRule type="containsText" dxfId="2468" priority="2240" stopIfTrue="1" operator="containsText" text="BNP PARIBAS SOFIA">
      <formula>NOT(ISERROR(SEARCH("BNP PARIBAS SOFIA",D3)))</formula>
    </cfRule>
    <cfRule type="containsText" dxfId="2467" priority="2241" stopIfTrue="1" operator="containsText" text="SFR PARIS JEUNEURS">
      <formula>NOT(ISERROR(SEARCH("SFR PARIS JEUNEURS",D3)))</formula>
    </cfRule>
    <cfRule type="containsText" dxfId="2466" priority="2242" stopIfTrue="1" operator="containsText" text="SFR AUBERVILLIERS">
      <formula>NOT(ISERROR(SEARCH("SFR AUBERVILLIERS",D3)))</formula>
    </cfRule>
    <cfRule type="containsText" dxfId="2465" priority="2243" stopIfTrue="1" operator="containsText" text="AFP">
      <formula>NOT(ISERROR(SEARCH("AFP",D3)))</formula>
    </cfRule>
    <cfRule type="containsText" dxfId="2464" priority="2244" stopIfTrue="1" operator="containsText" text="SFR VALENTON">
      <formula>NOT(ISERROR(SEARCH("SFR VALENTON",D3)))</formula>
    </cfRule>
    <cfRule type="containsText" dxfId="2463" priority="2245" stopIfTrue="1" operator="containsText" text="SFR CORBAS">
      <formula>NOT(ISERROR(SEARCH("SFR CORBAS",D3)))</formula>
    </cfRule>
  </conditionalFormatting>
  <conditionalFormatting sqref="D124:D140">
    <cfRule type="containsText" dxfId="2462" priority="2235" stopIfTrue="1" operator="containsText" text="SFR PARIS JEUNEURS">
      <formula>NOT(ISERROR(SEARCH("SFR PARIS JEUNEURS",D124)))</formula>
    </cfRule>
    <cfRule type="containsText" dxfId="2461" priority="2236" stopIfTrue="1" operator="containsText" text="SFR AUBERVILLIERS">
      <formula>NOT(ISERROR(SEARCH("SFR AUBERVILLIERS",D124)))</formula>
    </cfRule>
    <cfRule type="containsText" dxfId="2460" priority="2237" stopIfTrue="1" operator="containsText" text="AFP">
      <formula>NOT(ISERROR(SEARCH("AFP",D124)))</formula>
    </cfRule>
    <cfRule type="containsText" dxfId="2459" priority="2238" stopIfTrue="1" operator="containsText" text="SFR VALENTON">
      <formula>NOT(ISERROR(SEARCH("SFR VALENTON",D124)))</formula>
    </cfRule>
    <cfRule type="containsText" dxfId="2458" priority="2239" stopIfTrue="1" operator="containsText" text="SFR CORBAS">
      <formula>NOT(ISERROR(SEARCH("SFR CORBAS",D124)))</formula>
    </cfRule>
  </conditionalFormatting>
  <conditionalFormatting sqref="D141:D149">
    <cfRule type="containsText" dxfId="2457" priority="2230" stopIfTrue="1" operator="containsText" text="SFR JEUNEURS">
      <formula>NOT(ISERROR(SEARCH("SFR JEUNEURS",D141)))</formula>
    </cfRule>
    <cfRule type="containsText" dxfId="2456" priority="2231" stopIfTrue="1" operator="containsText" text="SFR AUBERVILLIERS">
      <formula>NOT(ISERROR(SEARCH("SFR AUBERVILLIERS",D141)))</formula>
    </cfRule>
    <cfRule type="containsText" dxfId="2455" priority="2232" stopIfTrue="1" operator="containsText" text="AFP">
      <formula>NOT(ISERROR(SEARCH("AFP",D141)))</formula>
    </cfRule>
    <cfRule type="containsText" dxfId="2454" priority="2233" stopIfTrue="1" operator="containsText" text="SFR VALENTON">
      <formula>NOT(ISERROR(SEARCH("SFR VALENTON",D141)))</formula>
    </cfRule>
    <cfRule type="containsText" dxfId="2453" priority="2234" stopIfTrue="1" operator="containsText" text="SFR CORBAS">
      <formula>NOT(ISERROR(SEARCH("SFR CORBAS",D141)))</formula>
    </cfRule>
  </conditionalFormatting>
  <conditionalFormatting sqref="D150:D184">
    <cfRule type="containsText" dxfId="2452" priority="2225" stopIfTrue="1" operator="containsText" text="SFR PARIS JEUNEURS">
      <formula>NOT(ISERROR(SEARCH("SFR PARIS JEUNEURS",D150)))</formula>
    </cfRule>
    <cfRule type="containsText" dxfId="2451" priority="2226" stopIfTrue="1" operator="containsText" text="AFP">
      <formula>NOT(ISERROR(SEARCH("AFP",D150)))</formula>
    </cfRule>
    <cfRule type="containsText" dxfId="2450" priority="2227" stopIfTrue="1" operator="containsText" text="SFR AUBERVILLIERS">
      <formula>NOT(ISERROR(SEARCH("SFR AUBERVILLIERS",D150)))</formula>
    </cfRule>
    <cfRule type="containsText" dxfId="2449" priority="2228" stopIfTrue="1" operator="containsText" text="SFR VALENTON">
      <formula>NOT(ISERROR(SEARCH("SFR VALENTON",D150)))</formula>
    </cfRule>
    <cfRule type="containsText" dxfId="2448" priority="2229" stopIfTrue="1" operator="containsText" text="SFR CORBAS">
      <formula>NOT(ISERROR(SEARCH("SFR CORBAS",D150)))</formula>
    </cfRule>
  </conditionalFormatting>
  <conditionalFormatting sqref="D185:D217">
    <cfRule type="containsText" dxfId="2447" priority="2219" stopIfTrue="1" operator="containsText" text="BNP PARIBAS SOFIA">
      <formula>NOT(ISERROR(SEARCH("BNP PARIBAS SOFIA",D185)))</formula>
    </cfRule>
    <cfRule type="containsText" dxfId="2446" priority="2220" stopIfTrue="1" operator="containsText" text="SFR PARIS JEUNEURS">
      <formula>NOT(ISERROR(SEARCH("SFR PARIS JEUNEURS",D185)))</formula>
    </cfRule>
    <cfRule type="containsText" dxfId="2445" priority="2221" stopIfTrue="1" operator="containsText" text="SFR AUBERVILLIERS">
      <formula>NOT(ISERROR(SEARCH("SFR AUBERVILLIERS",D185)))</formula>
    </cfRule>
    <cfRule type="containsText" dxfId="2444" priority="2222" stopIfTrue="1" operator="containsText" text="AFP">
      <formula>NOT(ISERROR(SEARCH("AFP",D185)))</formula>
    </cfRule>
    <cfRule type="containsText" dxfId="2443" priority="2223" stopIfTrue="1" operator="containsText" text="SFR VALENTON">
      <formula>NOT(ISERROR(SEARCH("SFR VALENTON",D185)))</formula>
    </cfRule>
    <cfRule type="containsText" dxfId="2442" priority="2224" stopIfTrue="1" operator="containsText" text="SFR CORBAS">
      <formula>NOT(ISERROR(SEARCH("SFR CORBAS",D185)))</formula>
    </cfRule>
  </conditionalFormatting>
  <conditionalFormatting sqref="D218:D222">
    <cfRule type="containsText" dxfId="2441" priority="2214" stopIfTrue="1" operator="containsText" text="SFR PARIS JEUNEURS">
      <formula>NOT(ISERROR(SEARCH("SFR PARIS JEUNEURS",D218)))</formula>
    </cfRule>
    <cfRule type="containsText" dxfId="2440" priority="2215" stopIfTrue="1" operator="containsText" text="SFR AUBERVILLIERS">
      <formula>NOT(ISERROR(SEARCH("SFR AUBERVILLIERS",D218)))</formula>
    </cfRule>
    <cfRule type="containsText" dxfId="2439" priority="2216" stopIfTrue="1" operator="containsText" text="AFP">
      <formula>NOT(ISERROR(SEARCH("AFP",D218)))</formula>
    </cfRule>
    <cfRule type="containsText" dxfId="2438" priority="2217" stopIfTrue="1" operator="containsText" text="SFR VALENTON">
      <formula>NOT(ISERROR(SEARCH("SFR VALENTON",D218)))</formula>
    </cfRule>
    <cfRule type="containsText" dxfId="2437" priority="2218" stopIfTrue="1" operator="containsText" text="SFR CORBAS">
      <formula>NOT(ISERROR(SEARCH("SFR CORBAS",D218)))</formula>
    </cfRule>
  </conditionalFormatting>
  <conditionalFormatting sqref="D223:D266">
    <cfRule type="containsText" dxfId="2436" priority="2208" stopIfTrue="1" operator="containsText" text="BNP PARIBAS SOFIA">
      <formula>NOT(ISERROR(SEARCH("BNP PARIBAS SOFIA",D223)))</formula>
    </cfRule>
    <cfRule type="containsText" dxfId="2435" priority="2209" stopIfTrue="1" operator="containsText" text="SFR PARIS JEUNEURS">
      <formula>NOT(ISERROR(SEARCH("SFR PARIS JEUNEURS",D223)))</formula>
    </cfRule>
    <cfRule type="containsText" dxfId="2434" priority="2210" stopIfTrue="1" operator="containsText" text="SFR AUBERVILLIERS">
      <formula>NOT(ISERROR(SEARCH("SFR AUBERVILLIERS",D223)))</formula>
    </cfRule>
    <cfRule type="containsText" dxfId="2433" priority="2211" stopIfTrue="1" operator="containsText" text="AFP">
      <formula>NOT(ISERROR(SEARCH("AFP",D223)))</formula>
    </cfRule>
    <cfRule type="containsText" dxfId="2432" priority="2212" stopIfTrue="1" operator="containsText" text="SFR VALENTON">
      <formula>NOT(ISERROR(SEARCH("SFR VALENTON",D223)))</formula>
    </cfRule>
    <cfRule type="containsText" dxfId="2431" priority="2213" stopIfTrue="1" operator="containsText" text="SFR CORBAS">
      <formula>NOT(ISERROR(SEARCH("SFR CORBAS",D223)))</formula>
    </cfRule>
  </conditionalFormatting>
  <conditionalFormatting sqref="D267:D274">
    <cfRule type="containsText" dxfId="2430" priority="2207" stopIfTrue="1" operator="containsText" text="SFR AUBERVILLIERS">
      <formula>NOT(ISERROR(SEARCH("SFR AUBERVILLIERS",D267)))</formula>
    </cfRule>
  </conditionalFormatting>
  <conditionalFormatting sqref="D267:D274">
    <cfRule type="containsText" dxfId="2429" priority="2206" stopIfTrue="1" operator="containsText" text="SFR PARIS JEUNEURS">
      <formula>NOT(ISERROR(SEARCH("SFR PARIS JEUNEURS",D267)))</formula>
    </cfRule>
  </conditionalFormatting>
  <conditionalFormatting sqref="D275:D370">
    <cfRule type="containsText" dxfId="2428" priority="2200" stopIfTrue="1" operator="containsText" text="BNP PARIBAS SOFIA">
      <formula>NOT(ISERROR(SEARCH("BNP PARIBAS SOFIA",D275)))</formula>
    </cfRule>
    <cfRule type="containsText" dxfId="2427" priority="2201" stopIfTrue="1" operator="containsText" text="SFR PARIS JEUNEURS">
      <formula>NOT(ISERROR(SEARCH("SFR PARIS JEUNEURS",D275)))</formula>
    </cfRule>
    <cfRule type="containsText" dxfId="2426" priority="2202" stopIfTrue="1" operator="containsText" text="SFR AUBERVILLIERS">
      <formula>NOT(ISERROR(SEARCH("SFR AUBERVILLIERS",D275)))</formula>
    </cfRule>
    <cfRule type="containsText" dxfId="2425" priority="2203" stopIfTrue="1" operator="containsText" text="AFP">
      <formula>NOT(ISERROR(SEARCH("AFP",D275)))</formula>
    </cfRule>
    <cfRule type="containsText" dxfId="2424" priority="2204" stopIfTrue="1" operator="containsText" text="SFR VALENTON">
      <formula>NOT(ISERROR(SEARCH("SFR VALENTON",D275)))</formula>
    </cfRule>
    <cfRule type="containsText" dxfId="2423" priority="2205" stopIfTrue="1" operator="containsText" text="SFR CORBAS">
      <formula>NOT(ISERROR(SEARCH("SFR CORBAS",D275)))</formula>
    </cfRule>
  </conditionalFormatting>
  <conditionalFormatting sqref="D371:D374">
    <cfRule type="containsText" dxfId="2422" priority="2195" stopIfTrue="1" operator="containsText" text="SFR PARIS JEUNEURS">
      <formula>NOT(ISERROR(SEARCH("SFR PARIS JEUNEURS",D371)))</formula>
    </cfRule>
    <cfRule type="containsText" dxfId="2421" priority="2196" stopIfTrue="1" operator="containsText" text="SFR AUBERVILLIERS">
      <formula>NOT(ISERROR(SEARCH("SFR AUBERVILLIERS",D371)))</formula>
    </cfRule>
    <cfRule type="containsText" dxfId="2420" priority="2197" stopIfTrue="1" operator="containsText" text="AFP">
      <formula>NOT(ISERROR(SEARCH("AFP",D371)))</formula>
    </cfRule>
    <cfRule type="containsText" dxfId="2419" priority="2198" stopIfTrue="1" operator="containsText" text="SFR VALENTON">
      <formula>NOT(ISERROR(SEARCH("SFR VALENTON",D371)))</formula>
    </cfRule>
    <cfRule type="containsText" dxfId="2418" priority="2199" stopIfTrue="1" operator="containsText" text="SFR CORBAS">
      <formula>NOT(ISERROR(SEARCH("SFR CORBAS",D371)))</formula>
    </cfRule>
  </conditionalFormatting>
  <conditionalFormatting sqref="D375:D381">
    <cfRule type="containsText" dxfId="2417" priority="2190" stopIfTrue="1" operator="containsText" text="SFR PARIS JEUNEURS">
      <formula>NOT(ISERROR(SEARCH("SFR PARIS JEUNEURS",D375)))</formula>
    </cfRule>
    <cfRule type="containsText" dxfId="2416" priority="2191" stopIfTrue="1" operator="containsText" text="SFR AUBERVILLIERS">
      <formula>NOT(ISERROR(SEARCH("SFR AUBERVILLIERS",D375)))</formula>
    </cfRule>
    <cfRule type="containsText" dxfId="2415" priority="2192" stopIfTrue="1" operator="containsText" text="AFP">
      <formula>NOT(ISERROR(SEARCH("AFP",D375)))</formula>
    </cfRule>
    <cfRule type="containsText" dxfId="2414" priority="2193" stopIfTrue="1" operator="containsText" text="SFR VALENTON">
      <formula>NOT(ISERROR(SEARCH("SFR VALENTON",D375)))</formula>
    </cfRule>
    <cfRule type="containsText" dxfId="2413" priority="2194" stopIfTrue="1" operator="containsText" text="SFR CORBAS">
      <formula>NOT(ISERROR(SEARCH("SFR CORBAS",D375)))</formula>
    </cfRule>
  </conditionalFormatting>
  <conditionalFormatting sqref="D382:D393">
    <cfRule type="containsText" dxfId="2412" priority="2185" stopIfTrue="1" operator="containsText" text="SFR PARIS JEUNEURS">
      <formula>NOT(ISERROR(SEARCH("SFR PARIS JEUNEURS",D382)))</formula>
    </cfRule>
    <cfRule type="containsText" dxfId="2411" priority="2186" stopIfTrue="1" operator="containsText" text="SFR AUBERVILLIERS">
      <formula>NOT(ISERROR(SEARCH("SFR AUBERVILLIERS",D382)))</formula>
    </cfRule>
    <cfRule type="containsText" dxfId="2410" priority="2187" stopIfTrue="1" operator="containsText" text="AFP">
      <formula>NOT(ISERROR(SEARCH("AFP",D382)))</formula>
    </cfRule>
    <cfRule type="containsText" dxfId="2409" priority="2188" stopIfTrue="1" operator="containsText" text="SFR VALENTON">
      <formula>NOT(ISERROR(SEARCH("SFR VALENTON",D382)))</formula>
    </cfRule>
    <cfRule type="containsText" dxfId="2408" priority="2189" stopIfTrue="1" operator="containsText" text="SFR CORBAS">
      <formula>NOT(ISERROR(SEARCH("SFR CORBAS",D382)))</formula>
    </cfRule>
  </conditionalFormatting>
  <conditionalFormatting sqref="D394:D420">
    <cfRule type="containsText" dxfId="2407" priority="2180" stopIfTrue="1" operator="containsText" text="SFR PARIS JEUNEURS">
      <formula>NOT(ISERROR(SEARCH("SFR PARIS JEUNEURS",D394)))</formula>
    </cfRule>
    <cfRule type="containsText" dxfId="2406" priority="2181" stopIfTrue="1" operator="containsText" text="SFR AUBERVILLIERS">
      <formula>NOT(ISERROR(SEARCH("SFR AUBERVILLIERS",D394)))</formula>
    </cfRule>
    <cfRule type="containsText" dxfId="2405" priority="2182" stopIfTrue="1" operator="containsText" text="AFP">
      <formula>NOT(ISERROR(SEARCH("AFP",D394)))</formula>
    </cfRule>
    <cfRule type="containsText" dxfId="2404" priority="2183" stopIfTrue="1" operator="containsText" text="SFR VALENTON">
      <formula>NOT(ISERROR(SEARCH("SFR VALENTON",D394)))</formula>
    </cfRule>
    <cfRule type="containsText" dxfId="2403" priority="2184" stopIfTrue="1" operator="containsText" text="SFR CORBAS">
      <formula>NOT(ISERROR(SEARCH("SFR CORBAS",D394)))</formula>
    </cfRule>
  </conditionalFormatting>
  <conditionalFormatting sqref="D394:D420">
    <cfRule type="containsText" dxfId="2402" priority="2179" stopIfTrue="1" operator="containsText" text="BNP PARIBAS SOFIA">
      <formula>NOT(ISERROR(SEARCH("BNP PARIBAS SOFIA",D394)))</formula>
    </cfRule>
  </conditionalFormatting>
  <conditionalFormatting sqref="D421:D433">
    <cfRule type="containsText" dxfId="2401" priority="2173" stopIfTrue="1" operator="containsText" text="BNP PARIBAS SOFIA">
      <formula>NOT(ISERROR(SEARCH("BNP PARIBAS SOFIA",D421)))</formula>
    </cfRule>
    <cfRule type="containsText" dxfId="2400" priority="2174" stopIfTrue="1" operator="containsText" text="SFR PARIS JEUNEURS">
      <formula>NOT(ISERROR(SEARCH("SFR PARIS JEUNEURS",D421)))</formula>
    </cfRule>
    <cfRule type="containsText" dxfId="2399" priority="2175" stopIfTrue="1" operator="containsText" text="SFR AUBERVILLIERS">
      <formula>NOT(ISERROR(SEARCH("SFR AUBERVILLIERS",D421)))</formula>
    </cfRule>
    <cfRule type="containsText" dxfId="2398" priority="2176" stopIfTrue="1" operator="containsText" text="afp">
      <formula>NOT(ISERROR(SEARCH("afp",D421)))</formula>
    </cfRule>
    <cfRule type="containsText" dxfId="2397" priority="2177" stopIfTrue="1" operator="containsText" text="SFR VALENTON">
      <formula>NOT(ISERROR(SEARCH("SFR VALENTON",D421)))</formula>
    </cfRule>
    <cfRule type="containsText" dxfId="2396" priority="2178" stopIfTrue="1" operator="containsText" text="SFR CORBAS">
      <formula>NOT(ISERROR(SEARCH("SFR CORBAS",D421)))</formula>
    </cfRule>
  </conditionalFormatting>
  <conditionalFormatting sqref="D434:D446">
    <cfRule type="containsText" dxfId="2395" priority="2168" stopIfTrue="1" operator="containsText" text="SFR PARIS JEUNEURS">
      <formula>NOT(ISERROR(SEARCH("SFR PARIS JEUNEURS",D434)))</formula>
    </cfRule>
    <cfRule type="containsText" dxfId="2394" priority="2169" stopIfTrue="1" operator="containsText" text="SFR AUBERVILLIERS">
      <formula>NOT(ISERROR(SEARCH("SFR AUBERVILLIERS",D434)))</formula>
    </cfRule>
    <cfRule type="containsText" dxfId="2393" priority="2170" stopIfTrue="1" operator="containsText" text="afp">
      <formula>NOT(ISERROR(SEARCH("afp",D434)))</formula>
    </cfRule>
    <cfRule type="containsText" dxfId="2392" priority="2171" stopIfTrue="1" operator="containsText" text="SFR VALENTON">
      <formula>NOT(ISERROR(SEARCH("SFR VALENTON",D434)))</formula>
    </cfRule>
    <cfRule type="containsText" dxfId="2391" priority="2172" stopIfTrue="1" operator="containsText" text="SFR CORBAS">
      <formula>NOT(ISERROR(SEARCH("SFR CORBAS",D434)))</formula>
    </cfRule>
  </conditionalFormatting>
  <conditionalFormatting sqref="D434:D446">
    <cfRule type="containsText" dxfId="2390" priority="2167" stopIfTrue="1" operator="containsText" text="BNP PARIBAS SOFIA">
      <formula>NOT(ISERROR(SEARCH("BNP PARIBAS SOFIA",D434)))</formula>
    </cfRule>
  </conditionalFormatting>
  <conditionalFormatting sqref="D447:D454">
    <cfRule type="containsText" dxfId="2389" priority="2161" stopIfTrue="1" operator="containsText" text="BNP PARIBAS SOFIA">
      <formula>NOT(ISERROR(SEARCH("BNP PARIBAS SOFIA",D447)))</formula>
    </cfRule>
    <cfRule type="containsText" dxfId="2388" priority="2162" stopIfTrue="1" operator="containsText" text="SFR PARIS JEUNEURS">
      <formula>NOT(ISERROR(SEARCH("SFR PARIS JEUNEURS",D447)))</formula>
    </cfRule>
    <cfRule type="containsText" dxfId="2387" priority="2163" stopIfTrue="1" operator="containsText" text="SFR AUBERVILLIERS">
      <formula>NOT(ISERROR(SEARCH("SFR AUBERVILLIERS",D447)))</formula>
    </cfRule>
    <cfRule type="containsText" dxfId="2386" priority="2164" stopIfTrue="1" operator="containsText" text="afp">
      <formula>NOT(ISERROR(SEARCH("afp",D447)))</formula>
    </cfRule>
    <cfRule type="containsText" dxfId="2385" priority="2165" stopIfTrue="1" operator="containsText" text="SFR VALENTON">
      <formula>NOT(ISERROR(SEARCH("SFR VALENTON",D447)))</formula>
    </cfRule>
    <cfRule type="containsText" dxfId="2384" priority="2166" stopIfTrue="1" operator="containsText" text="SFR CORBAS">
      <formula>NOT(ISERROR(SEARCH("SFR CORBAS",D447)))</formula>
    </cfRule>
  </conditionalFormatting>
  <conditionalFormatting sqref="D455:D459">
    <cfRule type="containsText" dxfId="2383" priority="2157" stopIfTrue="1" operator="containsText" text="SFR AUBERVILLIERS">
      <formula>NOT(ISERROR(SEARCH("SFR AUBERVILLIERS",D455)))</formula>
    </cfRule>
    <cfRule type="containsText" dxfId="2382" priority="2158" stopIfTrue="1" operator="containsText" text="afp">
      <formula>NOT(ISERROR(SEARCH("afp",D455)))</formula>
    </cfRule>
    <cfRule type="containsText" dxfId="2381" priority="2159" stopIfTrue="1" operator="containsText" text="SFR VALENTON">
      <formula>NOT(ISERROR(SEARCH("SFR VALENTON",D455)))</formula>
    </cfRule>
    <cfRule type="containsText" dxfId="2380" priority="2160" stopIfTrue="1" operator="containsText" text="SFR CORBAS">
      <formula>NOT(ISERROR(SEARCH("SFR CORBAS",D455)))</formula>
    </cfRule>
  </conditionalFormatting>
  <conditionalFormatting sqref="D460:D471">
    <cfRule type="containsText" dxfId="2379" priority="2151" stopIfTrue="1" operator="containsText" text="BNP PARIBAS SOFIA">
      <formula>NOT(ISERROR(SEARCH("BNP PARIBAS SOFIA",D460)))</formula>
    </cfRule>
    <cfRule type="containsText" dxfId="2378" priority="2152" stopIfTrue="1" operator="containsText" text="SFR PARIS JEUNEURS">
      <formula>NOT(ISERROR(SEARCH("SFR PARIS JEUNEURS",D460)))</formula>
    </cfRule>
    <cfRule type="containsText" dxfId="2377" priority="2153" stopIfTrue="1" operator="containsText" text="SFR AUBERVILLIERS">
      <formula>NOT(ISERROR(SEARCH("SFR AUBERVILLIERS",D460)))</formula>
    </cfRule>
    <cfRule type="containsText" dxfId="2376" priority="2154" stopIfTrue="1" operator="containsText" text="afp">
      <formula>NOT(ISERROR(SEARCH("afp",D460)))</formula>
    </cfRule>
    <cfRule type="containsText" dxfId="2375" priority="2155" stopIfTrue="1" operator="containsText" text="SFR VALENTON">
      <formula>NOT(ISERROR(SEARCH("SFR VALENTON",D460)))</formula>
    </cfRule>
    <cfRule type="containsText" dxfId="2374" priority="2156" stopIfTrue="1" operator="containsText" text="SFR CORBAS">
      <formula>NOT(ISERROR(SEARCH("SFR CORBAS",D460)))</formula>
    </cfRule>
  </conditionalFormatting>
  <conditionalFormatting sqref="D3:D6">
    <cfRule type="containsText" dxfId="2373" priority="2146" stopIfTrue="1" operator="containsText" text="SFR PARIS JEUNEURS">
      <formula>NOT(ISERROR(SEARCH("SFR PARIS JEUNEURS",D3)))</formula>
    </cfRule>
    <cfRule type="containsText" dxfId="2372" priority="2147" stopIfTrue="1" operator="containsText" text="SFR AUBERVILLIERS">
      <formula>NOT(ISERROR(SEARCH("SFR AUBERVILLIERS",D3)))</formula>
    </cfRule>
    <cfRule type="containsText" dxfId="2371" priority="2148" stopIfTrue="1" operator="containsText" text="AFP">
      <formula>NOT(ISERROR(SEARCH("AFP",D3)))</formula>
    </cfRule>
    <cfRule type="containsText" dxfId="2370" priority="2149" stopIfTrue="1" operator="containsText" text="SFR VALENTON">
      <formula>NOT(ISERROR(SEARCH("SFR VALENTON",D3)))</formula>
    </cfRule>
    <cfRule type="containsText" dxfId="2369" priority="2150" stopIfTrue="1" operator="containsText" text="SFR CORBAS">
      <formula>NOT(ISERROR(SEARCH("SFR CORBAS",D3)))</formula>
    </cfRule>
  </conditionalFormatting>
  <conditionalFormatting sqref="D3:D8">
    <cfRule type="containsText" dxfId="2368" priority="2140" stopIfTrue="1" operator="containsText" text="BNP PARIBAS SOFIA">
      <formula>NOT(ISERROR(SEARCH("BNP PARIBAS SOFIA",D3)))</formula>
    </cfRule>
    <cfRule type="containsText" dxfId="2367" priority="2141" stopIfTrue="1" operator="containsText" text="SFR PARIS JEUNEURS">
      <formula>NOT(ISERROR(SEARCH("SFR PARIS JEUNEURS",D3)))</formula>
    </cfRule>
    <cfRule type="containsText" dxfId="2366" priority="2142" stopIfTrue="1" operator="containsText" text="SFR AUBERVILLIERS">
      <formula>NOT(ISERROR(SEARCH("SFR AUBERVILLIERS",D3)))</formula>
    </cfRule>
    <cfRule type="containsText" dxfId="2365" priority="2143" stopIfTrue="1" operator="containsText" text="AFP">
      <formula>NOT(ISERROR(SEARCH("AFP",D3)))</formula>
    </cfRule>
    <cfRule type="containsText" dxfId="2364" priority="2144" stopIfTrue="1" operator="containsText" text="SFR VALENTON">
      <formula>NOT(ISERROR(SEARCH("SFR VALENTON",D3)))</formula>
    </cfRule>
    <cfRule type="containsText" dxfId="2363" priority="2145" stopIfTrue="1" operator="containsText" text="SFR CORBAS">
      <formula>NOT(ISERROR(SEARCH("SFR CORBAS",D3)))</formula>
    </cfRule>
  </conditionalFormatting>
  <conditionalFormatting sqref="D3:D12">
    <cfRule type="containsText" dxfId="2362" priority="2134" stopIfTrue="1" operator="containsText" text="BNP PARIBAS SOFIA">
      <formula>NOT(ISERROR(SEARCH("BNP PARIBAS SOFIA",D3)))</formula>
    </cfRule>
    <cfRule type="containsText" dxfId="2361" priority="2135" stopIfTrue="1" operator="containsText" text="SFR PARIS JEUNEURS">
      <formula>NOT(ISERROR(SEARCH("SFR PARIS JEUNEURS",D3)))</formula>
    </cfRule>
    <cfRule type="containsText" dxfId="2360" priority="2136" stopIfTrue="1" operator="containsText" text="SFR AUBERVILLIERS">
      <formula>NOT(ISERROR(SEARCH("SFR AUBERVILLIERS",D3)))</formula>
    </cfRule>
    <cfRule type="containsText" dxfId="2359" priority="2137" stopIfTrue="1" operator="containsText" text="AFP">
      <formula>NOT(ISERROR(SEARCH("AFP",D3)))</formula>
    </cfRule>
    <cfRule type="containsText" dxfId="2358" priority="2138" stopIfTrue="1" operator="containsText" text="SFR VALENTON">
      <formula>NOT(ISERROR(SEARCH("SFR VALENTON",D3)))</formula>
    </cfRule>
    <cfRule type="containsText" dxfId="2357" priority="2139" stopIfTrue="1" operator="containsText" text="SFR CORBAS">
      <formula>NOT(ISERROR(SEARCH("SFR CORBAS",D3)))</formula>
    </cfRule>
  </conditionalFormatting>
  <conditionalFormatting sqref="D3:D123">
    <cfRule type="containsText" dxfId="2356" priority="2128" stopIfTrue="1" operator="containsText" text="BNP PARIBAS SOFIA">
      <formula>NOT(ISERROR(SEARCH("BNP PARIBAS SOFIA",D3)))</formula>
    </cfRule>
    <cfRule type="containsText" dxfId="2355" priority="2129" stopIfTrue="1" operator="containsText" text="SFR PARIS JEUNEURS">
      <formula>NOT(ISERROR(SEARCH("SFR PARIS JEUNEURS",D3)))</formula>
    </cfRule>
    <cfRule type="containsText" dxfId="2354" priority="2130" stopIfTrue="1" operator="containsText" text="SFR AUBERVILLIERS">
      <formula>NOT(ISERROR(SEARCH("SFR AUBERVILLIERS",D3)))</formula>
    </cfRule>
    <cfRule type="containsText" dxfId="2353" priority="2131" stopIfTrue="1" operator="containsText" text="AFP">
      <formula>NOT(ISERROR(SEARCH("AFP",D3)))</formula>
    </cfRule>
    <cfRule type="containsText" dxfId="2352" priority="2132" stopIfTrue="1" operator="containsText" text="SFR VALENTON">
      <formula>NOT(ISERROR(SEARCH("SFR VALENTON",D3)))</formula>
    </cfRule>
    <cfRule type="containsText" dxfId="2351" priority="2133" stopIfTrue="1" operator="containsText" text="SFR CORBAS">
      <formula>NOT(ISERROR(SEARCH("SFR CORBAS",D3)))</formula>
    </cfRule>
  </conditionalFormatting>
  <conditionalFormatting sqref="D124:D140">
    <cfRule type="containsText" dxfId="2350" priority="2123" stopIfTrue="1" operator="containsText" text="SFR PARIS JEUNEURS">
      <formula>NOT(ISERROR(SEARCH("SFR PARIS JEUNEURS",D124)))</formula>
    </cfRule>
    <cfRule type="containsText" dxfId="2349" priority="2124" stopIfTrue="1" operator="containsText" text="SFR AUBERVILLIERS">
      <formula>NOT(ISERROR(SEARCH("SFR AUBERVILLIERS",D124)))</formula>
    </cfRule>
    <cfRule type="containsText" dxfId="2348" priority="2125" stopIfTrue="1" operator="containsText" text="AFP">
      <formula>NOT(ISERROR(SEARCH("AFP",D124)))</formula>
    </cfRule>
    <cfRule type="containsText" dxfId="2347" priority="2126" stopIfTrue="1" operator="containsText" text="SFR VALENTON">
      <formula>NOT(ISERROR(SEARCH("SFR VALENTON",D124)))</formula>
    </cfRule>
    <cfRule type="containsText" dxfId="2346" priority="2127" stopIfTrue="1" operator="containsText" text="SFR CORBAS">
      <formula>NOT(ISERROR(SEARCH("SFR CORBAS",D124)))</formula>
    </cfRule>
  </conditionalFormatting>
  <conditionalFormatting sqref="D141:D149">
    <cfRule type="containsText" dxfId="2345" priority="2118" stopIfTrue="1" operator="containsText" text="SFR JEUNEURS">
      <formula>NOT(ISERROR(SEARCH("SFR JEUNEURS",D141)))</formula>
    </cfRule>
    <cfRule type="containsText" dxfId="2344" priority="2119" stopIfTrue="1" operator="containsText" text="SFR AUBERVILLIERS">
      <formula>NOT(ISERROR(SEARCH("SFR AUBERVILLIERS",D141)))</formula>
    </cfRule>
    <cfRule type="containsText" dxfId="2343" priority="2120" stopIfTrue="1" operator="containsText" text="AFP">
      <formula>NOT(ISERROR(SEARCH("AFP",D141)))</formula>
    </cfRule>
    <cfRule type="containsText" dxfId="2342" priority="2121" stopIfTrue="1" operator="containsText" text="SFR VALENTON">
      <formula>NOT(ISERROR(SEARCH("SFR VALENTON",D141)))</formula>
    </cfRule>
    <cfRule type="containsText" dxfId="2341" priority="2122" stopIfTrue="1" operator="containsText" text="SFR CORBAS">
      <formula>NOT(ISERROR(SEARCH("SFR CORBAS",D141)))</formula>
    </cfRule>
  </conditionalFormatting>
  <conditionalFormatting sqref="D150:D184">
    <cfRule type="containsText" dxfId="2340" priority="2113" stopIfTrue="1" operator="containsText" text="SFR PARIS JEUNEURS">
      <formula>NOT(ISERROR(SEARCH("SFR PARIS JEUNEURS",D150)))</formula>
    </cfRule>
    <cfRule type="containsText" dxfId="2339" priority="2114" stopIfTrue="1" operator="containsText" text="AFP">
      <formula>NOT(ISERROR(SEARCH("AFP",D150)))</formula>
    </cfRule>
    <cfRule type="containsText" dxfId="2338" priority="2115" stopIfTrue="1" operator="containsText" text="SFR AUBERVILLIERS">
      <formula>NOT(ISERROR(SEARCH("SFR AUBERVILLIERS",D150)))</formula>
    </cfRule>
    <cfRule type="containsText" dxfId="2337" priority="2116" stopIfTrue="1" operator="containsText" text="SFR VALENTON">
      <formula>NOT(ISERROR(SEARCH("SFR VALENTON",D150)))</formula>
    </cfRule>
    <cfRule type="containsText" dxfId="2336" priority="2117" stopIfTrue="1" operator="containsText" text="SFR CORBAS">
      <formula>NOT(ISERROR(SEARCH("SFR CORBAS",D150)))</formula>
    </cfRule>
  </conditionalFormatting>
  <conditionalFormatting sqref="D185:D217">
    <cfRule type="containsText" dxfId="2335" priority="2107" stopIfTrue="1" operator="containsText" text="BNP PARIBAS SOFIA">
      <formula>NOT(ISERROR(SEARCH("BNP PARIBAS SOFIA",D185)))</formula>
    </cfRule>
    <cfRule type="containsText" dxfId="2334" priority="2108" stopIfTrue="1" operator="containsText" text="SFR PARIS JEUNEURS">
      <formula>NOT(ISERROR(SEARCH("SFR PARIS JEUNEURS",D185)))</formula>
    </cfRule>
    <cfRule type="containsText" dxfId="2333" priority="2109" stopIfTrue="1" operator="containsText" text="SFR AUBERVILLIERS">
      <formula>NOT(ISERROR(SEARCH("SFR AUBERVILLIERS",D185)))</formula>
    </cfRule>
    <cfRule type="containsText" dxfId="2332" priority="2110" stopIfTrue="1" operator="containsText" text="AFP">
      <formula>NOT(ISERROR(SEARCH("AFP",D185)))</formula>
    </cfRule>
    <cfRule type="containsText" dxfId="2331" priority="2111" stopIfTrue="1" operator="containsText" text="SFR VALENTON">
      <formula>NOT(ISERROR(SEARCH("SFR VALENTON",D185)))</formula>
    </cfRule>
    <cfRule type="containsText" dxfId="2330" priority="2112" stopIfTrue="1" operator="containsText" text="SFR CORBAS">
      <formula>NOT(ISERROR(SEARCH("SFR CORBAS",D185)))</formula>
    </cfRule>
  </conditionalFormatting>
  <conditionalFormatting sqref="D218:D222">
    <cfRule type="containsText" dxfId="2329" priority="2102" stopIfTrue="1" operator="containsText" text="SFR PARIS JEUNEURS">
      <formula>NOT(ISERROR(SEARCH("SFR PARIS JEUNEURS",D218)))</formula>
    </cfRule>
    <cfRule type="containsText" dxfId="2328" priority="2103" stopIfTrue="1" operator="containsText" text="SFR AUBERVILLIERS">
      <formula>NOT(ISERROR(SEARCH("SFR AUBERVILLIERS",D218)))</formula>
    </cfRule>
    <cfRule type="containsText" dxfId="2327" priority="2104" stopIfTrue="1" operator="containsText" text="AFP">
      <formula>NOT(ISERROR(SEARCH("AFP",D218)))</formula>
    </cfRule>
    <cfRule type="containsText" dxfId="2326" priority="2105" stopIfTrue="1" operator="containsText" text="SFR VALENTON">
      <formula>NOT(ISERROR(SEARCH("SFR VALENTON",D218)))</formula>
    </cfRule>
    <cfRule type="containsText" dxfId="2325" priority="2106" stopIfTrue="1" operator="containsText" text="SFR CORBAS">
      <formula>NOT(ISERROR(SEARCH("SFR CORBAS",D218)))</formula>
    </cfRule>
  </conditionalFormatting>
  <conditionalFormatting sqref="D223:D266">
    <cfRule type="containsText" dxfId="2324" priority="2096" stopIfTrue="1" operator="containsText" text="BNP PARIBAS SOFIA">
      <formula>NOT(ISERROR(SEARCH("BNP PARIBAS SOFIA",D223)))</formula>
    </cfRule>
    <cfRule type="containsText" dxfId="2323" priority="2097" stopIfTrue="1" operator="containsText" text="SFR PARIS JEUNEURS">
      <formula>NOT(ISERROR(SEARCH("SFR PARIS JEUNEURS",D223)))</formula>
    </cfRule>
    <cfRule type="containsText" dxfId="2322" priority="2098" stopIfTrue="1" operator="containsText" text="SFR AUBERVILLIERS">
      <formula>NOT(ISERROR(SEARCH("SFR AUBERVILLIERS",D223)))</formula>
    </cfRule>
    <cfRule type="containsText" dxfId="2321" priority="2099" stopIfTrue="1" operator="containsText" text="AFP">
      <formula>NOT(ISERROR(SEARCH("AFP",D223)))</formula>
    </cfRule>
    <cfRule type="containsText" dxfId="2320" priority="2100" stopIfTrue="1" operator="containsText" text="SFR VALENTON">
      <formula>NOT(ISERROR(SEARCH("SFR VALENTON",D223)))</formula>
    </cfRule>
    <cfRule type="containsText" dxfId="2319" priority="2101" stopIfTrue="1" operator="containsText" text="SFR CORBAS">
      <formula>NOT(ISERROR(SEARCH("SFR CORBAS",D223)))</formula>
    </cfRule>
  </conditionalFormatting>
  <conditionalFormatting sqref="D267:D274">
    <cfRule type="containsText" dxfId="2318" priority="2095" stopIfTrue="1" operator="containsText" text="SFR AUBERVILLIERS">
      <formula>NOT(ISERROR(SEARCH("SFR AUBERVILLIERS",D267)))</formula>
    </cfRule>
  </conditionalFormatting>
  <conditionalFormatting sqref="D267:D274">
    <cfRule type="containsText" dxfId="2317" priority="2094" stopIfTrue="1" operator="containsText" text="SFR PARIS JEUNEURS">
      <formula>NOT(ISERROR(SEARCH("SFR PARIS JEUNEURS",D267)))</formula>
    </cfRule>
  </conditionalFormatting>
  <conditionalFormatting sqref="D275:D370">
    <cfRule type="containsText" dxfId="2316" priority="2088" stopIfTrue="1" operator="containsText" text="BNP PARIBAS SOFIA">
      <formula>NOT(ISERROR(SEARCH("BNP PARIBAS SOFIA",D275)))</formula>
    </cfRule>
    <cfRule type="containsText" dxfId="2315" priority="2089" stopIfTrue="1" operator="containsText" text="SFR PARIS JEUNEURS">
      <formula>NOT(ISERROR(SEARCH("SFR PARIS JEUNEURS",D275)))</formula>
    </cfRule>
    <cfRule type="containsText" dxfId="2314" priority="2090" stopIfTrue="1" operator="containsText" text="SFR AUBERVILLIERS">
      <formula>NOT(ISERROR(SEARCH("SFR AUBERVILLIERS",D275)))</formula>
    </cfRule>
    <cfRule type="containsText" dxfId="2313" priority="2091" stopIfTrue="1" operator="containsText" text="AFP">
      <formula>NOT(ISERROR(SEARCH("AFP",D275)))</formula>
    </cfRule>
    <cfRule type="containsText" dxfId="2312" priority="2092" stopIfTrue="1" operator="containsText" text="SFR VALENTON">
      <formula>NOT(ISERROR(SEARCH("SFR VALENTON",D275)))</formula>
    </cfRule>
    <cfRule type="containsText" dxfId="2311" priority="2093" stopIfTrue="1" operator="containsText" text="SFR CORBAS">
      <formula>NOT(ISERROR(SEARCH("SFR CORBAS",D275)))</formula>
    </cfRule>
  </conditionalFormatting>
  <conditionalFormatting sqref="D371:D374">
    <cfRule type="containsText" dxfId="2310" priority="2083" stopIfTrue="1" operator="containsText" text="SFR PARIS JEUNEURS">
      <formula>NOT(ISERROR(SEARCH("SFR PARIS JEUNEURS",D371)))</formula>
    </cfRule>
    <cfRule type="containsText" dxfId="2309" priority="2084" stopIfTrue="1" operator="containsText" text="SFR AUBERVILLIERS">
      <formula>NOT(ISERROR(SEARCH("SFR AUBERVILLIERS",D371)))</formula>
    </cfRule>
    <cfRule type="containsText" dxfId="2308" priority="2085" stopIfTrue="1" operator="containsText" text="AFP">
      <formula>NOT(ISERROR(SEARCH("AFP",D371)))</formula>
    </cfRule>
    <cfRule type="containsText" dxfId="2307" priority="2086" stopIfTrue="1" operator="containsText" text="SFR VALENTON">
      <formula>NOT(ISERROR(SEARCH("SFR VALENTON",D371)))</formula>
    </cfRule>
    <cfRule type="containsText" dxfId="2306" priority="2087" stopIfTrue="1" operator="containsText" text="SFR CORBAS">
      <formula>NOT(ISERROR(SEARCH("SFR CORBAS",D371)))</formula>
    </cfRule>
  </conditionalFormatting>
  <conditionalFormatting sqref="D375:D381">
    <cfRule type="containsText" dxfId="2305" priority="2078" stopIfTrue="1" operator="containsText" text="SFR PARIS JEUNEURS">
      <formula>NOT(ISERROR(SEARCH("SFR PARIS JEUNEURS",D375)))</formula>
    </cfRule>
    <cfRule type="containsText" dxfId="2304" priority="2079" stopIfTrue="1" operator="containsText" text="SFR AUBERVILLIERS">
      <formula>NOT(ISERROR(SEARCH("SFR AUBERVILLIERS",D375)))</formula>
    </cfRule>
    <cfRule type="containsText" dxfId="2303" priority="2080" stopIfTrue="1" operator="containsText" text="AFP">
      <formula>NOT(ISERROR(SEARCH("AFP",D375)))</formula>
    </cfRule>
    <cfRule type="containsText" dxfId="2302" priority="2081" stopIfTrue="1" operator="containsText" text="SFR VALENTON">
      <formula>NOT(ISERROR(SEARCH("SFR VALENTON",D375)))</formula>
    </cfRule>
    <cfRule type="containsText" dxfId="2301" priority="2082" stopIfTrue="1" operator="containsText" text="SFR CORBAS">
      <formula>NOT(ISERROR(SEARCH("SFR CORBAS",D375)))</formula>
    </cfRule>
  </conditionalFormatting>
  <conditionalFormatting sqref="D382:D393">
    <cfRule type="containsText" dxfId="2300" priority="2073" stopIfTrue="1" operator="containsText" text="SFR PARIS JEUNEURS">
      <formula>NOT(ISERROR(SEARCH("SFR PARIS JEUNEURS",D382)))</formula>
    </cfRule>
    <cfRule type="containsText" dxfId="2299" priority="2074" stopIfTrue="1" operator="containsText" text="SFR AUBERVILLIERS">
      <formula>NOT(ISERROR(SEARCH("SFR AUBERVILLIERS",D382)))</formula>
    </cfRule>
    <cfRule type="containsText" dxfId="2298" priority="2075" stopIfTrue="1" operator="containsText" text="AFP">
      <formula>NOT(ISERROR(SEARCH("AFP",D382)))</formula>
    </cfRule>
    <cfRule type="containsText" dxfId="2297" priority="2076" stopIfTrue="1" operator="containsText" text="SFR VALENTON">
      <formula>NOT(ISERROR(SEARCH("SFR VALENTON",D382)))</formula>
    </cfRule>
    <cfRule type="containsText" dxfId="2296" priority="2077" stopIfTrue="1" operator="containsText" text="SFR CORBAS">
      <formula>NOT(ISERROR(SEARCH("SFR CORBAS",D382)))</formula>
    </cfRule>
  </conditionalFormatting>
  <conditionalFormatting sqref="D394:D420">
    <cfRule type="containsText" dxfId="2295" priority="2068" stopIfTrue="1" operator="containsText" text="SFR PARIS JEUNEURS">
      <formula>NOT(ISERROR(SEARCH("SFR PARIS JEUNEURS",D394)))</formula>
    </cfRule>
    <cfRule type="containsText" dxfId="2294" priority="2069" stopIfTrue="1" operator="containsText" text="SFR AUBERVILLIERS">
      <formula>NOT(ISERROR(SEARCH("SFR AUBERVILLIERS",D394)))</formula>
    </cfRule>
    <cfRule type="containsText" dxfId="2293" priority="2070" stopIfTrue="1" operator="containsText" text="AFP">
      <formula>NOT(ISERROR(SEARCH("AFP",D394)))</formula>
    </cfRule>
    <cfRule type="containsText" dxfId="2292" priority="2071" stopIfTrue="1" operator="containsText" text="SFR VALENTON">
      <formula>NOT(ISERROR(SEARCH("SFR VALENTON",D394)))</formula>
    </cfRule>
    <cfRule type="containsText" dxfId="2291" priority="2072" stopIfTrue="1" operator="containsText" text="SFR CORBAS">
      <formula>NOT(ISERROR(SEARCH("SFR CORBAS",D394)))</formula>
    </cfRule>
  </conditionalFormatting>
  <conditionalFormatting sqref="D394:D420">
    <cfRule type="containsText" dxfId="2290" priority="2067" stopIfTrue="1" operator="containsText" text="BNP PARIBAS SOFIA">
      <formula>NOT(ISERROR(SEARCH("BNP PARIBAS SOFIA",D394)))</formula>
    </cfRule>
  </conditionalFormatting>
  <conditionalFormatting sqref="D421:D433">
    <cfRule type="containsText" dxfId="2289" priority="2061" stopIfTrue="1" operator="containsText" text="BNP PARIBAS SOFIA">
      <formula>NOT(ISERROR(SEARCH("BNP PARIBAS SOFIA",D421)))</formula>
    </cfRule>
    <cfRule type="containsText" dxfId="2288" priority="2062" stopIfTrue="1" operator="containsText" text="SFR PARIS JEUNEURS">
      <formula>NOT(ISERROR(SEARCH("SFR PARIS JEUNEURS",D421)))</formula>
    </cfRule>
    <cfRule type="containsText" dxfId="2287" priority="2063" stopIfTrue="1" operator="containsText" text="SFR AUBERVILLIERS">
      <formula>NOT(ISERROR(SEARCH("SFR AUBERVILLIERS",D421)))</formula>
    </cfRule>
    <cfRule type="containsText" dxfId="2286" priority="2064" stopIfTrue="1" operator="containsText" text="afp">
      <formula>NOT(ISERROR(SEARCH("afp",D421)))</formula>
    </cfRule>
    <cfRule type="containsText" dxfId="2285" priority="2065" stopIfTrue="1" operator="containsText" text="SFR VALENTON">
      <formula>NOT(ISERROR(SEARCH("SFR VALENTON",D421)))</formula>
    </cfRule>
    <cfRule type="containsText" dxfId="2284" priority="2066" stopIfTrue="1" operator="containsText" text="SFR CORBAS">
      <formula>NOT(ISERROR(SEARCH("SFR CORBAS",D421)))</formula>
    </cfRule>
  </conditionalFormatting>
  <conditionalFormatting sqref="D434:D446">
    <cfRule type="containsText" dxfId="2283" priority="2056" stopIfTrue="1" operator="containsText" text="SFR PARIS JEUNEURS">
      <formula>NOT(ISERROR(SEARCH("SFR PARIS JEUNEURS",D434)))</formula>
    </cfRule>
    <cfRule type="containsText" dxfId="2282" priority="2057" stopIfTrue="1" operator="containsText" text="SFR AUBERVILLIERS">
      <formula>NOT(ISERROR(SEARCH("SFR AUBERVILLIERS",D434)))</formula>
    </cfRule>
    <cfRule type="containsText" dxfId="2281" priority="2058" stopIfTrue="1" operator="containsText" text="afp">
      <formula>NOT(ISERROR(SEARCH("afp",D434)))</formula>
    </cfRule>
    <cfRule type="containsText" dxfId="2280" priority="2059" stopIfTrue="1" operator="containsText" text="SFR VALENTON">
      <formula>NOT(ISERROR(SEARCH("SFR VALENTON",D434)))</formula>
    </cfRule>
    <cfRule type="containsText" dxfId="2279" priority="2060" stopIfTrue="1" operator="containsText" text="SFR CORBAS">
      <formula>NOT(ISERROR(SEARCH("SFR CORBAS",D434)))</formula>
    </cfRule>
  </conditionalFormatting>
  <conditionalFormatting sqref="D434:D446">
    <cfRule type="containsText" dxfId="2278" priority="2055" stopIfTrue="1" operator="containsText" text="BNP PARIBAS SOFIA">
      <formula>NOT(ISERROR(SEARCH("BNP PARIBAS SOFIA",D434)))</formula>
    </cfRule>
  </conditionalFormatting>
  <conditionalFormatting sqref="D447:D454">
    <cfRule type="containsText" dxfId="2277" priority="2049" stopIfTrue="1" operator="containsText" text="BNP PARIBAS SOFIA">
      <formula>NOT(ISERROR(SEARCH("BNP PARIBAS SOFIA",D447)))</formula>
    </cfRule>
    <cfRule type="containsText" dxfId="2276" priority="2050" stopIfTrue="1" operator="containsText" text="SFR PARIS JEUNEURS">
      <formula>NOT(ISERROR(SEARCH("SFR PARIS JEUNEURS",D447)))</formula>
    </cfRule>
    <cfRule type="containsText" dxfId="2275" priority="2051" stopIfTrue="1" operator="containsText" text="SFR AUBERVILLIERS">
      <formula>NOT(ISERROR(SEARCH("SFR AUBERVILLIERS",D447)))</formula>
    </cfRule>
    <cfRule type="containsText" dxfId="2274" priority="2052" stopIfTrue="1" operator="containsText" text="afp">
      <formula>NOT(ISERROR(SEARCH("afp",D447)))</formula>
    </cfRule>
    <cfRule type="containsText" dxfId="2273" priority="2053" stopIfTrue="1" operator="containsText" text="SFR VALENTON">
      <formula>NOT(ISERROR(SEARCH("SFR VALENTON",D447)))</formula>
    </cfRule>
    <cfRule type="containsText" dxfId="2272" priority="2054" stopIfTrue="1" operator="containsText" text="SFR CORBAS">
      <formula>NOT(ISERROR(SEARCH("SFR CORBAS",D447)))</formula>
    </cfRule>
  </conditionalFormatting>
  <conditionalFormatting sqref="D455:D459">
    <cfRule type="containsText" dxfId="2271" priority="2045" stopIfTrue="1" operator="containsText" text="SFR AUBERVILLIERS">
      <formula>NOT(ISERROR(SEARCH("SFR AUBERVILLIERS",D455)))</formula>
    </cfRule>
    <cfRule type="containsText" dxfId="2270" priority="2046" stopIfTrue="1" operator="containsText" text="afp">
      <formula>NOT(ISERROR(SEARCH("afp",D455)))</formula>
    </cfRule>
    <cfRule type="containsText" dxfId="2269" priority="2047" stopIfTrue="1" operator="containsText" text="SFR VALENTON">
      <formula>NOT(ISERROR(SEARCH("SFR VALENTON",D455)))</formula>
    </cfRule>
    <cfRule type="containsText" dxfId="2268" priority="2048" stopIfTrue="1" operator="containsText" text="SFR CORBAS">
      <formula>NOT(ISERROR(SEARCH("SFR CORBAS",D455)))</formula>
    </cfRule>
  </conditionalFormatting>
  <conditionalFormatting sqref="D460:D471">
    <cfRule type="containsText" dxfId="2267" priority="2039" stopIfTrue="1" operator="containsText" text="BNP PARIBAS SOFIA">
      <formula>NOT(ISERROR(SEARCH("BNP PARIBAS SOFIA",D460)))</formula>
    </cfRule>
    <cfRule type="containsText" dxfId="2266" priority="2040" stopIfTrue="1" operator="containsText" text="SFR PARIS JEUNEURS">
      <formula>NOT(ISERROR(SEARCH("SFR PARIS JEUNEURS",D460)))</formula>
    </cfRule>
    <cfRule type="containsText" dxfId="2265" priority="2041" stopIfTrue="1" operator="containsText" text="SFR AUBERVILLIERS">
      <formula>NOT(ISERROR(SEARCH("SFR AUBERVILLIERS",D460)))</formula>
    </cfRule>
    <cfRule type="containsText" dxfId="2264" priority="2042" stopIfTrue="1" operator="containsText" text="afp">
      <formula>NOT(ISERROR(SEARCH("afp",D460)))</formula>
    </cfRule>
    <cfRule type="containsText" dxfId="2263" priority="2043" stopIfTrue="1" operator="containsText" text="SFR VALENTON">
      <formula>NOT(ISERROR(SEARCH("SFR VALENTON",D460)))</formula>
    </cfRule>
    <cfRule type="containsText" dxfId="2262" priority="2044" stopIfTrue="1" operator="containsText" text="SFR CORBAS">
      <formula>NOT(ISERROR(SEARCH("SFR CORBAS",D460)))</formula>
    </cfRule>
  </conditionalFormatting>
  <conditionalFormatting sqref="D3:D123">
    <cfRule type="containsText" dxfId="2261" priority="2033" stopIfTrue="1" operator="containsText" text="BNP PARIBAS SOFIA">
      <formula>NOT(ISERROR(SEARCH("BNP PARIBAS SOFIA",D3)))</formula>
    </cfRule>
    <cfRule type="containsText" dxfId="2260" priority="2034" stopIfTrue="1" operator="containsText" text="SFR PARIS JEUNEURS">
      <formula>NOT(ISERROR(SEARCH("SFR PARIS JEUNEURS",D3)))</formula>
    </cfRule>
    <cfRule type="containsText" dxfId="2259" priority="2035" stopIfTrue="1" operator="containsText" text="SFR AUBERVILLIERS">
      <formula>NOT(ISERROR(SEARCH("SFR AUBERVILLIERS",D3)))</formula>
    </cfRule>
    <cfRule type="containsText" dxfId="2258" priority="2036" stopIfTrue="1" operator="containsText" text="AFP">
      <formula>NOT(ISERROR(SEARCH("AFP",D3)))</formula>
    </cfRule>
    <cfRule type="containsText" dxfId="2257" priority="2037" stopIfTrue="1" operator="containsText" text="SFR VALENTON">
      <formula>NOT(ISERROR(SEARCH("SFR VALENTON",D3)))</formula>
    </cfRule>
    <cfRule type="containsText" dxfId="2256" priority="2038" stopIfTrue="1" operator="containsText" text="SFR CORBAS">
      <formula>NOT(ISERROR(SEARCH("SFR CORBAS",D3)))</formula>
    </cfRule>
  </conditionalFormatting>
  <conditionalFormatting sqref="D124:D140">
    <cfRule type="containsText" dxfId="2255" priority="2028" stopIfTrue="1" operator="containsText" text="SFR PARIS JEUNEURS">
      <formula>NOT(ISERROR(SEARCH("SFR PARIS JEUNEURS",D124)))</formula>
    </cfRule>
    <cfRule type="containsText" dxfId="2254" priority="2029" stopIfTrue="1" operator="containsText" text="SFR AUBERVILLIERS">
      <formula>NOT(ISERROR(SEARCH("SFR AUBERVILLIERS",D124)))</formula>
    </cfRule>
    <cfRule type="containsText" dxfId="2253" priority="2030" stopIfTrue="1" operator="containsText" text="AFP">
      <formula>NOT(ISERROR(SEARCH("AFP",D124)))</formula>
    </cfRule>
    <cfRule type="containsText" dxfId="2252" priority="2031" stopIfTrue="1" operator="containsText" text="SFR VALENTON">
      <formula>NOT(ISERROR(SEARCH("SFR VALENTON",D124)))</formula>
    </cfRule>
    <cfRule type="containsText" dxfId="2251" priority="2032" stopIfTrue="1" operator="containsText" text="SFR CORBAS">
      <formula>NOT(ISERROR(SEARCH("SFR CORBAS",D124)))</formula>
    </cfRule>
  </conditionalFormatting>
  <conditionalFormatting sqref="D141:D149">
    <cfRule type="containsText" dxfId="2250" priority="2023" stopIfTrue="1" operator="containsText" text="SFR JEUNEURS">
      <formula>NOT(ISERROR(SEARCH("SFR JEUNEURS",D141)))</formula>
    </cfRule>
    <cfRule type="containsText" dxfId="2249" priority="2024" stopIfTrue="1" operator="containsText" text="SFR AUBERVILLIERS">
      <formula>NOT(ISERROR(SEARCH("SFR AUBERVILLIERS",D141)))</formula>
    </cfRule>
    <cfRule type="containsText" dxfId="2248" priority="2025" stopIfTrue="1" operator="containsText" text="AFP">
      <formula>NOT(ISERROR(SEARCH("AFP",D141)))</formula>
    </cfRule>
    <cfRule type="containsText" dxfId="2247" priority="2026" stopIfTrue="1" operator="containsText" text="SFR VALENTON">
      <formula>NOT(ISERROR(SEARCH("SFR VALENTON",D141)))</formula>
    </cfRule>
    <cfRule type="containsText" dxfId="2246" priority="2027" stopIfTrue="1" operator="containsText" text="SFR CORBAS">
      <formula>NOT(ISERROR(SEARCH("SFR CORBAS",D141)))</formula>
    </cfRule>
  </conditionalFormatting>
  <conditionalFormatting sqref="D150:D184">
    <cfRule type="containsText" dxfId="2245" priority="2018" stopIfTrue="1" operator="containsText" text="SFR PARIS JEUNEURS">
      <formula>NOT(ISERROR(SEARCH("SFR PARIS JEUNEURS",D150)))</formula>
    </cfRule>
    <cfRule type="containsText" dxfId="2244" priority="2019" stopIfTrue="1" operator="containsText" text="AFP">
      <formula>NOT(ISERROR(SEARCH("AFP",D150)))</formula>
    </cfRule>
    <cfRule type="containsText" dxfId="2243" priority="2020" stopIfTrue="1" operator="containsText" text="SFR AUBERVILLIERS">
      <formula>NOT(ISERROR(SEARCH("SFR AUBERVILLIERS",D150)))</formula>
    </cfRule>
    <cfRule type="containsText" dxfId="2242" priority="2021" stopIfTrue="1" operator="containsText" text="SFR VALENTON">
      <formula>NOT(ISERROR(SEARCH("SFR VALENTON",D150)))</formula>
    </cfRule>
    <cfRule type="containsText" dxfId="2241" priority="2022" stopIfTrue="1" operator="containsText" text="SFR CORBAS">
      <formula>NOT(ISERROR(SEARCH("SFR CORBAS",D150)))</formula>
    </cfRule>
  </conditionalFormatting>
  <conditionalFormatting sqref="D185:D217">
    <cfRule type="containsText" dxfId="2240" priority="2012" stopIfTrue="1" operator="containsText" text="BNP PARIBAS SOFIA">
      <formula>NOT(ISERROR(SEARCH("BNP PARIBAS SOFIA",D185)))</formula>
    </cfRule>
    <cfRule type="containsText" dxfId="2239" priority="2013" stopIfTrue="1" operator="containsText" text="SFR PARIS JEUNEURS">
      <formula>NOT(ISERROR(SEARCH("SFR PARIS JEUNEURS",D185)))</formula>
    </cfRule>
    <cfRule type="containsText" dxfId="2238" priority="2014" stopIfTrue="1" operator="containsText" text="SFR AUBERVILLIERS">
      <formula>NOT(ISERROR(SEARCH("SFR AUBERVILLIERS",D185)))</formula>
    </cfRule>
    <cfRule type="containsText" dxfId="2237" priority="2015" stopIfTrue="1" operator="containsText" text="AFP">
      <formula>NOT(ISERROR(SEARCH("AFP",D185)))</formula>
    </cfRule>
    <cfRule type="containsText" dxfId="2236" priority="2016" stopIfTrue="1" operator="containsText" text="SFR VALENTON">
      <formula>NOT(ISERROR(SEARCH("SFR VALENTON",D185)))</formula>
    </cfRule>
    <cfRule type="containsText" dxfId="2235" priority="2017" stopIfTrue="1" operator="containsText" text="SFR CORBAS">
      <formula>NOT(ISERROR(SEARCH("SFR CORBAS",D185)))</formula>
    </cfRule>
  </conditionalFormatting>
  <conditionalFormatting sqref="D218:D222">
    <cfRule type="containsText" dxfId="2234" priority="2007" stopIfTrue="1" operator="containsText" text="SFR PARIS JEUNEURS">
      <formula>NOT(ISERROR(SEARCH("SFR PARIS JEUNEURS",D218)))</formula>
    </cfRule>
    <cfRule type="containsText" dxfId="2233" priority="2008" stopIfTrue="1" operator="containsText" text="SFR AUBERVILLIERS">
      <formula>NOT(ISERROR(SEARCH("SFR AUBERVILLIERS",D218)))</formula>
    </cfRule>
    <cfRule type="containsText" dxfId="2232" priority="2009" stopIfTrue="1" operator="containsText" text="AFP">
      <formula>NOT(ISERROR(SEARCH("AFP",D218)))</formula>
    </cfRule>
    <cfRule type="containsText" dxfId="2231" priority="2010" stopIfTrue="1" operator="containsText" text="SFR VALENTON">
      <formula>NOT(ISERROR(SEARCH("SFR VALENTON",D218)))</formula>
    </cfRule>
    <cfRule type="containsText" dxfId="2230" priority="2011" stopIfTrue="1" operator="containsText" text="SFR CORBAS">
      <formula>NOT(ISERROR(SEARCH("SFR CORBAS",D218)))</formula>
    </cfRule>
  </conditionalFormatting>
  <conditionalFormatting sqref="D223:D266">
    <cfRule type="containsText" dxfId="2229" priority="2001" stopIfTrue="1" operator="containsText" text="BNP PARIBAS SOFIA">
      <formula>NOT(ISERROR(SEARCH("BNP PARIBAS SOFIA",D223)))</formula>
    </cfRule>
    <cfRule type="containsText" dxfId="2228" priority="2002" stopIfTrue="1" operator="containsText" text="SFR PARIS JEUNEURS">
      <formula>NOT(ISERROR(SEARCH("SFR PARIS JEUNEURS",D223)))</formula>
    </cfRule>
    <cfRule type="containsText" dxfId="2227" priority="2003" stopIfTrue="1" operator="containsText" text="SFR AUBERVILLIERS">
      <formula>NOT(ISERROR(SEARCH("SFR AUBERVILLIERS",D223)))</formula>
    </cfRule>
    <cfRule type="containsText" dxfId="2226" priority="2004" stopIfTrue="1" operator="containsText" text="AFP">
      <formula>NOT(ISERROR(SEARCH("AFP",D223)))</formula>
    </cfRule>
    <cfRule type="containsText" dxfId="2225" priority="2005" stopIfTrue="1" operator="containsText" text="SFR VALENTON">
      <formula>NOT(ISERROR(SEARCH("SFR VALENTON",D223)))</formula>
    </cfRule>
    <cfRule type="containsText" dxfId="2224" priority="2006" stopIfTrue="1" operator="containsText" text="SFR CORBAS">
      <formula>NOT(ISERROR(SEARCH("SFR CORBAS",D223)))</formula>
    </cfRule>
  </conditionalFormatting>
  <conditionalFormatting sqref="D267:D274">
    <cfRule type="containsText" dxfId="2223" priority="2000" stopIfTrue="1" operator="containsText" text="SFR AUBERVILLIERS">
      <formula>NOT(ISERROR(SEARCH("SFR AUBERVILLIERS",D267)))</formula>
    </cfRule>
  </conditionalFormatting>
  <conditionalFormatting sqref="D267:D274">
    <cfRule type="containsText" dxfId="2222" priority="1999" stopIfTrue="1" operator="containsText" text="SFR PARIS JEUNEURS">
      <formula>NOT(ISERROR(SEARCH("SFR PARIS JEUNEURS",D267)))</formula>
    </cfRule>
  </conditionalFormatting>
  <conditionalFormatting sqref="D275:D370">
    <cfRule type="containsText" dxfId="2221" priority="1993" stopIfTrue="1" operator="containsText" text="BNP PARIBAS SOFIA">
      <formula>NOT(ISERROR(SEARCH("BNP PARIBAS SOFIA",D275)))</formula>
    </cfRule>
    <cfRule type="containsText" dxfId="2220" priority="1994" stopIfTrue="1" operator="containsText" text="SFR PARIS JEUNEURS">
      <formula>NOT(ISERROR(SEARCH("SFR PARIS JEUNEURS",D275)))</formula>
    </cfRule>
    <cfRule type="containsText" dxfId="2219" priority="1995" stopIfTrue="1" operator="containsText" text="SFR AUBERVILLIERS">
      <formula>NOT(ISERROR(SEARCH("SFR AUBERVILLIERS",D275)))</formula>
    </cfRule>
    <cfRule type="containsText" dxfId="2218" priority="1996" stopIfTrue="1" operator="containsText" text="AFP">
      <formula>NOT(ISERROR(SEARCH("AFP",D275)))</formula>
    </cfRule>
    <cfRule type="containsText" dxfId="2217" priority="1997" stopIfTrue="1" operator="containsText" text="SFR VALENTON">
      <formula>NOT(ISERROR(SEARCH("SFR VALENTON",D275)))</formula>
    </cfRule>
    <cfRule type="containsText" dxfId="2216" priority="1998" stopIfTrue="1" operator="containsText" text="SFR CORBAS">
      <formula>NOT(ISERROR(SEARCH("SFR CORBAS",D275)))</formula>
    </cfRule>
  </conditionalFormatting>
  <conditionalFormatting sqref="D371:D374">
    <cfRule type="containsText" dxfId="2215" priority="1988" stopIfTrue="1" operator="containsText" text="SFR PARIS JEUNEURS">
      <formula>NOT(ISERROR(SEARCH("SFR PARIS JEUNEURS",D371)))</formula>
    </cfRule>
    <cfRule type="containsText" dxfId="2214" priority="1989" stopIfTrue="1" operator="containsText" text="SFR AUBERVILLIERS">
      <formula>NOT(ISERROR(SEARCH("SFR AUBERVILLIERS",D371)))</formula>
    </cfRule>
    <cfRule type="containsText" dxfId="2213" priority="1990" stopIfTrue="1" operator="containsText" text="AFP">
      <formula>NOT(ISERROR(SEARCH("AFP",D371)))</formula>
    </cfRule>
    <cfRule type="containsText" dxfId="2212" priority="1991" stopIfTrue="1" operator="containsText" text="SFR VALENTON">
      <formula>NOT(ISERROR(SEARCH("SFR VALENTON",D371)))</formula>
    </cfRule>
    <cfRule type="containsText" dxfId="2211" priority="1992" stopIfTrue="1" operator="containsText" text="SFR CORBAS">
      <formula>NOT(ISERROR(SEARCH("SFR CORBAS",D371)))</formula>
    </cfRule>
  </conditionalFormatting>
  <conditionalFormatting sqref="D375:D381">
    <cfRule type="containsText" dxfId="2210" priority="1983" stopIfTrue="1" operator="containsText" text="SFR PARIS JEUNEURS">
      <formula>NOT(ISERROR(SEARCH("SFR PARIS JEUNEURS",D375)))</formula>
    </cfRule>
    <cfRule type="containsText" dxfId="2209" priority="1984" stopIfTrue="1" operator="containsText" text="SFR AUBERVILLIERS">
      <formula>NOT(ISERROR(SEARCH("SFR AUBERVILLIERS",D375)))</formula>
    </cfRule>
    <cfRule type="containsText" dxfId="2208" priority="1985" stopIfTrue="1" operator="containsText" text="AFP">
      <formula>NOT(ISERROR(SEARCH("AFP",D375)))</formula>
    </cfRule>
    <cfRule type="containsText" dxfId="2207" priority="1986" stopIfTrue="1" operator="containsText" text="SFR VALENTON">
      <formula>NOT(ISERROR(SEARCH("SFR VALENTON",D375)))</formula>
    </cfRule>
    <cfRule type="containsText" dxfId="2206" priority="1987" stopIfTrue="1" operator="containsText" text="SFR CORBAS">
      <formula>NOT(ISERROR(SEARCH("SFR CORBAS",D375)))</formula>
    </cfRule>
  </conditionalFormatting>
  <conditionalFormatting sqref="D382:D393">
    <cfRule type="containsText" dxfId="2205" priority="1978" stopIfTrue="1" operator="containsText" text="SFR PARIS JEUNEURS">
      <formula>NOT(ISERROR(SEARCH("SFR PARIS JEUNEURS",D382)))</formula>
    </cfRule>
    <cfRule type="containsText" dxfId="2204" priority="1979" stopIfTrue="1" operator="containsText" text="SFR AUBERVILLIERS">
      <formula>NOT(ISERROR(SEARCH("SFR AUBERVILLIERS",D382)))</formula>
    </cfRule>
    <cfRule type="containsText" dxfId="2203" priority="1980" stopIfTrue="1" operator="containsText" text="AFP">
      <formula>NOT(ISERROR(SEARCH("AFP",D382)))</formula>
    </cfRule>
    <cfRule type="containsText" dxfId="2202" priority="1981" stopIfTrue="1" operator="containsText" text="SFR VALENTON">
      <formula>NOT(ISERROR(SEARCH("SFR VALENTON",D382)))</formula>
    </cfRule>
    <cfRule type="containsText" dxfId="2201" priority="1982" stopIfTrue="1" operator="containsText" text="SFR CORBAS">
      <formula>NOT(ISERROR(SEARCH("SFR CORBAS",D382)))</formula>
    </cfRule>
  </conditionalFormatting>
  <conditionalFormatting sqref="D394:D420">
    <cfRule type="containsText" dxfId="2200" priority="1973" stopIfTrue="1" operator="containsText" text="SFR PARIS JEUNEURS">
      <formula>NOT(ISERROR(SEARCH("SFR PARIS JEUNEURS",D394)))</formula>
    </cfRule>
    <cfRule type="containsText" dxfId="2199" priority="1974" stopIfTrue="1" operator="containsText" text="SFR AUBERVILLIERS">
      <formula>NOT(ISERROR(SEARCH("SFR AUBERVILLIERS",D394)))</formula>
    </cfRule>
    <cfRule type="containsText" dxfId="2198" priority="1975" stopIfTrue="1" operator="containsText" text="AFP">
      <formula>NOT(ISERROR(SEARCH("AFP",D394)))</formula>
    </cfRule>
    <cfRule type="containsText" dxfId="2197" priority="1976" stopIfTrue="1" operator="containsText" text="SFR VALENTON">
      <formula>NOT(ISERROR(SEARCH("SFR VALENTON",D394)))</formula>
    </cfRule>
    <cfRule type="containsText" dxfId="2196" priority="1977" stopIfTrue="1" operator="containsText" text="SFR CORBAS">
      <formula>NOT(ISERROR(SEARCH("SFR CORBAS",D394)))</formula>
    </cfRule>
  </conditionalFormatting>
  <conditionalFormatting sqref="D394:D420">
    <cfRule type="containsText" dxfId="2195" priority="1972" stopIfTrue="1" operator="containsText" text="BNP PARIBAS SOFIA">
      <formula>NOT(ISERROR(SEARCH("BNP PARIBAS SOFIA",D394)))</formula>
    </cfRule>
  </conditionalFormatting>
  <conditionalFormatting sqref="D421:D433">
    <cfRule type="containsText" dxfId="2194" priority="1966" stopIfTrue="1" operator="containsText" text="BNP PARIBAS SOFIA">
      <formula>NOT(ISERROR(SEARCH("BNP PARIBAS SOFIA",D421)))</formula>
    </cfRule>
    <cfRule type="containsText" dxfId="2193" priority="1967" stopIfTrue="1" operator="containsText" text="SFR PARIS JEUNEURS">
      <formula>NOT(ISERROR(SEARCH("SFR PARIS JEUNEURS",D421)))</formula>
    </cfRule>
    <cfRule type="containsText" dxfId="2192" priority="1968" stopIfTrue="1" operator="containsText" text="SFR AUBERVILLIERS">
      <formula>NOT(ISERROR(SEARCH("SFR AUBERVILLIERS",D421)))</formula>
    </cfRule>
    <cfRule type="containsText" dxfId="2191" priority="1969" stopIfTrue="1" operator="containsText" text="afp">
      <formula>NOT(ISERROR(SEARCH("afp",D421)))</formula>
    </cfRule>
    <cfRule type="containsText" dxfId="2190" priority="1970" stopIfTrue="1" operator="containsText" text="SFR VALENTON">
      <formula>NOT(ISERROR(SEARCH("SFR VALENTON",D421)))</formula>
    </cfRule>
    <cfRule type="containsText" dxfId="2189" priority="1971" stopIfTrue="1" operator="containsText" text="SFR CORBAS">
      <formula>NOT(ISERROR(SEARCH("SFR CORBAS",D421)))</formula>
    </cfRule>
  </conditionalFormatting>
  <conditionalFormatting sqref="D434:D446">
    <cfRule type="containsText" dxfId="2188" priority="1961" stopIfTrue="1" operator="containsText" text="SFR PARIS JEUNEURS">
      <formula>NOT(ISERROR(SEARCH("SFR PARIS JEUNEURS",D434)))</formula>
    </cfRule>
    <cfRule type="containsText" dxfId="2187" priority="1962" stopIfTrue="1" operator="containsText" text="SFR AUBERVILLIERS">
      <formula>NOT(ISERROR(SEARCH("SFR AUBERVILLIERS",D434)))</formula>
    </cfRule>
    <cfRule type="containsText" dxfId="2186" priority="1963" stopIfTrue="1" operator="containsText" text="afp">
      <formula>NOT(ISERROR(SEARCH("afp",D434)))</formula>
    </cfRule>
    <cfRule type="containsText" dxfId="2185" priority="1964" stopIfTrue="1" operator="containsText" text="SFR VALENTON">
      <formula>NOT(ISERROR(SEARCH("SFR VALENTON",D434)))</formula>
    </cfRule>
    <cfRule type="containsText" dxfId="2184" priority="1965" stopIfTrue="1" operator="containsText" text="SFR CORBAS">
      <formula>NOT(ISERROR(SEARCH("SFR CORBAS",D434)))</formula>
    </cfRule>
  </conditionalFormatting>
  <conditionalFormatting sqref="D434:D446">
    <cfRule type="containsText" dxfId="2183" priority="1960" stopIfTrue="1" operator="containsText" text="BNP PARIBAS SOFIA">
      <formula>NOT(ISERROR(SEARCH("BNP PARIBAS SOFIA",D434)))</formula>
    </cfRule>
  </conditionalFormatting>
  <conditionalFormatting sqref="D447:D454">
    <cfRule type="containsText" dxfId="2182" priority="1954" stopIfTrue="1" operator="containsText" text="BNP PARIBAS SOFIA">
      <formula>NOT(ISERROR(SEARCH("BNP PARIBAS SOFIA",D447)))</formula>
    </cfRule>
    <cfRule type="containsText" dxfId="2181" priority="1955" stopIfTrue="1" operator="containsText" text="SFR PARIS JEUNEURS">
      <formula>NOT(ISERROR(SEARCH("SFR PARIS JEUNEURS",D447)))</formula>
    </cfRule>
    <cfRule type="containsText" dxfId="2180" priority="1956" stopIfTrue="1" operator="containsText" text="SFR AUBERVILLIERS">
      <formula>NOT(ISERROR(SEARCH("SFR AUBERVILLIERS",D447)))</formula>
    </cfRule>
    <cfRule type="containsText" dxfId="2179" priority="1957" stopIfTrue="1" operator="containsText" text="afp">
      <formula>NOT(ISERROR(SEARCH("afp",D447)))</formula>
    </cfRule>
    <cfRule type="containsText" dxfId="2178" priority="1958" stopIfTrue="1" operator="containsText" text="SFR VALENTON">
      <formula>NOT(ISERROR(SEARCH("SFR VALENTON",D447)))</formula>
    </cfRule>
    <cfRule type="containsText" dxfId="2177" priority="1959" stopIfTrue="1" operator="containsText" text="SFR CORBAS">
      <formula>NOT(ISERROR(SEARCH("SFR CORBAS",D447)))</formula>
    </cfRule>
  </conditionalFormatting>
  <conditionalFormatting sqref="D455:D459">
    <cfRule type="containsText" dxfId="2176" priority="1950" stopIfTrue="1" operator="containsText" text="SFR AUBERVILLIERS">
      <formula>NOT(ISERROR(SEARCH("SFR AUBERVILLIERS",D455)))</formula>
    </cfRule>
    <cfRule type="containsText" dxfId="2175" priority="1951" stopIfTrue="1" operator="containsText" text="afp">
      <formula>NOT(ISERROR(SEARCH("afp",D455)))</formula>
    </cfRule>
    <cfRule type="containsText" dxfId="2174" priority="1952" stopIfTrue="1" operator="containsText" text="SFR VALENTON">
      <formula>NOT(ISERROR(SEARCH("SFR VALENTON",D455)))</formula>
    </cfRule>
    <cfRule type="containsText" dxfId="2173" priority="1953" stopIfTrue="1" operator="containsText" text="SFR CORBAS">
      <formula>NOT(ISERROR(SEARCH("SFR CORBAS",D455)))</formula>
    </cfRule>
  </conditionalFormatting>
  <conditionalFormatting sqref="D460:D471">
    <cfRule type="containsText" dxfId="2172" priority="1944" stopIfTrue="1" operator="containsText" text="BNP PARIBAS SOFIA">
      <formula>NOT(ISERROR(SEARCH("BNP PARIBAS SOFIA",D460)))</formula>
    </cfRule>
    <cfRule type="containsText" dxfId="2171" priority="1945" stopIfTrue="1" operator="containsText" text="SFR PARIS JEUNEURS">
      <formula>NOT(ISERROR(SEARCH("SFR PARIS JEUNEURS",D460)))</formula>
    </cfRule>
    <cfRule type="containsText" dxfId="2170" priority="1946" stopIfTrue="1" operator="containsText" text="SFR AUBERVILLIERS">
      <formula>NOT(ISERROR(SEARCH("SFR AUBERVILLIERS",D460)))</formula>
    </cfRule>
    <cfRule type="containsText" dxfId="2169" priority="1947" stopIfTrue="1" operator="containsText" text="afp">
      <formula>NOT(ISERROR(SEARCH("afp",D460)))</formula>
    </cfRule>
    <cfRule type="containsText" dxfId="2168" priority="1948" stopIfTrue="1" operator="containsText" text="SFR VALENTON">
      <formula>NOT(ISERROR(SEARCH("SFR VALENTON",D460)))</formula>
    </cfRule>
    <cfRule type="containsText" dxfId="2167" priority="1949" stopIfTrue="1" operator="containsText" text="SFR CORBAS">
      <formula>NOT(ISERROR(SEARCH("SFR CORBAS",D460)))</formula>
    </cfRule>
  </conditionalFormatting>
  <conditionalFormatting sqref="D3:D6">
    <cfRule type="containsText" dxfId="2166" priority="1938" stopIfTrue="1" operator="containsText" text="BNP PARIBAS SOFIA">
      <formula>NOT(ISERROR(SEARCH("BNP PARIBAS SOFIA",D3)))</formula>
    </cfRule>
    <cfRule type="containsText" dxfId="2165" priority="1939" stopIfTrue="1" operator="containsText" text="SFR PARIS JEUNEURS">
      <formula>NOT(ISERROR(SEARCH("SFR PARIS JEUNEURS",D3)))</formula>
    </cfRule>
    <cfRule type="containsText" dxfId="2164" priority="1940" stopIfTrue="1" operator="containsText" text="SFR AUBERVILLIERS">
      <formula>NOT(ISERROR(SEARCH("SFR AUBERVILLIERS",D3)))</formula>
    </cfRule>
    <cfRule type="containsText" dxfId="2163" priority="1941" stopIfTrue="1" operator="containsText" text="AFP">
      <formula>NOT(ISERROR(SEARCH("AFP",D3)))</formula>
    </cfRule>
    <cfRule type="containsText" dxfId="2162" priority="1942" stopIfTrue="1" operator="containsText" text="SFR VALENTON">
      <formula>NOT(ISERROR(SEARCH("SFR VALENTON",D3)))</formula>
    </cfRule>
    <cfRule type="containsText" dxfId="2161" priority="1943" stopIfTrue="1" operator="containsText" text="SFR CORBAS">
      <formula>NOT(ISERROR(SEARCH("SFR CORBAS",D3)))</formula>
    </cfRule>
  </conditionalFormatting>
  <conditionalFormatting sqref="D7">
    <cfRule type="containsText" dxfId="2160" priority="1933" stopIfTrue="1" operator="containsText" text="SFR PARIS JEUNEURS">
      <formula>NOT(ISERROR(SEARCH("SFR PARIS JEUNEURS",D7)))</formula>
    </cfRule>
    <cfRule type="containsText" dxfId="2159" priority="1934" stopIfTrue="1" operator="containsText" text="AFP">
      <formula>NOT(ISERROR(SEARCH("AFP",D7)))</formula>
    </cfRule>
    <cfRule type="containsText" dxfId="2158" priority="1935" stopIfTrue="1" operator="containsText" text="SFR AUBERVILLIERS">
      <formula>NOT(ISERROR(SEARCH("SFR AUBERVILLIERS",D7)))</formula>
    </cfRule>
    <cfRule type="containsText" dxfId="2157" priority="1936" stopIfTrue="1" operator="containsText" text="SFR VALENTON">
      <formula>NOT(ISERROR(SEARCH("SFR VALENTON",D7)))</formula>
    </cfRule>
    <cfRule type="containsText" dxfId="2156" priority="1937" stopIfTrue="1" operator="containsText" text="SFR CORBAS">
      <formula>NOT(ISERROR(SEARCH("SFR CORBAS",D7)))</formula>
    </cfRule>
  </conditionalFormatting>
  <conditionalFormatting sqref="D8">
    <cfRule type="containsText" dxfId="2155" priority="1927" stopIfTrue="1" operator="containsText" text="BNP PARIBAS SOFIA">
      <formula>NOT(ISERROR(SEARCH("BNP PARIBAS SOFIA",D8)))</formula>
    </cfRule>
    <cfRule type="containsText" dxfId="2154" priority="1928" stopIfTrue="1" operator="containsText" text="SFR PARIS JEUNEURS">
      <formula>NOT(ISERROR(SEARCH("SFR PARIS JEUNEURS",D8)))</formula>
    </cfRule>
    <cfRule type="containsText" dxfId="2153" priority="1929" stopIfTrue="1" operator="containsText" text="SFR AUBERVILLIERS">
      <formula>NOT(ISERROR(SEARCH("SFR AUBERVILLIERS",D8)))</formula>
    </cfRule>
    <cfRule type="containsText" dxfId="2152" priority="1930" stopIfTrue="1" operator="containsText" text="AFP">
      <formula>NOT(ISERROR(SEARCH("AFP",D8)))</formula>
    </cfRule>
    <cfRule type="containsText" dxfId="2151" priority="1931" stopIfTrue="1" operator="containsText" text="SFR VALENTON">
      <formula>NOT(ISERROR(SEARCH("SFR VALENTON",D8)))</formula>
    </cfRule>
    <cfRule type="containsText" dxfId="2150" priority="1932" stopIfTrue="1" operator="containsText" text="SFR CORBAS">
      <formula>NOT(ISERROR(SEARCH("SFR CORBAS",D8)))</formula>
    </cfRule>
  </conditionalFormatting>
  <conditionalFormatting sqref="D9:D12">
    <cfRule type="containsText" dxfId="2149" priority="1922" stopIfTrue="1" operator="containsText" text="SFR PARIS JEUNEURS">
      <formula>NOT(ISERROR(SEARCH("SFR PARIS JEUNEURS",D9)))</formula>
    </cfRule>
    <cfRule type="containsText" dxfId="2148" priority="1923" stopIfTrue="1" operator="containsText" text="SFR AUBERVILLIERS">
      <formula>NOT(ISERROR(SEARCH("SFR AUBERVILLIERS",D9)))</formula>
    </cfRule>
    <cfRule type="containsText" dxfId="2147" priority="1924" stopIfTrue="1" operator="containsText" text="AFP">
      <formula>NOT(ISERROR(SEARCH("AFP",D9)))</formula>
    </cfRule>
    <cfRule type="containsText" dxfId="2146" priority="1925" stopIfTrue="1" operator="containsText" text="SFR VALENTON">
      <formula>NOT(ISERROR(SEARCH("SFR VALENTON",D9)))</formula>
    </cfRule>
    <cfRule type="containsText" dxfId="2145" priority="1926" stopIfTrue="1" operator="containsText" text="SFR CORBAS">
      <formula>NOT(ISERROR(SEARCH("SFR CORBAS",D9)))</formula>
    </cfRule>
  </conditionalFormatting>
  <conditionalFormatting sqref="D3:D123">
    <cfRule type="containsText" dxfId="2144" priority="1916" stopIfTrue="1" operator="containsText" text="BNP PARIBAS SOFIA">
      <formula>NOT(ISERROR(SEARCH("BNP PARIBAS SOFIA",D3)))</formula>
    </cfRule>
    <cfRule type="containsText" dxfId="2143" priority="1917" stopIfTrue="1" operator="containsText" text="SFR PARIS JEUNEURS">
      <formula>NOT(ISERROR(SEARCH("SFR PARIS JEUNEURS",D3)))</formula>
    </cfRule>
    <cfRule type="containsText" dxfId="2142" priority="1918" stopIfTrue="1" operator="containsText" text="SFR AUBERVILLIERS">
      <formula>NOT(ISERROR(SEARCH("SFR AUBERVILLIERS",D3)))</formula>
    </cfRule>
    <cfRule type="containsText" dxfId="2141" priority="1919" stopIfTrue="1" operator="containsText" text="AFP">
      <formula>NOT(ISERROR(SEARCH("AFP",D3)))</formula>
    </cfRule>
    <cfRule type="containsText" dxfId="2140" priority="1920" stopIfTrue="1" operator="containsText" text="SFR VALENTON">
      <formula>NOT(ISERROR(SEARCH("SFR VALENTON",D3)))</formula>
    </cfRule>
    <cfRule type="containsText" dxfId="2139" priority="1921" stopIfTrue="1" operator="containsText" text="SFR CORBAS">
      <formula>NOT(ISERROR(SEARCH("SFR CORBAS",D3)))</formula>
    </cfRule>
  </conditionalFormatting>
  <conditionalFormatting sqref="D124:D140">
    <cfRule type="containsText" dxfId="2138" priority="1911" stopIfTrue="1" operator="containsText" text="SFR PARIS JEUNEURS">
      <formula>NOT(ISERROR(SEARCH("SFR PARIS JEUNEURS",D124)))</formula>
    </cfRule>
    <cfRule type="containsText" dxfId="2137" priority="1912" stopIfTrue="1" operator="containsText" text="SFR AUBERVILLIERS">
      <formula>NOT(ISERROR(SEARCH("SFR AUBERVILLIERS",D124)))</formula>
    </cfRule>
    <cfRule type="containsText" dxfId="2136" priority="1913" stopIfTrue="1" operator="containsText" text="AFP">
      <formula>NOT(ISERROR(SEARCH("AFP",D124)))</formula>
    </cfRule>
    <cfRule type="containsText" dxfId="2135" priority="1914" stopIfTrue="1" operator="containsText" text="SFR VALENTON">
      <formula>NOT(ISERROR(SEARCH("SFR VALENTON",D124)))</formula>
    </cfRule>
    <cfRule type="containsText" dxfId="2134" priority="1915" stopIfTrue="1" operator="containsText" text="SFR CORBAS">
      <formula>NOT(ISERROR(SEARCH("SFR CORBAS",D124)))</formula>
    </cfRule>
  </conditionalFormatting>
  <conditionalFormatting sqref="D141:D149">
    <cfRule type="containsText" dxfId="2133" priority="1906" stopIfTrue="1" operator="containsText" text="SFR JEUNEURS">
      <formula>NOT(ISERROR(SEARCH("SFR JEUNEURS",D141)))</formula>
    </cfRule>
    <cfRule type="containsText" dxfId="2132" priority="1907" stopIfTrue="1" operator="containsText" text="SFR AUBERVILLIERS">
      <formula>NOT(ISERROR(SEARCH("SFR AUBERVILLIERS",D141)))</formula>
    </cfRule>
    <cfRule type="containsText" dxfId="2131" priority="1908" stopIfTrue="1" operator="containsText" text="AFP">
      <formula>NOT(ISERROR(SEARCH("AFP",D141)))</formula>
    </cfRule>
    <cfRule type="containsText" dxfId="2130" priority="1909" stopIfTrue="1" operator="containsText" text="SFR VALENTON">
      <formula>NOT(ISERROR(SEARCH("SFR VALENTON",D141)))</formula>
    </cfRule>
    <cfRule type="containsText" dxfId="2129" priority="1910" stopIfTrue="1" operator="containsText" text="SFR CORBAS">
      <formula>NOT(ISERROR(SEARCH("SFR CORBAS",D141)))</formula>
    </cfRule>
  </conditionalFormatting>
  <conditionalFormatting sqref="D150:D184">
    <cfRule type="containsText" dxfId="2128" priority="1901" stopIfTrue="1" operator="containsText" text="SFR PARIS JEUNEURS">
      <formula>NOT(ISERROR(SEARCH("SFR PARIS JEUNEURS",D150)))</formula>
    </cfRule>
    <cfRule type="containsText" dxfId="2127" priority="1902" stopIfTrue="1" operator="containsText" text="AFP">
      <formula>NOT(ISERROR(SEARCH("AFP",D150)))</formula>
    </cfRule>
    <cfRule type="containsText" dxfId="2126" priority="1903" stopIfTrue="1" operator="containsText" text="SFR AUBERVILLIERS">
      <formula>NOT(ISERROR(SEARCH("SFR AUBERVILLIERS",D150)))</formula>
    </cfRule>
    <cfRule type="containsText" dxfId="2125" priority="1904" stopIfTrue="1" operator="containsText" text="SFR VALENTON">
      <formula>NOT(ISERROR(SEARCH("SFR VALENTON",D150)))</formula>
    </cfRule>
    <cfRule type="containsText" dxfId="2124" priority="1905" stopIfTrue="1" operator="containsText" text="SFR CORBAS">
      <formula>NOT(ISERROR(SEARCH("SFR CORBAS",D150)))</formula>
    </cfRule>
  </conditionalFormatting>
  <conditionalFormatting sqref="D185:D217">
    <cfRule type="containsText" dxfId="2123" priority="1895" stopIfTrue="1" operator="containsText" text="BNP PARIBAS SOFIA">
      <formula>NOT(ISERROR(SEARCH("BNP PARIBAS SOFIA",D185)))</formula>
    </cfRule>
    <cfRule type="containsText" dxfId="2122" priority="1896" stopIfTrue="1" operator="containsText" text="SFR PARIS JEUNEURS">
      <formula>NOT(ISERROR(SEARCH("SFR PARIS JEUNEURS",D185)))</formula>
    </cfRule>
    <cfRule type="containsText" dxfId="2121" priority="1897" stopIfTrue="1" operator="containsText" text="SFR AUBERVILLIERS">
      <formula>NOT(ISERROR(SEARCH("SFR AUBERVILLIERS",D185)))</formula>
    </cfRule>
    <cfRule type="containsText" dxfId="2120" priority="1898" stopIfTrue="1" operator="containsText" text="AFP">
      <formula>NOT(ISERROR(SEARCH("AFP",D185)))</formula>
    </cfRule>
    <cfRule type="containsText" dxfId="2119" priority="1899" stopIfTrue="1" operator="containsText" text="SFR VALENTON">
      <formula>NOT(ISERROR(SEARCH("SFR VALENTON",D185)))</formula>
    </cfRule>
    <cfRule type="containsText" dxfId="2118" priority="1900" stopIfTrue="1" operator="containsText" text="SFR CORBAS">
      <formula>NOT(ISERROR(SEARCH("SFR CORBAS",D185)))</formula>
    </cfRule>
  </conditionalFormatting>
  <conditionalFormatting sqref="D218:D222">
    <cfRule type="containsText" dxfId="2117" priority="1890" stopIfTrue="1" operator="containsText" text="SFR PARIS JEUNEURS">
      <formula>NOT(ISERROR(SEARCH("SFR PARIS JEUNEURS",D218)))</formula>
    </cfRule>
    <cfRule type="containsText" dxfId="2116" priority="1891" stopIfTrue="1" operator="containsText" text="SFR AUBERVILLIERS">
      <formula>NOT(ISERROR(SEARCH("SFR AUBERVILLIERS",D218)))</formula>
    </cfRule>
    <cfRule type="containsText" dxfId="2115" priority="1892" stopIfTrue="1" operator="containsText" text="AFP">
      <formula>NOT(ISERROR(SEARCH("AFP",D218)))</formula>
    </cfRule>
    <cfRule type="containsText" dxfId="2114" priority="1893" stopIfTrue="1" operator="containsText" text="SFR VALENTON">
      <formula>NOT(ISERROR(SEARCH("SFR VALENTON",D218)))</formula>
    </cfRule>
    <cfRule type="containsText" dxfId="2113" priority="1894" stopIfTrue="1" operator="containsText" text="SFR CORBAS">
      <formula>NOT(ISERROR(SEARCH("SFR CORBAS",D218)))</formula>
    </cfRule>
  </conditionalFormatting>
  <conditionalFormatting sqref="D223:D266">
    <cfRule type="containsText" dxfId="2112" priority="1884" stopIfTrue="1" operator="containsText" text="BNP PARIBAS SOFIA">
      <formula>NOT(ISERROR(SEARCH("BNP PARIBAS SOFIA",D223)))</formula>
    </cfRule>
    <cfRule type="containsText" dxfId="2111" priority="1885" stopIfTrue="1" operator="containsText" text="SFR PARIS JEUNEURS">
      <formula>NOT(ISERROR(SEARCH("SFR PARIS JEUNEURS",D223)))</formula>
    </cfRule>
    <cfRule type="containsText" dxfId="2110" priority="1886" stopIfTrue="1" operator="containsText" text="SFR AUBERVILLIERS">
      <formula>NOT(ISERROR(SEARCH("SFR AUBERVILLIERS",D223)))</formula>
    </cfRule>
    <cfRule type="containsText" dxfId="2109" priority="1887" stopIfTrue="1" operator="containsText" text="AFP">
      <formula>NOT(ISERROR(SEARCH("AFP",D223)))</formula>
    </cfRule>
    <cfRule type="containsText" dxfId="2108" priority="1888" stopIfTrue="1" operator="containsText" text="SFR VALENTON">
      <formula>NOT(ISERROR(SEARCH("SFR VALENTON",D223)))</formula>
    </cfRule>
    <cfRule type="containsText" dxfId="2107" priority="1889" stopIfTrue="1" operator="containsText" text="SFR CORBAS">
      <formula>NOT(ISERROR(SEARCH("SFR CORBAS",D223)))</formula>
    </cfRule>
  </conditionalFormatting>
  <conditionalFormatting sqref="D267:D274">
    <cfRule type="containsText" dxfId="2106" priority="1883" stopIfTrue="1" operator="containsText" text="SFR AUBERVILLIERS">
      <formula>NOT(ISERROR(SEARCH("SFR AUBERVILLIERS",D267)))</formula>
    </cfRule>
  </conditionalFormatting>
  <conditionalFormatting sqref="D267:D274">
    <cfRule type="containsText" dxfId="2105" priority="1882" stopIfTrue="1" operator="containsText" text="SFR PARIS JEUNEURS">
      <formula>NOT(ISERROR(SEARCH("SFR PARIS JEUNEURS",D267)))</formula>
    </cfRule>
  </conditionalFormatting>
  <conditionalFormatting sqref="D275:D370">
    <cfRule type="containsText" dxfId="2104" priority="1876" stopIfTrue="1" operator="containsText" text="BNP PARIBAS SOFIA">
      <formula>NOT(ISERROR(SEARCH("BNP PARIBAS SOFIA",D275)))</formula>
    </cfRule>
    <cfRule type="containsText" dxfId="2103" priority="1877" stopIfTrue="1" operator="containsText" text="SFR PARIS JEUNEURS">
      <formula>NOT(ISERROR(SEARCH("SFR PARIS JEUNEURS",D275)))</formula>
    </cfRule>
    <cfRule type="containsText" dxfId="2102" priority="1878" stopIfTrue="1" operator="containsText" text="SFR AUBERVILLIERS">
      <formula>NOT(ISERROR(SEARCH("SFR AUBERVILLIERS",D275)))</formula>
    </cfRule>
    <cfRule type="containsText" dxfId="2101" priority="1879" stopIfTrue="1" operator="containsText" text="AFP">
      <formula>NOT(ISERROR(SEARCH("AFP",D275)))</formula>
    </cfRule>
    <cfRule type="containsText" dxfId="2100" priority="1880" stopIfTrue="1" operator="containsText" text="SFR VALENTON">
      <formula>NOT(ISERROR(SEARCH("SFR VALENTON",D275)))</formula>
    </cfRule>
    <cfRule type="containsText" dxfId="2099" priority="1881" stopIfTrue="1" operator="containsText" text="SFR CORBAS">
      <formula>NOT(ISERROR(SEARCH("SFR CORBAS",D275)))</formula>
    </cfRule>
  </conditionalFormatting>
  <conditionalFormatting sqref="D371:D374">
    <cfRule type="containsText" dxfId="2098" priority="1871" stopIfTrue="1" operator="containsText" text="SFR PARIS JEUNEURS">
      <formula>NOT(ISERROR(SEARCH("SFR PARIS JEUNEURS",D371)))</formula>
    </cfRule>
    <cfRule type="containsText" dxfId="2097" priority="1872" stopIfTrue="1" operator="containsText" text="SFR AUBERVILLIERS">
      <formula>NOT(ISERROR(SEARCH("SFR AUBERVILLIERS",D371)))</formula>
    </cfRule>
    <cfRule type="containsText" dxfId="2096" priority="1873" stopIfTrue="1" operator="containsText" text="AFP">
      <formula>NOT(ISERROR(SEARCH("AFP",D371)))</formula>
    </cfRule>
    <cfRule type="containsText" dxfId="2095" priority="1874" stopIfTrue="1" operator="containsText" text="SFR VALENTON">
      <formula>NOT(ISERROR(SEARCH("SFR VALENTON",D371)))</formula>
    </cfRule>
    <cfRule type="containsText" dxfId="2094" priority="1875" stopIfTrue="1" operator="containsText" text="SFR CORBAS">
      <formula>NOT(ISERROR(SEARCH("SFR CORBAS",D371)))</formula>
    </cfRule>
  </conditionalFormatting>
  <conditionalFormatting sqref="D375:D381">
    <cfRule type="containsText" dxfId="2093" priority="1866" stopIfTrue="1" operator="containsText" text="SFR PARIS JEUNEURS">
      <formula>NOT(ISERROR(SEARCH("SFR PARIS JEUNEURS",D375)))</formula>
    </cfRule>
    <cfRule type="containsText" dxfId="2092" priority="1867" stopIfTrue="1" operator="containsText" text="SFR AUBERVILLIERS">
      <formula>NOT(ISERROR(SEARCH("SFR AUBERVILLIERS",D375)))</formula>
    </cfRule>
    <cfRule type="containsText" dxfId="2091" priority="1868" stopIfTrue="1" operator="containsText" text="AFP">
      <formula>NOT(ISERROR(SEARCH("AFP",D375)))</formula>
    </cfRule>
    <cfRule type="containsText" dxfId="2090" priority="1869" stopIfTrue="1" operator="containsText" text="SFR VALENTON">
      <formula>NOT(ISERROR(SEARCH("SFR VALENTON",D375)))</formula>
    </cfRule>
    <cfRule type="containsText" dxfId="2089" priority="1870" stopIfTrue="1" operator="containsText" text="SFR CORBAS">
      <formula>NOT(ISERROR(SEARCH("SFR CORBAS",D375)))</formula>
    </cfRule>
  </conditionalFormatting>
  <conditionalFormatting sqref="D382:D393">
    <cfRule type="containsText" dxfId="2088" priority="1861" stopIfTrue="1" operator="containsText" text="SFR PARIS JEUNEURS">
      <formula>NOT(ISERROR(SEARCH("SFR PARIS JEUNEURS",D382)))</formula>
    </cfRule>
    <cfRule type="containsText" dxfId="2087" priority="1862" stopIfTrue="1" operator="containsText" text="SFR AUBERVILLIERS">
      <formula>NOT(ISERROR(SEARCH("SFR AUBERVILLIERS",D382)))</formula>
    </cfRule>
    <cfRule type="containsText" dxfId="2086" priority="1863" stopIfTrue="1" operator="containsText" text="AFP">
      <formula>NOT(ISERROR(SEARCH("AFP",D382)))</formula>
    </cfRule>
    <cfRule type="containsText" dxfId="2085" priority="1864" stopIfTrue="1" operator="containsText" text="SFR VALENTON">
      <formula>NOT(ISERROR(SEARCH("SFR VALENTON",D382)))</formula>
    </cfRule>
    <cfRule type="containsText" dxfId="2084" priority="1865" stopIfTrue="1" operator="containsText" text="SFR CORBAS">
      <formula>NOT(ISERROR(SEARCH("SFR CORBAS",D382)))</formula>
    </cfRule>
  </conditionalFormatting>
  <conditionalFormatting sqref="D394:D420">
    <cfRule type="containsText" dxfId="2083" priority="1856" stopIfTrue="1" operator="containsText" text="SFR PARIS JEUNEURS">
      <formula>NOT(ISERROR(SEARCH("SFR PARIS JEUNEURS",D394)))</formula>
    </cfRule>
    <cfRule type="containsText" dxfId="2082" priority="1857" stopIfTrue="1" operator="containsText" text="SFR AUBERVILLIERS">
      <formula>NOT(ISERROR(SEARCH("SFR AUBERVILLIERS",D394)))</formula>
    </cfRule>
    <cfRule type="containsText" dxfId="2081" priority="1858" stopIfTrue="1" operator="containsText" text="AFP">
      <formula>NOT(ISERROR(SEARCH("AFP",D394)))</formula>
    </cfRule>
    <cfRule type="containsText" dxfId="2080" priority="1859" stopIfTrue="1" operator="containsText" text="SFR VALENTON">
      <formula>NOT(ISERROR(SEARCH("SFR VALENTON",D394)))</formula>
    </cfRule>
    <cfRule type="containsText" dxfId="2079" priority="1860" stopIfTrue="1" operator="containsText" text="SFR CORBAS">
      <formula>NOT(ISERROR(SEARCH("SFR CORBAS",D394)))</formula>
    </cfRule>
  </conditionalFormatting>
  <conditionalFormatting sqref="D394:D420">
    <cfRule type="containsText" dxfId="2078" priority="1855" stopIfTrue="1" operator="containsText" text="BNP PARIBAS SOFIA">
      <formula>NOT(ISERROR(SEARCH("BNP PARIBAS SOFIA",D394)))</formula>
    </cfRule>
  </conditionalFormatting>
  <conditionalFormatting sqref="D421:D433">
    <cfRule type="containsText" dxfId="2077" priority="1849" stopIfTrue="1" operator="containsText" text="BNP PARIBAS SOFIA">
      <formula>NOT(ISERROR(SEARCH("BNP PARIBAS SOFIA",D421)))</formula>
    </cfRule>
    <cfRule type="containsText" dxfId="2076" priority="1850" stopIfTrue="1" operator="containsText" text="SFR PARIS JEUNEURS">
      <formula>NOT(ISERROR(SEARCH("SFR PARIS JEUNEURS",D421)))</formula>
    </cfRule>
    <cfRule type="containsText" dxfId="2075" priority="1851" stopIfTrue="1" operator="containsText" text="SFR AUBERVILLIERS">
      <formula>NOT(ISERROR(SEARCH("SFR AUBERVILLIERS",D421)))</formula>
    </cfRule>
    <cfRule type="containsText" dxfId="2074" priority="1852" stopIfTrue="1" operator="containsText" text="afp">
      <formula>NOT(ISERROR(SEARCH("afp",D421)))</formula>
    </cfRule>
    <cfRule type="containsText" dxfId="2073" priority="1853" stopIfTrue="1" operator="containsText" text="SFR VALENTON">
      <formula>NOT(ISERROR(SEARCH("SFR VALENTON",D421)))</formula>
    </cfRule>
    <cfRule type="containsText" dxfId="2072" priority="1854" stopIfTrue="1" operator="containsText" text="SFR CORBAS">
      <formula>NOT(ISERROR(SEARCH("SFR CORBAS",D421)))</formula>
    </cfRule>
  </conditionalFormatting>
  <conditionalFormatting sqref="D434:D446">
    <cfRule type="containsText" dxfId="2071" priority="1844" stopIfTrue="1" operator="containsText" text="SFR PARIS JEUNEURS">
      <formula>NOT(ISERROR(SEARCH("SFR PARIS JEUNEURS",D434)))</formula>
    </cfRule>
    <cfRule type="containsText" dxfId="2070" priority="1845" stopIfTrue="1" operator="containsText" text="SFR AUBERVILLIERS">
      <formula>NOT(ISERROR(SEARCH("SFR AUBERVILLIERS",D434)))</formula>
    </cfRule>
    <cfRule type="containsText" dxfId="2069" priority="1846" stopIfTrue="1" operator="containsText" text="afp">
      <formula>NOT(ISERROR(SEARCH("afp",D434)))</formula>
    </cfRule>
    <cfRule type="containsText" dxfId="2068" priority="1847" stopIfTrue="1" operator="containsText" text="SFR VALENTON">
      <formula>NOT(ISERROR(SEARCH("SFR VALENTON",D434)))</formula>
    </cfRule>
    <cfRule type="containsText" dxfId="2067" priority="1848" stopIfTrue="1" operator="containsText" text="SFR CORBAS">
      <formula>NOT(ISERROR(SEARCH("SFR CORBAS",D434)))</formula>
    </cfRule>
  </conditionalFormatting>
  <conditionalFormatting sqref="D434:D446">
    <cfRule type="containsText" dxfId="2066" priority="1843" stopIfTrue="1" operator="containsText" text="BNP PARIBAS SOFIA">
      <formula>NOT(ISERROR(SEARCH("BNP PARIBAS SOFIA",D434)))</formula>
    </cfRule>
  </conditionalFormatting>
  <conditionalFormatting sqref="D447:D454">
    <cfRule type="containsText" dxfId="2065" priority="1837" stopIfTrue="1" operator="containsText" text="BNP PARIBAS SOFIA">
      <formula>NOT(ISERROR(SEARCH("BNP PARIBAS SOFIA",D447)))</formula>
    </cfRule>
    <cfRule type="containsText" dxfId="2064" priority="1838" stopIfTrue="1" operator="containsText" text="SFR PARIS JEUNEURS">
      <formula>NOT(ISERROR(SEARCH("SFR PARIS JEUNEURS",D447)))</formula>
    </cfRule>
    <cfRule type="containsText" dxfId="2063" priority="1839" stopIfTrue="1" operator="containsText" text="SFR AUBERVILLIERS">
      <formula>NOT(ISERROR(SEARCH("SFR AUBERVILLIERS",D447)))</formula>
    </cfRule>
    <cfRule type="containsText" dxfId="2062" priority="1840" stopIfTrue="1" operator="containsText" text="afp">
      <formula>NOT(ISERROR(SEARCH("afp",D447)))</formula>
    </cfRule>
    <cfRule type="containsText" dxfId="2061" priority="1841" stopIfTrue="1" operator="containsText" text="SFR VALENTON">
      <formula>NOT(ISERROR(SEARCH("SFR VALENTON",D447)))</formula>
    </cfRule>
    <cfRule type="containsText" dxfId="2060" priority="1842" stopIfTrue="1" operator="containsText" text="SFR CORBAS">
      <formula>NOT(ISERROR(SEARCH("SFR CORBAS",D447)))</formula>
    </cfRule>
  </conditionalFormatting>
  <conditionalFormatting sqref="D455:D459">
    <cfRule type="containsText" dxfId="2059" priority="1833" stopIfTrue="1" operator="containsText" text="SFR AUBERVILLIERS">
      <formula>NOT(ISERROR(SEARCH("SFR AUBERVILLIERS",D455)))</formula>
    </cfRule>
    <cfRule type="containsText" dxfId="2058" priority="1834" stopIfTrue="1" operator="containsText" text="afp">
      <formula>NOT(ISERROR(SEARCH("afp",D455)))</formula>
    </cfRule>
    <cfRule type="containsText" dxfId="2057" priority="1835" stopIfTrue="1" operator="containsText" text="SFR VALENTON">
      <formula>NOT(ISERROR(SEARCH("SFR VALENTON",D455)))</formula>
    </cfRule>
    <cfRule type="containsText" dxfId="2056" priority="1836" stopIfTrue="1" operator="containsText" text="SFR CORBAS">
      <formula>NOT(ISERROR(SEARCH("SFR CORBAS",D455)))</formula>
    </cfRule>
  </conditionalFormatting>
  <conditionalFormatting sqref="D460:D471">
    <cfRule type="containsText" dxfId="2055" priority="1827" stopIfTrue="1" operator="containsText" text="BNP PARIBAS SOFIA">
      <formula>NOT(ISERROR(SEARCH("BNP PARIBAS SOFIA",D460)))</formula>
    </cfRule>
    <cfRule type="containsText" dxfId="2054" priority="1828" stopIfTrue="1" operator="containsText" text="SFR PARIS JEUNEURS">
      <formula>NOT(ISERROR(SEARCH("SFR PARIS JEUNEURS",D460)))</formula>
    </cfRule>
    <cfRule type="containsText" dxfId="2053" priority="1829" stopIfTrue="1" operator="containsText" text="SFR AUBERVILLIERS">
      <formula>NOT(ISERROR(SEARCH("SFR AUBERVILLIERS",D460)))</formula>
    </cfRule>
    <cfRule type="containsText" dxfId="2052" priority="1830" stopIfTrue="1" operator="containsText" text="afp">
      <formula>NOT(ISERROR(SEARCH("afp",D460)))</formula>
    </cfRule>
    <cfRule type="containsText" dxfId="2051" priority="1831" stopIfTrue="1" operator="containsText" text="SFR VALENTON">
      <formula>NOT(ISERROR(SEARCH("SFR VALENTON",D460)))</formula>
    </cfRule>
    <cfRule type="containsText" dxfId="2050" priority="1832" stopIfTrue="1" operator="containsText" text="SFR CORBAS">
      <formula>NOT(ISERROR(SEARCH("SFR CORBAS",D460)))</formula>
    </cfRule>
  </conditionalFormatting>
  <conditionalFormatting sqref="D3:D71">
    <cfRule type="containsText" dxfId="2049" priority="1821" stopIfTrue="1" operator="containsText" text="BNP PARIBAS SOFIA">
      <formula>NOT(ISERROR(SEARCH("BNP PARIBAS SOFIA",D3)))</formula>
    </cfRule>
    <cfRule type="containsText" dxfId="2048" priority="1822" stopIfTrue="1" operator="containsText" text="SFR PARIS JEUNEURS">
      <formula>NOT(ISERROR(SEARCH("SFR PARIS JEUNEURS",D3)))</formula>
    </cfRule>
    <cfRule type="containsText" dxfId="2047" priority="1823" stopIfTrue="1" operator="containsText" text="SFR AUBERVILLIERS">
      <formula>NOT(ISERROR(SEARCH("SFR AUBERVILLIERS",D3)))</formula>
    </cfRule>
    <cfRule type="containsText" dxfId="2046" priority="1824" stopIfTrue="1" operator="containsText" text="AFP">
      <formula>NOT(ISERROR(SEARCH("AFP",D3)))</formula>
    </cfRule>
    <cfRule type="containsText" dxfId="2045" priority="1825" stopIfTrue="1" operator="containsText" text="SFR VALENTON">
      <formula>NOT(ISERROR(SEARCH("SFR VALENTON",D3)))</formula>
    </cfRule>
    <cfRule type="containsText" dxfId="2044" priority="1826" stopIfTrue="1" operator="containsText" text="SFR CORBAS">
      <formula>NOT(ISERROR(SEARCH("SFR CORBAS",D3)))</formula>
    </cfRule>
  </conditionalFormatting>
  <conditionalFormatting sqref="D72">
    <cfRule type="containsText" dxfId="2043" priority="1816" stopIfTrue="1" operator="containsText" text="SFR PARIS JEUNEURS">
      <formula>NOT(ISERROR(SEARCH("SFR PARIS JEUNEURS",D72)))</formula>
    </cfRule>
    <cfRule type="containsText" dxfId="2042" priority="1817" stopIfTrue="1" operator="containsText" text="AFP">
      <formula>NOT(ISERROR(SEARCH("AFP",D72)))</formula>
    </cfRule>
    <cfRule type="containsText" dxfId="2041" priority="1818" stopIfTrue="1" operator="containsText" text="SFR AUBERVILLIERS">
      <formula>NOT(ISERROR(SEARCH("SFR AUBERVILLIERS",D72)))</formula>
    </cfRule>
    <cfRule type="containsText" dxfId="2040" priority="1819" stopIfTrue="1" operator="containsText" text="SFR VALENTON">
      <formula>NOT(ISERROR(SEARCH("SFR VALENTON",D72)))</formula>
    </cfRule>
    <cfRule type="containsText" dxfId="2039" priority="1820" stopIfTrue="1" operator="containsText" text="SFR CORBAS">
      <formula>NOT(ISERROR(SEARCH("SFR CORBAS",D72)))</formula>
    </cfRule>
  </conditionalFormatting>
  <conditionalFormatting sqref="D73:D74">
    <cfRule type="containsText" dxfId="2038" priority="1810" stopIfTrue="1" operator="containsText" text="BNP PARIBAS SOFIA">
      <formula>NOT(ISERROR(SEARCH("BNP PARIBAS SOFIA",D73)))</formula>
    </cfRule>
    <cfRule type="containsText" dxfId="2037" priority="1811" stopIfTrue="1" operator="containsText" text="SFR PARIS JEUNEURS">
      <formula>NOT(ISERROR(SEARCH("SFR PARIS JEUNEURS",D73)))</formula>
    </cfRule>
    <cfRule type="containsText" dxfId="2036" priority="1812" stopIfTrue="1" operator="containsText" text="SFR AUBERVILLIERS">
      <formula>NOT(ISERROR(SEARCH("SFR AUBERVILLIERS",D73)))</formula>
    </cfRule>
    <cfRule type="containsText" dxfId="2035" priority="1813" stopIfTrue="1" operator="containsText" text="AFP">
      <formula>NOT(ISERROR(SEARCH("AFP",D73)))</formula>
    </cfRule>
    <cfRule type="containsText" dxfId="2034" priority="1814" stopIfTrue="1" operator="containsText" text="SFR VALENTON">
      <formula>NOT(ISERROR(SEARCH("SFR VALENTON",D73)))</formula>
    </cfRule>
    <cfRule type="containsText" dxfId="2033" priority="1815" stopIfTrue="1" operator="containsText" text="SFR CORBAS">
      <formula>NOT(ISERROR(SEARCH("SFR CORBAS",D73)))</formula>
    </cfRule>
  </conditionalFormatting>
  <conditionalFormatting sqref="D3:D55">
    <cfRule type="containsText" dxfId="2032" priority="1804" stopIfTrue="1" operator="containsText" text="BNP PARIBAS SOFIA">
      <formula>NOT(ISERROR(SEARCH("BNP PARIBAS SOFIA",D3)))</formula>
    </cfRule>
    <cfRule type="containsText" dxfId="2031" priority="1805" stopIfTrue="1" operator="containsText" text="SFR PARIS JEUNEURS">
      <formula>NOT(ISERROR(SEARCH("SFR PARIS JEUNEURS",D3)))</formula>
    </cfRule>
    <cfRule type="containsText" dxfId="2030" priority="1806" stopIfTrue="1" operator="containsText" text="SFR AUBERVILLIERS">
      <formula>NOT(ISERROR(SEARCH("SFR AUBERVILLIERS",D3)))</formula>
    </cfRule>
    <cfRule type="containsText" dxfId="2029" priority="1807" stopIfTrue="1" operator="containsText" text="AFP">
      <formula>NOT(ISERROR(SEARCH("AFP",D3)))</formula>
    </cfRule>
    <cfRule type="containsText" dxfId="2028" priority="1808" stopIfTrue="1" operator="containsText" text="SFR VALENTON">
      <formula>NOT(ISERROR(SEARCH("SFR VALENTON",D3)))</formula>
    </cfRule>
    <cfRule type="containsText" dxfId="2027" priority="1809" stopIfTrue="1" operator="containsText" text="SFR CORBAS">
      <formula>NOT(ISERROR(SEARCH("SFR CORBAS",D3)))</formula>
    </cfRule>
  </conditionalFormatting>
  <conditionalFormatting sqref="D56:D59">
    <cfRule type="containsText" dxfId="2026" priority="1799" stopIfTrue="1" operator="containsText" text="SFR PARIS JEUNEURS">
      <formula>NOT(ISERROR(SEARCH("SFR PARIS JEUNEURS",D56)))</formula>
    </cfRule>
    <cfRule type="containsText" dxfId="2025" priority="1800" stopIfTrue="1" operator="containsText" text="AFP">
      <formula>NOT(ISERROR(SEARCH("AFP",D56)))</formula>
    </cfRule>
    <cfRule type="containsText" dxfId="2024" priority="1801" stopIfTrue="1" operator="containsText" text="SFR AUBERVILLIERS">
      <formula>NOT(ISERROR(SEARCH("SFR AUBERVILLIERS",D56)))</formula>
    </cfRule>
    <cfRule type="containsText" dxfId="2023" priority="1802" stopIfTrue="1" operator="containsText" text="SFR VALENTON">
      <formula>NOT(ISERROR(SEARCH("SFR VALENTON",D56)))</formula>
    </cfRule>
    <cfRule type="containsText" dxfId="2022" priority="1803" stopIfTrue="1" operator="containsText" text="SFR CORBAS">
      <formula>NOT(ISERROR(SEARCH("SFR CORBAS",D56)))</formula>
    </cfRule>
  </conditionalFormatting>
  <conditionalFormatting sqref="D60">
    <cfRule type="containsText" dxfId="2021" priority="1793" stopIfTrue="1" operator="containsText" text="BNP PARIBAS SOFIA">
      <formula>NOT(ISERROR(SEARCH("BNP PARIBAS SOFIA",D60)))</formula>
    </cfRule>
    <cfRule type="containsText" dxfId="2020" priority="1794" stopIfTrue="1" operator="containsText" text="SFR PARIS JEUNEURS">
      <formula>NOT(ISERROR(SEARCH("SFR PARIS JEUNEURS",D60)))</formula>
    </cfRule>
    <cfRule type="containsText" dxfId="2019" priority="1795" stopIfTrue="1" operator="containsText" text="SFR AUBERVILLIERS">
      <formula>NOT(ISERROR(SEARCH("SFR AUBERVILLIERS",D60)))</formula>
    </cfRule>
    <cfRule type="containsText" dxfId="2018" priority="1796" stopIfTrue="1" operator="containsText" text="AFP">
      <formula>NOT(ISERROR(SEARCH("AFP",D60)))</formula>
    </cfRule>
    <cfRule type="containsText" dxfId="2017" priority="1797" stopIfTrue="1" operator="containsText" text="SFR VALENTON">
      <formula>NOT(ISERROR(SEARCH("SFR VALENTON",D60)))</formula>
    </cfRule>
    <cfRule type="containsText" dxfId="2016" priority="1798" stopIfTrue="1" operator="containsText" text="SFR CORBAS">
      <formula>NOT(ISERROR(SEARCH("SFR CORBAS",D60)))</formula>
    </cfRule>
  </conditionalFormatting>
  <conditionalFormatting sqref="D61">
    <cfRule type="containsText" dxfId="2015" priority="1792" stopIfTrue="1" operator="containsText" text="SFR AUBERVILLIERS">
      <formula>NOT(ISERROR(SEARCH("SFR AUBERVILLIERS",D61)))</formula>
    </cfRule>
  </conditionalFormatting>
  <conditionalFormatting sqref="D61">
    <cfRule type="containsText" dxfId="2014" priority="1791" stopIfTrue="1" operator="containsText" text="SFR PARIS JEUNEURS">
      <formula>NOT(ISERROR(SEARCH("SFR PARIS JEUNEURS",D61)))</formula>
    </cfRule>
  </conditionalFormatting>
  <conditionalFormatting sqref="D62">
    <cfRule type="containsText" dxfId="2013" priority="1786" stopIfTrue="1" operator="containsText" text="SFR PARIS JEUNEURS">
      <formula>NOT(ISERROR(SEARCH("SFR PARIS JEUNEURS",D62)))</formula>
    </cfRule>
    <cfRule type="containsText" dxfId="2012" priority="1787" stopIfTrue="1" operator="containsText" text="SFR AUBERVILLIERS">
      <formula>NOT(ISERROR(SEARCH("SFR AUBERVILLIERS",D62)))</formula>
    </cfRule>
    <cfRule type="containsText" dxfId="2011" priority="1788" stopIfTrue="1" operator="containsText" text="afp">
      <formula>NOT(ISERROR(SEARCH("afp",D62)))</formula>
    </cfRule>
    <cfRule type="containsText" dxfId="2010" priority="1789" stopIfTrue="1" operator="containsText" text="SFR VALENTON">
      <formula>NOT(ISERROR(SEARCH("SFR VALENTON",D62)))</formula>
    </cfRule>
    <cfRule type="containsText" dxfId="2009" priority="1790" stopIfTrue="1" operator="containsText" text="SFR CORBAS">
      <formula>NOT(ISERROR(SEARCH("SFR CORBAS",D62)))</formula>
    </cfRule>
  </conditionalFormatting>
  <conditionalFormatting sqref="D62">
    <cfRule type="containsText" dxfId="2008" priority="1785" stopIfTrue="1" operator="containsText" text="BNP PARIBAS SOFIA">
      <formula>NOT(ISERROR(SEARCH("BNP PARIBAS SOFIA",D62)))</formula>
    </cfRule>
  </conditionalFormatting>
  <conditionalFormatting sqref="D63:D64">
    <cfRule type="containsText" dxfId="2007" priority="1779" stopIfTrue="1" operator="containsText" text="BNP PARIBAS SOFIA">
      <formula>NOT(ISERROR(SEARCH("BNP PARIBAS SOFIA",D63)))</formula>
    </cfRule>
    <cfRule type="containsText" dxfId="2006" priority="1780" stopIfTrue="1" operator="containsText" text="SFR PARIS JEUNEURS">
      <formula>NOT(ISERROR(SEARCH("SFR PARIS JEUNEURS",D63)))</formula>
    </cfRule>
    <cfRule type="containsText" dxfId="2005" priority="1781" stopIfTrue="1" operator="containsText" text="SFR AUBERVILLIERS">
      <formula>NOT(ISERROR(SEARCH("SFR AUBERVILLIERS",D63)))</formula>
    </cfRule>
    <cfRule type="containsText" dxfId="2004" priority="1782" stopIfTrue="1" operator="containsText" text="afp">
      <formula>NOT(ISERROR(SEARCH("afp",D63)))</formula>
    </cfRule>
    <cfRule type="containsText" dxfId="2003" priority="1783" stopIfTrue="1" operator="containsText" text="SFR VALENTON">
      <formula>NOT(ISERROR(SEARCH("SFR VALENTON",D63)))</formula>
    </cfRule>
    <cfRule type="containsText" dxfId="2002" priority="1784" stopIfTrue="1" operator="containsText" text="SFR CORBAS">
      <formula>NOT(ISERROR(SEARCH("SFR CORBAS",D63)))</formula>
    </cfRule>
  </conditionalFormatting>
  <conditionalFormatting sqref="D3:D7">
    <cfRule type="containsText" dxfId="2001" priority="1774" stopIfTrue="1" operator="containsText" text="SFR PARIS JEUNEURS">
      <formula>NOT(ISERROR(SEARCH("SFR PARIS JEUNEURS",D3)))</formula>
    </cfRule>
    <cfRule type="containsText" dxfId="2000" priority="1775" stopIfTrue="1" operator="containsText" text="SFR AUBERVILLIERS">
      <formula>NOT(ISERROR(SEARCH("SFR AUBERVILLIERS",D3)))</formula>
    </cfRule>
    <cfRule type="containsText" dxfId="1999" priority="1776" stopIfTrue="1" operator="containsText" text="AFP">
      <formula>NOT(ISERROR(SEARCH("AFP",D3)))</formula>
    </cfRule>
    <cfRule type="containsText" dxfId="1998" priority="1777" stopIfTrue="1" operator="containsText" text="SFR VALENTON">
      <formula>NOT(ISERROR(SEARCH("SFR VALENTON",D3)))</formula>
    </cfRule>
    <cfRule type="containsText" dxfId="1997" priority="1778" stopIfTrue="1" operator="containsText" text="SFR CORBAS">
      <formula>NOT(ISERROR(SEARCH("SFR CORBAS",D3)))</formula>
    </cfRule>
  </conditionalFormatting>
  <conditionalFormatting sqref="D8:D19">
    <cfRule type="containsText" dxfId="1996" priority="1768" stopIfTrue="1" operator="containsText" text="BNP PARIBAS SOFIA">
      <formula>NOT(ISERROR(SEARCH("BNP PARIBAS SOFIA",D8)))</formula>
    </cfRule>
    <cfRule type="containsText" dxfId="1995" priority="1769" stopIfTrue="1" operator="containsText" text="SFR PARIS JEUNEURS">
      <formula>NOT(ISERROR(SEARCH("SFR PARIS JEUNEURS",D8)))</formula>
    </cfRule>
    <cfRule type="containsText" dxfId="1994" priority="1770" stopIfTrue="1" operator="containsText" text="SFR AUBERVILLIERS">
      <formula>NOT(ISERROR(SEARCH("SFR AUBERVILLIERS",D8)))</formula>
    </cfRule>
    <cfRule type="containsText" dxfId="1993" priority="1771" stopIfTrue="1" operator="containsText" text="AFP">
      <formula>NOT(ISERROR(SEARCH("AFP",D8)))</formula>
    </cfRule>
    <cfRule type="containsText" dxfId="1992" priority="1772" stopIfTrue="1" operator="containsText" text="SFR VALENTON">
      <formula>NOT(ISERROR(SEARCH("SFR VALENTON",D8)))</formula>
    </cfRule>
    <cfRule type="containsText" dxfId="1991" priority="1773" stopIfTrue="1" operator="containsText" text="SFR CORBAS">
      <formula>NOT(ISERROR(SEARCH("SFR CORBAS",D8)))</formula>
    </cfRule>
  </conditionalFormatting>
  <conditionalFormatting sqref="D20:D22">
    <cfRule type="containsText" dxfId="1990" priority="1767" stopIfTrue="1" operator="containsText" text="SFR AUBERVILLIERS">
      <formula>NOT(ISERROR(SEARCH("SFR AUBERVILLIERS",D20)))</formula>
    </cfRule>
  </conditionalFormatting>
  <conditionalFormatting sqref="D20:D22">
    <cfRule type="containsText" dxfId="1989" priority="1766" stopIfTrue="1" operator="containsText" text="SFR PARIS JEUNEURS">
      <formula>NOT(ISERROR(SEARCH("SFR PARIS JEUNEURS",D20)))</formula>
    </cfRule>
  </conditionalFormatting>
  <conditionalFormatting sqref="D3:D6">
    <cfRule type="containsText" dxfId="1988" priority="1760" stopIfTrue="1" operator="containsText" text="BNP PARIBAS SOFIA">
      <formula>NOT(ISERROR(SEARCH("BNP PARIBAS SOFIA",D3)))</formula>
    </cfRule>
    <cfRule type="containsText" dxfId="1987" priority="1761" stopIfTrue="1" operator="containsText" text="SFR PARIS JEUNEURS">
      <formula>NOT(ISERROR(SEARCH("SFR PARIS JEUNEURS",D3)))</formula>
    </cfRule>
    <cfRule type="containsText" dxfId="1986" priority="1762" stopIfTrue="1" operator="containsText" text="SFR AUBERVILLIERS">
      <formula>NOT(ISERROR(SEARCH("SFR AUBERVILLIERS",D3)))</formula>
    </cfRule>
    <cfRule type="containsText" dxfId="1985" priority="1763" stopIfTrue="1" operator="containsText" text="AFP">
      <formula>NOT(ISERROR(SEARCH("AFP",D3)))</formula>
    </cfRule>
    <cfRule type="containsText" dxfId="1984" priority="1764" stopIfTrue="1" operator="containsText" text="SFR VALENTON">
      <formula>NOT(ISERROR(SEARCH("SFR VALENTON",D3)))</formula>
    </cfRule>
    <cfRule type="containsText" dxfId="1983" priority="1765" stopIfTrue="1" operator="containsText" text="SFR CORBAS">
      <formula>NOT(ISERROR(SEARCH("SFR CORBAS",D3)))</formula>
    </cfRule>
  </conditionalFormatting>
  <conditionalFormatting sqref="D7:D20">
    <cfRule type="containsText" dxfId="1982" priority="1754" stopIfTrue="1" operator="containsText" text="BNP PARIBAS SOFIA">
      <formula>NOT(ISERROR(SEARCH("BNP PARIBAS SOFIA",D7)))</formula>
    </cfRule>
    <cfRule type="containsText" dxfId="1981" priority="1755" stopIfTrue="1" operator="containsText" text="SFR PARIS JEUNEURS">
      <formula>NOT(ISERROR(SEARCH("SFR PARIS JEUNEURS",D7)))</formula>
    </cfRule>
    <cfRule type="containsText" dxfId="1980" priority="1756" stopIfTrue="1" operator="containsText" text="SFR AUBERVILLIERS">
      <formula>NOT(ISERROR(SEARCH("SFR AUBERVILLIERS",D7)))</formula>
    </cfRule>
    <cfRule type="containsText" dxfId="1979" priority="1757" stopIfTrue="1" operator="containsText" text="AFP">
      <formula>NOT(ISERROR(SEARCH("AFP",D7)))</formula>
    </cfRule>
    <cfRule type="containsText" dxfId="1978" priority="1758" stopIfTrue="1" operator="containsText" text="SFR VALENTON">
      <formula>NOT(ISERROR(SEARCH("SFR VALENTON",D7)))</formula>
    </cfRule>
    <cfRule type="containsText" dxfId="1977" priority="1759" stopIfTrue="1" operator="containsText" text="SFR CORBAS">
      <formula>NOT(ISERROR(SEARCH("SFR CORBAS",D7)))</formula>
    </cfRule>
  </conditionalFormatting>
  <conditionalFormatting sqref="D21:D24">
    <cfRule type="containsText" dxfId="1976" priority="1749" stopIfTrue="1" operator="containsText" text="SFR PARIS JEUNEURS">
      <formula>NOT(ISERROR(SEARCH("SFR PARIS JEUNEURS",D21)))</formula>
    </cfRule>
    <cfRule type="containsText" dxfId="1975" priority="1750" stopIfTrue="1" operator="containsText" text="SFR AUBERVILLIERS">
      <formula>NOT(ISERROR(SEARCH("SFR AUBERVILLIERS",D21)))</formula>
    </cfRule>
    <cfRule type="containsText" dxfId="1974" priority="1751" stopIfTrue="1" operator="containsText" text="AFP">
      <formula>NOT(ISERROR(SEARCH("AFP",D21)))</formula>
    </cfRule>
    <cfRule type="containsText" dxfId="1973" priority="1752" stopIfTrue="1" operator="containsText" text="SFR VALENTON">
      <formula>NOT(ISERROR(SEARCH("SFR VALENTON",D21)))</formula>
    </cfRule>
    <cfRule type="containsText" dxfId="1972" priority="1753" stopIfTrue="1" operator="containsText" text="SFR CORBAS">
      <formula>NOT(ISERROR(SEARCH("SFR CORBAS",D21)))</formula>
    </cfRule>
  </conditionalFormatting>
  <conditionalFormatting sqref="D21:D24">
    <cfRule type="containsText" dxfId="1971" priority="1748" stopIfTrue="1" operator="containsText" text="BNP PARIBAS SOFIA">
      <formula>NOT(ISERROR(SEARCH("BNP PARIBAS SOFIA",D21)))</formula>
    </cfRule>
  </conditionalFormatting>
  <conditionalFormatting sqref="D3:D23">
    <cfRule type="containsText" dxfId="1970" priority="1742" stopIfTrue="1" operator="containsText" text="BNP PARIBAS SOFIA">
      <formula>NOT(ISERROR(SEARCH("BNP PARIBAS SOFIA",D3)))</formula>
    </cfRule>
    <cfRule type="containsText" dxfId="1969" priority="1743" stopIfTrue="1" operator="containsText" text="SFR PARIS JEUNEURS">
      <formula>NOT(ISERROR(SEARCH("SFR PARIS JEUNEURS",D3)))</formula>
    </cfRule>
    <cfRule type="containsText" dxfId="1968" priority="1744" stopIfTrue="1" operator="containsText" text="SFR AUBERVILLIERS">
      <formula>NOT(ISERROR(SEARCH("SFR AUBERVILLIERS",D3)))</formula>
    </cfRule>
    <cfRule type="containsText" dxfId="1967" priority="1745" stopIfTrue="1" operator="containsText" text="AFP">
      <formula>NOT(ISERROR(SEARCH("AFP",D3)))</formula>
    </cfRule>
    <cfRule type="containsText" dxfId="1966" priority="1746" stopIfTrue="1" operator="containsText" text="SFR VALENTON">
      <formula>NOT(ISERROR(SEARCH("SFR VALENTON",D3)))</formula>
    </cfRule>
    <cfRule type="containsText" dxfId="1965" priority="1747" stopIfTrue="1" operator="containsText" text="SFR CORBAS">
      <formula>NOT(ISERROR(SEARCH("SFR CORBAS",D3)))</formula>
    </cfRule>
  </conditionalFormatting>
  <conditionalFormatting sqref="D24">
    <cfRule type="containsText" dxfId="1964" priority="1736" stopIfTrue="1" operator="containsText" text="BNP PARIBAS SOFIA">
      <formula>NOT(ISERROR(SEARCH("BNP PARIBAS SOFIA",D24)))</formula>
    </cfRule>
    <cfRule type="containsText" dxfId="1963" priority="1737" stopIfTrue="1" operator="containsText" text="SFR PARIS JEUNEURS">
      <formula>NOT(ISERROR(SEARCH("SFR PARIS JEUNEURS",D24)))</formula>
    </cfRule>
    <cfRule type="containsText" dxfId="1962" priority="1738" stopIfTrue="1" operator="containsText" text="SFR AUBERVILLIERS">
      <formula>NOT(ISERROR(SEARCH("SFR AUBERVILLIERS",D24)))</formula>
    </cfRule>
    <cfRule type="containsText" dxfId="1961" priority="1739" stopIfTrue="1" operator="containsText" text="AFP">
      <formula>NOT(ISERROR(SEARCH("AFP",D24)))</formula>
    </cfRule>
    <cfRule type="containsText" dxfId="1960" priority="1740" stopIfTrue="1" operator="containsText" text="SFR VALENTON">
      <formula>NOT(ISERROR(SEARCH("SFR VALENTON",D24)))</formula>
    </cfRule>
    <cfRule type="containsText" dxfId="1959" priority="1741" stopIfTrue="1" operator="containsText" text="SFR CORBAS">
      <formula>NOT(ISERROR(SEARCH("SFR CORBAS",D24)))</formula>
    </cfRule>
  </conditionalFormatting>
  <conditionalFormatting sqref="D25:D32">
    <cfRule type="containsText" dxfId="1958" priority="1731" stopIfTrue="1" operator="containsText" text="SFR PARIS JEUNEURS">
      <formula>NOT(ISERROR(SEARCH("SFR PARIS JEUNEURS",D25)))</formula>
    </cfRule>
    <cfRule type="containsText" dxfId="1957" priority="1732" stopIfTrue="1" operator="containsText" text="SFR AUBERVILLIERS">
      <formula>NOT(ISERROR(SEARCH("SFR AUBERVILLIERS",D25)))</formula>
    </cfRule>
    <cfRule type="containsText" dxfId="1956" priority="1733" stopIfTrue="1" operator="containsText" text="AFP">
      <formula>NOT(ISERROR(SEARCH("AFP",D25)))</formula>
    </cfRule>
    <cfRule type="containsText" dxfId="1955" priority="1734" stopIfTrue="1" operator="containsText" text="SFR VALENTON">
      <formula>NOT(ISERROR(SEARCH("SFR VALENTON",D25)))</formula>
    </cfRule>
    <cfRule type="containsText" dxfId="1954" priority="1735" stopIfTrue="1" operator="containsText" text="SFR CORBAS">
      <formula>NOT(ISERROR(SEARCH("SFR CORBAS",D25)))</formula>
    </cfRule>
  </conditionalFormatting>
  <conditionalFormatting sqref="D25:D32">
    <cfRule type="containsText" dxfId="1953" priority="1730" stopIfTrue="1" operator="containsText" text="BNP PARIBAS SOFIA">
      <formula>NOT(ISERROR(SEARCH("BNP PARIBAS SOFIA",D25)))</formula>
    </cfRule>
  </conditionalFormatting>
  <conditionalFormatting sqref="D33:D34">
    <cfRule type="containsText" dxfId="1952" priority="1724" stopIfTrue="1" operator="containsText" text="BNP PARIBAS SOFIA">
      <formula>NOT(ISERROR(SEARCH("BNP PARIBAS SOFIA",D33)))</formula>
    </cfRule>
    <cfRule type="containsText" dxfId="1951" priority="1725" stopIfTrue="1" operator="containsText" text="SFR PARIS JEUNEURS">
      <formula>NOT(ISERROR(SEARCH("SFR PARIS JEUNEURS",D33)))</formula>
    </cfRule>
    <cfRule type="containsText" dxfId="1950" priority="1726" stopIfTrue="1" operator="containsText" text="SFR AUBERVILLIERS">
      <formula>NOT(ISERROR(SEARCH("SFR AUBERVILLIERS",D33)))</formula>
    </cfRule>
    <cfRule type="containsText" dxfId="1949" priority="1727" stopIfTrue="1" operator="containsText" text="afp">
      <formula>NOT(ISERROR(SEARCH("afp",D33)))</formula>
    </cfRule>
    <cfRule type="containsText" dxfId="1948" priority="1728" stopIfTrue="1" operator="containsText" text="SFR VALENTON">
      <formula>NOT(ISERROR(SEARCH("SFR VALENTON",D33)))</formula>
    </cfRule>
    <cfRule type="containsText" dxfId="1947" priority="1729" stopIfTrue="1" operator="containsText" text="SFR CORBAS">
      <formula>NOT(ISERROR(SEARCH("SFR CORBAS",D33)))</formula>
    </cfRule>
  </conditionalFormatting>
  <conditionalFormatting sqref="D3:D123">
    <cfRule type="containsText" dxfId="1946" priority="1718" stopIfTrue="1" operator="containsText" text="BNP PARIBAS SOFIA">
      <formula>NOT(ISERROR(SEARCH("BNP PARIBAS SOFIA",D3)))</formula>
    </cfRule>
    <cfRule type="containsText" dxfId="1945" priority="1719" stopIfTrue="1" operator="containsText" text="SFR PARIS JEUNEURS">
      <formula>NOT(ISERROR(SEARCH("SFR PARIS JEUNEURS",D3)))</formula>
    </cfRule>
    <cfRule type="containsText" dxfId="1944" priority="1720" stopIfTrue="1" operator="containsText" text="SFR AUBERVILLIERS">
      <formula>NOT(ISERROR(SEARCH("SFR AUBERVILLIERS",D3)))</formula>
    </cfRule>
    <cfRule type="containsText" dxfId="1943" priority="1721" stopIfTrue="1" operator="containsText" text="AFP">
      <formula>NOT(ISERROR(SEARCH("AFP",D3)))</formula>
    </cfRule>
    <cfRule type="containsText" dxfId="1942" priority="1722" stopIfTrue="1" operator="containsText" text="SFR VALENTON">
      <formula>NOT(ISERROR(SEARCH("SFR VALENTON",D3)))</formula>
    </cfRule>
    <cfRule type="containsText" dxfId="1941" priority="1723" stopIfTrue="1" operator="containsText" text="SFR CORBAS">
      <formula>NOT(ISERROR(SEARCH("SFR CORBAS",D3)))</formula>
    </cfRule>
  </conditionalFormatting>
  <conditionalFormatting sqref="D124:D140">
    <cfRule type="containsText" dxfId="1940" priority="1713" stopIfTrue="1" operator="containsText" text="SFR PARIS JEUNEURS">
      <formula>NOT(ISERROR(SEARCH("SFR PARIS JEUNEURS",D124)))</formula>
    </cfRule>
    <cfRule type="containsText" dxfId="1939" priority="1714" stopIfTrue="1" operator="containsText" text="SFR AUBERVILLIERS">
      <formula>NOT(ISERROR(SEARCH("SFR AUBERVILLIERS",D124)))</formula>
    </cfRule>
    <cfRule type="containsText" dxfId="1938" priority="1715" stopIfTrue="1" operator="containsText" text="AFP">
      <formula>NOT(ISERROR(SEARCH("AFP",D124)))</formula>
    </cfRule>
    <cfRule type="containsText" dxfId="1937" priority="1716" stopIfTrue="1" operator="containsText" text="SFR VALENTON">
      <formula>NOT(ISERROR(SEARCH("SFR VALENTON",D124)))</formula>
    </cfRule>
    <cfRule type="containsText" dxfId="1936" priority="1717" stopIfTrue="1" operator="containsText" text="SFR CORBAS">
      <formula>NOT(ISERROR(SEARCH("SFR CORBAS",D124)))</formula>
    </cfRule>
  </conditionalFormatting>
  <conditionalFormatting sqref="D141:D149">
    <cfRule type="containsText" dxfId="1935" priority="1708" stopIfTrue="1" operator="containsText" text="SFR JEUNEURS">
      <formula>NOT(ISERROR(SEARCH("SFR JEUNEURS",D141)))</formula>
    </cfRule>
    <cfRule type="containsText" dxfId="1934" priority="1709" stopIfTrue="1" operator="containsText" text="SFR AUBERVILLIERS">
      <formula>NOT(ISERROR(SEARCH("SFR AUBERVILLIERS",D141)))</formula>
    </cfRule>
    <cfRule type="containsText" dxfId="1933" priority="1710" stopIfTrue="1" operator="containsText" text="AFP">
      <formula>NOT(ISERROR(SEARCH("AFP",D141)))</formula>
    </cfRule>
    <cfRule type="containsText" dxfId="1932" priority="1711" stopIfTrue="1" operator="containsText" text="SFR VALENTON">
      <formula>NOT(ISERROR(SEARCH("SFR VALENTON",D141)))</formula>
    </cfRule>
    <cfRule type="containsText" dxfId="1931" priority="1712" stopIfTrue="1" operator="containsText" text="SFR CORBAS">
      <formula>NOT(ISERROR(SEARCH("SFR CORBAS",D141)))</formula>
    </cfRule>
  </conditionalFormatting>
  <conditionalFormatting sqref="D150:D184">
    <cfRule type="containsText" dxfId="1930" priority="1703" stopIfTrue="1" operator="containsText" text="SFR PARIS JEUNEURS">
      <formula>NOT(ISERROR(SEARCH("SFR PARIS JEUNEURS",D150)))</formula>
    </cfRule>
    <cfRule type="containsText" dxfId="1929" priority="1704" stopIfTrue="1" operator="containsText" text="AFP">
      <formula>NOT(ISERROR(SEARCH("AFP",D150)))</formula>
    </cfRule>
    <cfRule type="containsText" dxfId="1928" priority="1705" stopIfTrue="1" operator="containsText" text="SFR AUBERVILLIERS">
      <formula>NOT(ISERROR(SEARCH("SFR AUBERVILLIERS",D150)))</formula>
    </cfRule>
    <cfRule type="containsText" dxfId="1927" priority="1706" stopIfTrue="1" operator="containsText" text="SFR VALENTON">
      <formula>NOT(ISERROR(SEARCH("SFR VALENTON",D150)))</formula>
    </cfRule>
    <cfRule type="containsText" dxfId="1926" priority="1707" stopIfTrue="1" operator="containsText" text="SFR CORBAS">
      <formula>NOT(ISERROR(SEARCH("SFR CORBAS",D150)))</formula>
    </cfRule>
  </conditionalFormatting>
  <conditionalFormatting sqref="D185:D217">
    <cfRule type="containsText" dxfId="1925" priority="1697" stopIfTrue="1" operator="containsText" text="BNP PARIBAS SOFIA">
      <formula>NOT(ISERROR(SEARCH("BNP PARIBAS SOFIA",D185)))</formula>
    </cfRule>
    <cfRule type="containsText" dxfId="1924" priority="1698" stopIfTrue="1" operator="containsText" text="SFR PARIS JEUNEURS">
      <formula>NOT(ISERROR(SEARCH("SFR PARIS JEUNEURS",D185)))</formula>
    </cfRule>
    <cfRule type="containsText" dxfId="1923" priority="1699" stopIfTrue="1" operator="containsText" text="SFR AUBERVILLIERS">
      <formula>NOT(ISERROR(SEARCH("SFR AUBERVILLIERS",D185)))</formula>
    </cfRule>
    <cfRule type="containsText" dxfId="1922" priority="1700" stopIfTrue="1" operator="containsText" text="AFP">
      <formula>NOT(ISERROR(SEARCH("AFP",D185)))</formula>
    </cfRule>
    <cfRule type="containsText" dxfId="1921" priority="1701" stopIfTrue="1" operator="containsText" text="SFR VALENTON">
      <formula>NOT(ISERROR(SEARCH("SFR VALENTON",D185)))</formula>
    </cfRule>
    <cfRule type="containsText" dxfId="1920" priority="1702" stopIfTrue="1" operator="containsText" text="SFR CORBAS">
      <formula>NOT(ISERROR(SEARCH("SFR CORBAS",D185)))</formula>
    </cfRule>
  </conditionalFormatting>
  <conditionalFormatting sqref="D218:D222">
    <cfRule type="containsText" dxfId="1919" priority="1692" stopIfTrue="1" operator="containsText" text="SFR PARIS JEUNEURS">
      <formula>NOT(ISERROR(SEARCH("SFR PARIS JEUNEURS",D218)))</formula>
    </cfRule>
    <cfRule type="containsText" dxfId="1918" priority="1693" stopIfTrue="1" operator="containsText" text="SFR AUBERVILLIERS">
      <formula>NOT(ISERROR(SEARCH("SFR AUBERVILLIERS",D218)))</formula>
    </cfRule>
    <cfRule type="containsText" dxfId="1917" priority="1694" stopIfTrue="1" operator="containsText" text="AFP">
      <formula>NOT(ISERROR(SEARCH("AFP",D218)))</formula>
    </cfRule>
    <cfRule type="containsText" dxfId="1916" priority="1695" stopIfTrue="1" operator="containsText" text="SFR VALENTON">
      <formula>NOT(ISERROR(SEARCH("SFR VALENTON",D218)))</formula>
    </cfRule>
    <cfRule type="containsText" dxfId="1915" priority="1696" stopIfTrue="1" operator="containsText" text="SFR CORBAS">
      <formula>NOT(ISERROR(SEARCH("SFR CORBAS",D218)))</formula>
    </cfRule>
  </conditionalFormatting>
  <conditionalFormatting sqref="D223:D266">
    <cfRule type="containsText" dxfId="1914" priority="1686" stopIfTrue="1" operator="containsText" text="BNP PARIBAS SOFIA">
      <formula>NOT(ISERROR(SEARCH("BNP PARIBAS SOFIA",D223)))</formula>
    </cfRule>
    <cfRule type="containsText" dxfId="1913" priority="1687" stopIfTrue="1" operator="containsText" text="SFR PARIS JEUNEURS">
      <formula>NOT(ISERROR(SEARCH("SFR PARIS JEUNEURS",D223)))</formula>
    </cfRule>
    <cfRule type="containsText" dxfId="1912" priority="1688" stopIfTrue="1" operator="containsText" text="SFR AUBERVILLIERS">
      <formula>NOT(ISERROR(SEARCH("SFR AUBERVILLIERS",D223)))</formula>
    </cfRule>
    <cfRule type="containsText" dxfId="1911" priority="1689" stopIfTrue="1" operator="containsText" text="AFP">
      <formula>NOT(ISERROR(SEARCH("AFP",D223)))</formula>
    </cfRule>
    <cfRule type="containsText" dxfId="1910" priority="1690" stopIfTrue="1" operator="containsText" text="SFR VALENTON">
      <formula>NOT(ISERROR(SEARCH("SFR VALENTON",D223)))</formula>
    </cfRule>
    <cfRule type="containsText" dxfId="1909" priority="1691" stopIfTrue="1" operator="containsText" text="SFR CORBAS">
      <formula>NOT(ISERROR(SEARCH("SFR CORBAS",D223)))</formula>
    </cfRule>
  </conditionalFormatting>
  <conditionalFormatting sqref="D267:D274">
    <cfRule type="containsText" dxfId="1908" priority="1685" stopIfTrue="1" operator="containsText" text="SFR AUBERVILLIERS">
      <formula>NOT(ISERROR(SEARCH("SFR AUBERVILLIERS",D267)))</formula>
    </cfRule>
  </conditionalFormatting>
  <conditionalFormatting sqref="D267:D274">
    <cfRule type="containsText" dxfId="1907" priority="1684" stopIfTrue="1" operator="containsText" text="SFR PARIS JEUNEURS">
      <formula>NOT(ISERROR(SEARCH("SFR PARIS JEUNEURS",D267)))</formula>
    </cfRule>
  </conditionalFormatting>
  <conditionalFormatting sqref="D275:D370">
    <cfRule type="containsText" dxfId="1906" priority="1678" stopIfTrue="1" operator="containsText" text="BNP PARIBAS SOFIA">
      <formula>NOT(ISERROR(SEARCH("BNP PARIBAS SOFIA",D275)))</formula>
    </cfRule>
    <cfRule type="containsText" dxfId="1905" priority="1679" stopIfTrue="1" operator="containsText" text="SFR PARIS JEUNEURS">
      <formula>NOT(ISERROR(SEARCH("SFR PARIS JEUNEURS",D275)))</formula>
    </cfRule>
    <cfRule type="containsText" dxfId="1904" priority="1680" stopIfTrue="1" operator="containsText" text="SFR AUBERVILLIERS">
      <formula>NOT(ISERROR(SEARCH("SFR AUBERVILLIERS",D275)))</formula>
    </cfRule>
    <cfRule type="containsText" dxfId="1903" priority="1681" stopIfTrue="1" operator="containsText" text="AFP">
      <formula>NOT(ISERROR(SEARCH("AFP",D275)))</formula>
    </cfRule>
    <cfRule type="containsText" dxfId="1902" priority="1682" stopIfTrue="1" operator="containsText" text="SFR VALENTON">
      <formula>NOT(ISERROR(SEARCH("SFR VALENTON",D275)))</formula>
    </cfRule>
    <cfRule type="containsText" dxfId="1901" priority="1683" stopIfTrue="1" operator="containsText" text="SFR CORBAS">
      <formula>NOT(ISERROR(SEARCH("SFR CORBAS",D275)))</formula>
    </cfRule>
  </conditionalFormatting>
  <conditionalFormatting sqref="D371:D374">
    <cfRule type="containsText" dxfId="1900" priority="1673" stopIfTrue="1" operator="containsText" text="SFR PARIS JEUNEURS">
      <formula>NOT(ISERROR(SEARCH("SFR PARIS JEUNEURS",D371)))</formula>
    </cfRule>
    <cfRule type="containsText" dxfId="1899" priority="1674" stopIfTrue="1" operator="containsText" text="SFR AUBERVILLIERS">
      <formula>NOT(ISERROR(SEARCH("SFR AUBERVILLIERS",D371)))</formula>
    </cfRule>
    <cfRule type="containsText" dxfId="1898" priority="1675" stopIfTrue="1" operator="containsText" text="AFP">
      <formula>NOT(ISERROR(SEARCH("AFP",D371)))</formula>
    </cfRule>
    <cfRule type="containsText" dxfId="1897" priority="1676" stopIfTrue="1" operator="containsText" text="SFR VALENTON">
      <formula>NOT(ISERROR(SEARCH("SFR VALENTON",D371)))</formula>
    </cfRule>
    <cfRule type="containsText" dxfId="1896" priority="1677" stopIfTrue="1" operator="containsText" text="SFR CORBAS">
      <formula>NOT(ISERROR(SEARCH("SFR CORBAS",D371)))</formula>
    </cfRule>
  </conditionalFormatting>
  <conditionalFormatting sqref="D375:D381">
    <cfRule type="containsText" dxfId="1895" priority="1668" stopIfTrue="1" operator="containsText" text="SFR PARIS JEUNEURS">
      <formula>NOT(ISERROR(SEARCH("SFR PARIS JEUNEURS",D375)))</formula>
    </cfRule>
    <cfRule type="containsText" dxfId="1894" priority="1669" stopIfTrue="1" operator="containsText" text="SFR AUBERVILLIERS">
      <formula>NOT(ISERROR(SEARCH("SFR AUBERVILLIERS",D375)))</formula>
    </cfRule>
    <cfRule type="containsText" dxfId="1893" priority="1670" stopIfTrue="1" operator="containsText" text="AFP">
      <formula>NOT(ISERROR(SEARCH("AFP",D375)))</formula>
    </cfRule>
    <cfRule type="containsText" dxfId="1892" priority="1671" stopIfTrue="1" operator="containsText" text="SFR VALENTON">
      <formula>NOT(ISERROR(SEARCH("SFR VALENTON",D375)))</formula>
    </cfRule>
    <cfRule type="containsText" dxfId="1891" priority="1672" stopIfTrue="1" operator="containsText" text="SFR CORBAS">
      <formula>NOT(ISERROR(SEARCH("SFR CORBAS",D375)))</formula>
    </cfRule>
  </conditionalFormatting>
  <conditionalFormatting sqref="D382:D393">
    <cfRule type="containsText" dxfId="1890" priority="1663" stopIfTrue="1" operator="containsText" text="SFR PARIS JEUNEURS">
      <formula>NOT(ISERROR(SEARCH("SFR PARIS JEUNEURS",D382)))</formula>
    </cfRule>
    <cfRule type="containsText" dxfId="1889" priority="1664" stopIfTrue="1" operator="containsText" text="SFR AUBERVILLIERS">
      <formula>NOT(ISERROR(SEARCH("SFR AUBERVILLIERS",D382)))</formula>
    </cfRule>
    <cfRule type="containsText" dxfId="1888" priority="1665" stopIfTrue="1" operator="containsText" text="AFP">
      <formula>NOT(ISERROR(SEARCH("AFP",D382)))</formula>
    </cfRule>
    <cfRule type="containsText" dxfId="1887" priority="1666" stopIfTrue="1" operator="containsText" text="SFR VALENTON">
      <formula>NOT(ISERROR(SEARCH("SFR VALENTON",D382)))</formula>
    </cfRule>
    <cfRule type="containsText" dxfId="1886" priority="1667" stopIfTrue="1" operator="containsText" text="SFR CORBAS">
      <formula>NOT(ISERROR(SEARCH("SFR CORBAS",D382)))</formula>
    </cfRule>
  </conditionalFormatting>
  <conditionalFormatting sqref="D394:D420">
    <cfRule type="containsText" dxfId="1885" priority="1658" stopIfTrue="1" operator="containsText" text="SFR PARIS JEUNEURS">
      <formula>NOT(ISERROR(SEARCH("SFR PARIS JEUNEURS",D394)))</formula>
    </cfRule>
    <cfRule type="containsText" dxfId="1884" priority="1659" stopIfTrue="1" operator="containsText" text="SFR AUBERVILLIERS">
      <formula>NOT(ISERROR(SEARCH("SFR AUBERVILLIERS",D394)))</formula>
    </cfRule>
    <cfRule type="containsText" dxfId="1883" priority="1660" stopIfTrue="1" operator="containsText" text="AFP">
      <formula>NOT(ISERROR(SEARCH("AFP",D394)))</formula>
    </cfRule>
    <cfRule type="containsText" dxfId="1882" priority="1661" stopIfTrue="1" operator="containsText" text="SFR VALENTON">
      <formula>NOT(ISERROR(SEARCH("SFR VALENTON",D394)))</formula>
    </cfRule>
    <cfRule type="containsText" dxfId="1881" priority="1662" stopIfTrue="1" operator="containsText" text="SFR CORBAS">
      <formula>NOT(ISERROR(SEARCH("SFR CORBAS",D394)))</formula>
    </cfRule>
  </conditionalFormatting>
  <conditionalFormatting sqref="D394:D420">
    <cfRule type="containsText" dxfId="1880" priority="1657" stopIfTrue="1" operator="containsText" text="BNP PARIBAS SOFIA">
      <formula>NOT(ISERROR(SEARCH("BNP PARIBAS SOFIA",D394)))</formula>
    </cfRule>
  </conditionalFormatting>
  <conditionalFormatting sqref="D421:D433">
    <cfRule type="containsText" dxfId="1879" priority="1651" stopIfTrue="1" operator="containsText" text="BNP PARIBAS SOFIA">
      <formula>NOT(ISERROR(SEARCH("BNP PARIBAS SOFIA",D421)))</formula>
    </cfRule>
    <cfRule type="containsText" dxfId="1878" priority="1652" stopIfTrue="1" operator="containsText" text="SFR PARIS JEUNEURS">
      <formula>NOT(ISERROR(SEARCH("SFR PARIS JEUNEURS",D421)))</formula>
    </cfRule>
    <cfRule type="containsText" dxfId="1877" priority="1653" stopIfTrue="1" operator="containsText" text="SFR AUBERVILLIERS">
      <formula>NOT(ISERROR(SEARCH("SFR AUBERVILLIERS",D421)))</formula>
    </cfRule>
    <cfRule type="containsText" dxfId="1876" priority="1654" stopIfTrue="1" operator="containsText" text="afp">
      <formula>NOT(ISERROR(SEARCH("afp",D421)))</formula>
    </cfRule>
    <cfRule type="containsText" dxfId="1875" priority="1655" stopIfTrue="1" operator="containsText" text="SFR VALENTON">
      <formula>NOT(ISERROR(SEARCH("SFR VALENTON",D421)))</formula>
    </cfRule>
    <cfRule type="containsText" dxfId="1874" priority="1656" stopIfTrue="1" operator="containsText" text="SFR CORBAS">
      <formula>NOT(ISERROR(SEARCH("SFR CORBAS",D421)))</formula>
    </cfRule>
  </conditionalFormatting>
  <conditionalFormatting sqref="D434:D446">
    <cfRule type="containsText" dxfId="1873" priority="1646" stopIfTrue="1" operator="containsText" text="SFR PARIS JEUNEURS">
      <formula>NOT(ISERROR(SEARCH("SFR PARIS JEUNEURS",D434)))</formula>
    </cfRule>
    <cfRule type="containsText" dxfId="1872" priority="1647" stopIfTrue="1" operator="containsText" text="SFR AUBERVILLIERS">
      <formula>NOT(ISERROR(SEARCH("SFR AUBERVILLIERS",D434)))</formula>
    </cfRule>
    <cfRule type="containsText" dxfId="1871" priority="1648" stopIfTrue="1" operator="containsText" text="afp">
      <formula>NOT(ISERROR(SEARCH("afp",D434)))</formula>
    </cfRule>
    <cfRule type="containsText" dxfId="1870" priority="1649" stopIfTrue="1" operator="containsText" text="SFR VALENTON">
      <formula>NOT(ISERROR(SEARCH("SFR VALENTON",D434)))</formula>
    </cfRule>
    <cfRule type="containsText" dxfId="1869" priority="1650" stopIfTrue="1" operator="containsText" text="SFR CORBAS">
      <formula>NOT(ISERROR(SEARCH("SFR CORBAS",D434)))</formula>
    </cfRule>
  </conditionalFormatting>
  <conditionalFormatting sqref="D434:D446">
    <cfRule type="containsText" dxfId="1868" priority="1645" stopIfTrue="1" operator="containsText" text="BNP PARIBAS SOFIA">
      <formula>NOT(ISERROR(SEARCH("BNP PARIBAS SOFIA",D434)))</formula>
    </cfRule>
  </conditionalFormatting>
  <conditionalFormatting sqref="D447:D454">
    <cfRule type="containsText" dxfId="1867" priority="1639" stopIfTrue="1" operator="containsText" text="BNP PARIBAS SOFIA">
      <formula>NOT(ISERROR(SEARCH("BNP PARIBAS SOFIA",D447)))</formula>
    </cfRule>
    <cfRule type="containsText" dxfId="1866" priority="1640" stopIfTrue="1" operator="containsText" text="SFR PARIS JEUNEURS">
      <formula>NOT(ISERROR(SEARCH("SFR PARIS JEUNEURS",D447)))</formula>
    </cfRule>
    <cfRule type="containsText" dxfId="1865" priority="1641" stopIfTrue="1" operator="containsText" text="SFR AUBERVILLIERS">
      <formula>NOT(ISERROR(SEARCH("SFR AUBERVILLIERS",D447)))</formula>
    </cfRule>
    <cfRule type="containsText" dxfId="1864" priority="1642" stopIfTrue="1" operator="containsText" text="afp">
      <formula>NOT(ISERROR(SEARCH("afp",D447)))</formula>
    </cfRule>
    <cfRule type="containsText" dxfId="1863" priority="1643" stopIfTrue="1" operator="containsText" text="SFR VALENTON">
      <formula>NOT(ISERROR(SEARCH("SFR VALENTON",D447)))</formula>
    </cfRule>
    <cfRule type="containsText" dxfId="1862" priority="1644" stopIfTrue="1" operator="containsText" text="SFR CORBAS">
      <formula>NOT(ISERROR(SEARCH("SFR CORBAS",D447)))</formula>
    </cfRule>
  </conditionalFormatting>
  <conditionalFormatting sqref="D455:D459">
    <cfRule type="containsText" dxfId="1861" priority="1635" stopIfTrue="1" operator="containsText" text="SFR AUBERVILLIERS">
      <formula>NOT(ISERROR(SEARCH("SFR AUBERVILLIERS",D455)))</formula>
    </cfRule>
    <cfRule type="containsText" dxfId="1860" priority="1636" stopIfTrue="1" operator="containsText" text="afp">
      <formula>NOT(ISERROR(SEARCH("afp",D455)))</formula>
    </cfRule>
    <cfRule type="containsText" dxfId="1859" priority="1637" stopIfTrue="1" operator="containsText" text="SFR VALENTON">
      <formula>NOT(ISERROR(SEARCH("SFR VALENTON",D455)))</formula>
    </cfRule>
    <cfRule type="containsText" dxfId="1858" priority="1638" stopIfTrue="1" operator="containsText" text="SFR CORBAS">
      <formula>NOT(ISERROR(SEARCH("SFR CORBAS",D455)))</formula>
    </cfRule>
  </conditionalFormatting>
  <conditionalFormatting sqref="D460:D471">
    <cfRule type="containsText" dxfId="1857" priority="1629" stopIfTrue="1" operator="containsText" text="BNP PARIBAS SOFIA">
      <formula>NOT(ISERROR(SEARCH("BNP PARIBAS SOFIA",D460)))</formula>
    </cfRule>
    <cfRule type="containsText" dxfId="1856" priority="1630" stopIfTrue="1" operator="containsText" text="SFR PARIS JEUNEURS">
      <formula>NOT(ISERROR(SEARCH("SFR PARIS JEUNEURS",D460)))</formula>
    </cfRule>
    <cfRule type="containsText" dxfId="1855" priority="1631" stopIfTrue="1" operator="containsText" text="SFR AUBERVILLIERS">
      <formula>NOT(ISERROR(SEARCH("SFR AUBERVILLIERS",D460)))</formula>
    </cfRule>
    <cfRule type="containsText" dxfId="1854" priority="1632" stopIfTrue="1" operator="containsText" text="afp">
      <formula>NOT(ISERROR(SEARCH("afp",D460)))</formula>
    </cfRule>
    <cfRule type="containsText" dxfId="1853" priority="1633" stopIfTrue="1" operator="containsText" text="SFR VALENTON">
      <formula>NOT(ISERROR(SEARCH("SFR VALENTON",D460)))</formula>
    </cfRule>
    <cfRule type="containsText" dxfId="1852" priority="1634" stopIfTrue="1" operator="containsText" text="SFR CORBAS">
      <formula>NOT(ISERROR(SEARCH("SFR CORBAS",D460)))</formula>
    </cfRule>
  </conditionalFormatting>
  <conditionalFormatting sqref="D3:D123">
    <cfRule type="containsText" dxfId="1851" priority="1623" stopIfTrue="1" operator="containsText" text="BNP PARIBAS SOFIA">
      <formula>NOT(ISERROR(SEARCH("BNP PARIBAS SOFIA",D3)))</formula>
    </cfRule>
    <cfRule type="containsText" dxfId="1850" priority="1624" stopIfTrue="1" operator="containsText" text="SFR PARIS JEUNEURS">
      <formula>NOT(ISERROR(SEARCH("SFR PARIS JEUNEURS",D3)))</formula>
    </cfRule>
    <cfRule type="containsText" dxfId="1849" priority="1625" stopIfTrue="1" operator="containsText" text="SFR AUBERVILLIERS">
      <formula>NOT(ISERROR(SEARCH("SFR AUBERVILLIERS",D3)))</formula>
    </cfRule>
    <cfRule type="containsText" dxfId="1848" priority="1626" stopIfTrue="1" operator="containsText" text="AFP">
      <formula>NOT(ISERROR(SEARCH("AFP",D3)))</formula>
    </cfRule>
    <cfRule type="containsText" dxfId="1847" priority="1627" stopIfTrue="1" operator="containsText" text="SFR VALENTON">
      <formula>NOT(ISERROR(SEARCH("SFR VALENTON",D3)))</formula>
    </cfRule>
    <cfRule type="containsText" dxfId="1846" priority="1628" stopIfTrue="1" operator="containsText" text="SFR CORBAS">
      <formula>NOT(ISERROR(SEARCH("SFR CORBAS",D3)))</formula>
    </cfRule>
  </conditionalFormatting>
  <conditionalFormatting sqref="D124:D140">
    <cfRule type="containsText" dxfId="1845" priority="1618" stopIfTrue="1" operator="containsText" text="SFR PARIS JEUNEURS">
      <formula>NOT(ISERROR(SEARCH("SFR PARIS JEUNEURS",D124)))</formula>
    </cfRule>
    <cfRule type="containsText" dxfId="1844" priority="1619" stopIfTrue="1" operator="containsText" text="SFR AUBERVILLIERS">
      <formula>NOT(ISERROR(SEARCH("SFR AUBERVILLIERS",D124)))</formula>
    </cfRule>
    <cfRule type="containsText" dxfId="1843" priority="1620" stopIfTrue="1" operator="containsText" text="AFP">
      <formula>NOT(ISERROR(SEARCH("AFP",D124)))</formula>
    </cfRule>
    <cfRule type="containsText" dxfId="1842" priority="1621" stopIfTrue="1" operator="containsText" text="SFR VALENTON">
      <formula>NOT(ISERROR(SEARCH("SFR VALENTON",D124)))</formula>
    </cfRule>
    <cfRule type="containsText" dxfId="1841" priority="1622" stopIfTrue="1" operator="containsText" text="SFR CORBAS">
      <formula>NOT(ISERROR(SEARCH("SFR CORBAS",D124)))</formula>
    </cfRule>
  </conditionalFormatting>
  <conditionalFormatting sqref="D141:D149">
    <cfRule type="containsText" dxfId="1840" priority="1613" stopIfTrue="1" operator="containsText" text="SFR JEUNEURS">
      <formula>NOT(ISERROR(SEARCH("SFR JEUNEURS",D141)))</formula>
    </cfRule>
    <cfRule type="containsText" dxfId="1839" priority="1614" stopIfTrue="1" operator="containsText" text="SFR AUBERVILLIERS">
      <formula>NOT(ISERROR(SEARCH("SFR AUBERVILLIERS",D141)))</formula>
    </cfRule>
    <cfRule type="containsText" dxfId="1838" priority="1615" stopIfTrue="1" operator="containsText" text="AFP">
      <formula>NOT(ISERROR(SEARCH("AFP",D141)))</formula>
    </cfRule>
    <cfRule type="containsText" dxfId="1837" priority="1616" stopIfTrue="1" operator="containsText" text="SFR VALENTON">
      <formula>NOT(ISERROR(SEARCH("SFR VALENTON",D141)))</formula>
    </cfRule>
    <cfRule type="containsText" dxfId="1836" priority="1617" stopIfTrue="1" operator="containsText" text="SFR CORBAS">
      <formula>NOT(ISERROR(SEARCH("SFR CORBAS",D141)))</formula>
    </cfRule>
  </conditionalFormatting>
  <conditionalFormatting sqref="D150:D184">
    <cfRule type="containsText" dxfId="1835" priority="1608" stopIfTrue="1" operator="containsText" text="SFR PARIS JEUNEURS">
      <formula>NOT(ISERROR(SEARCH("SFR PARIS JEUNEURS",D150)))</formula>
    </cfRule>
    <cfRule type="containsText" dxfId="1834" priority="1609" stopIfTrue="1" operator="containsText" text="AFP">
      <formula>NOT(ISERROR(SEARCH("AFP",D150)))</formula>
    </cfRule>
    <cfRule type="containsText" dxfId="1833" priority="1610" stopIfTrue="1" operator="containsText" text="SFR AUBERVILLIERS">
      <formula>NOT(ISERROR(SEARCH("SFR AUBERVILLIERS",D150)))</formula>
    </cfRule>
    <cfRule type="containsText" dxfId="1832" priority="1611" stopIfTrue="1" operator="containsText" text="SFR VALENTON">
      <formula>NOT(ISERROR(SEARCH("SFR VALENTON",D150)))</formula>
    </cfRule>
    <cfRule type="containsText" dxfId="1831" priority="1612" stopIfTrue="1" operator="containsText" text="SFR CORBAS">
      <formula>NOT(ISERROR(SEARCH("SFR CORBAS",D150)))</formula>
    </cfRule>
  </conditionalFormatting>
  <conditionalFormatting sqref="D185:D217">
    <cfRule type="containsText" dxfId="1830" priority="1602" stopIfTrue="1" operator="containsText" text="BNP PARIBAS SOFIA">
      <formula>NOT(ISERROR(SEARCH("BNP PARIBAS SOFIA",D185)))</formula>
    </cfRule>
    <cfRule type="containsText" dxfId="1829" priority="1603" stopIfTrue="1" operator="containsText" text="SFR PARIS JEUNEURS">
      <formula>NOT(ISERROR(SEARCH("SFR PARIS JEUNEURS",D185)))</formula>
    </cfRule>
    <cfRule type="containsText" dxfId="1828" priority="1604" stopIfTrue="1" operator="containsText" text="SFR AUBERVILLIERS">
      <formula>NOT(ISERROR(SEARCH("SFR AUBERVILLIERS",D185)))</formula>
    </cfRule>
    <cfRule type="containsText" dxfId="1827" priority="1605" stopIfTrue="1" operator="containsText" text="AFP">
      <formula>NOT(ISERROR(SEARCH("AFP",D185)))</formula>
    </cfRule>
    <cfRule type="containsText" dxfId="1826" priority="1606" stopIfTrue="1" operator="containsText" text="SFR VALENTON">
      <formula>NOT(ISERROR(SEARCH("SFR VALENTON",D185)))</formula>
    </cfRule>
    <cfRule type="containsText" dxfId="1825" priority="1607" stopIfTrue="1" operator="containsText" text="SFR CORBAS">
      <formula>NOT(ISERROR(SEARCH("SFR CORBAS",D185)))</formula>
    </cfRule>
  </conditionalFormatting>
  <conditionalFormatting sqref="D218:D222">
    <cfRule type="containsText" dxfId="1824" priority="1597" stopIfTrue="1" operator="containsText" text="SFR PARIS JEUNEURS">
      <formula>NOT(ISERROR(SEARCH("SFR PARIS JEUNEURS",D218)))</formula>
    </cfRule>
    <cfRule type="containsText" dxfId="1823" priority="1598" stopIfTrue="1" operator="containsText" text="SFR AUBERVILLIERS">
      <formula>NOT(ISERROR(SEARCH("SFR AUBERVILLIERS",D218)))</formula>
    </cfRule>
    <cfRule type="containsText" dxfId="1822" priority="1599" stopIfTrue="1" operator="containsText" text="AFP">
      <formula>NOT(ISERROR(SEARCH("AFP",D218)))</formula>
    </cfRule>
    <cfRule type="containsText" dxfId="1821" priority="1600" stopIfTrue="1" operator="containsText" text="SFR VALENTON">
      <formula>NOT(ISERROR(SEARCH("SFR VALENTON",D218)))</formula>
    </cfRule>
    <cfRule type="containsText" dxfId="1820" priority="1601" stopIfTrue="1" operator="containsText" text="SFR CORBAS">
      <formula>NOT(ISERROR(SEARCH("SFR CORBAS",D218)))</formula>
    </cfRule>
  </conditionalFormatting>
  <conditionalFormatting sqref="D223:D266">
    <cfRule type="containsText" dxfId="1819" priority="1591" stopIfTrue="1" operator="containsText" text="BNP PARIBAS SOFIA">
      <formula>NOT(ISERROR(SEARCH("BNP PARIBAS SOFIA",D223)))</formula>
    </cfRule>
    <cfRule type="containsText" dxfId="1818" priority="1592" stopIfTrue="1" operator="containsText" text="SFR PARIS JEUNEURS">
      <formula>NOT(ISERROR(SEARCH("SFR PARIS JEUNEURS",D223)))</formula>
    </cfRule>
    <cfRule type="containsText" dxfId="1817" priority="1593" stopIfTrue="1" operator="containsText" text="SFR AUBERVILLIERS">
      <formula>NOT(ISERROR(SEARCH("SFR AUBERVILLIERS",D223)))</formula>
    </cfRule>
    <cfRule type="containsText" dxfId="1816" priority="1594" stopIfTrue="1" operator="containsText" text="AFP">
      <formula>NOT(ISERROR(SEARCH("AFP",D223)))</formula>
    </cfRule>
    <cfRule type="containsText" dxfId="1815" priority="1595" stopIfTrue="1" operator="containsText" text="SFR VALENTON">
      <formula>NOT(ISERROR(SEARCH("SFR VALENTON",D223)))</formula>
    </cfRule>
    <cfRule type="containsText" dxfId="1814" priority="1596" stopIfTrue="1" operator="containsText" text="SFR CORBAS">
      <formula>NOT(ISERROR(SEARCH("SFR CORBAS",D223)))</formula>
    </cfRule>
  </conditionalFormatting>
  <conditionalFormatting sqref="D267:D274">
    <cfRule type="containsText" dxfId="1813" priority="1590" stopIfTrue="1" operator="containsText" text="SFR AUBERVILLIERS">
      <formula>NOT(ISERROR(SEARCH("SFR AUBERVILLIERS",D267)))</formula>
    </cfRule>
  </conditionalFormatting>
  <conditionalFormatting sqref="D267:D274">
    <cfRule type="containsText" dxfId="1812" priority="1589" stopIfTrue="1" operator="containsText" text="SFR PARIS JEUNEURS">
      <formula>NOT(ISERROR(SEARCH("SFR PARIS JEUNEURS",D267)))</formula>
    </cfRule>
  </conditionalFormatting>
  <conditionalFormatting sqref="D275:D370">
    <cfRule type="containsText" dxfId="1811" priority="1583" stopIfTrue="1" operator="containsText" text="BNP PARIBAS SOFIA">
      <formula>NOT(ISERROR(SEARCH("BNP PARIBAS SOFIA",D275)))</formula>
    </cfRule>
    <cfRule type="containsText" dxfId="1810" priority="1584" stopIfTrue="1" operator="containsText" text="SFR PARIS JEUNEURS">
      <formula>NOT(ISERROR(SEARCH("SFR PARIS JEUNEURS",D275)))</formula>
    </cfRule>
    <cfRule type="containsText" dxfId="1809" priority="1585" stopIfTrue="1" operator="containsText" text="SFR AUBERVILLIERS">
      <formula>NOT(ISERROR(SEARCH("SFR AUBERVILLIERS",D275)))</formula>
    </cfRule>
    <cfRule type="containsText" dxfId="1808" priority="1586" stopIfTrue="1" operator="containsText" text="AFP">
      <formula>NOT(ISERROR(SEARCH("AFP",D275)))</formula>
    </cfRule>
    <cfRule type="containsText" dxfId="1807" priority="1587" stopIfTrue="1" operator="containsText" text="SFR VALENTON">
      <formula>NOT(ISERROR(SEARCH("SFR VALENTON",D275)))</formula>
    </cfRule>
    <cfRule type="containsText" dxfId="1806" priority="1588" stopIfTrue="1" operator="containsText" text="SFR CORBAS">
      <formula>NOT(ISERROR(SEARCH("SFR CORBAS",D275)))</formula>
    </cfRule>
  </conditionalFormatting>
  <conditionalFormatting sqref="D371:D374">
    <cfRule type="containsText" dxfId="1805" priority="1578" stopIfTrue="1" operator="containsText" text="SFR PARIS JEUNEURS">
      <formula>NOT(ISERROR(SEARCH("SFR PARIS JEUNEURS",D371)))</formula>
    </cfRule>
    <cfRule type="containsText" dxfId="1804" priority="1579" stopIfTrue="1" operator="containsText" text="SFR AUBERVILLIERS">
      <formula>NOT(ISERROR(SEARCH("SFR AUBERVILLIERS",D371)))</formula>
    </cfRule>
    <cfRule type="containsText" dxfId="1803" priority="1580" stopIfTrue="1" operator="containsText" text="AFP">
      <formula>NOT(ISERROR(SEARCH("AFP",D371)))</formula>
    </cfRule>
    <cfRule type="containsText" dxfId="1802" priority="1581" stopIfTrue="1" operator="containsText" text="SFR VALENTON">
      <formula>NOT(ISERROR(SEARCH("SFR VALENTON",D371)))</formula>
    </cfRule>
    <cfRule type="containsText" dxfId="1801" priority="1582" stopIfTrue="1" operator="containsText" text="SFR CORBAS">
      <formula>NOT(ISERROR(SEARCH("SFR CORBAS",D371)))</formula>
    </cfRule>
  </conditionalFormatting>
  <conditionalFormatting sqref="D375:D381">
    <cfRule type="containsText" dxfId="1800" priority="1573" stopIfTrue="1" operator="containsText" text="SFR PARIS JEUNEURS">
      <formula>NOT(ISERROR(SEARCH("SFR PARIS JEUNEURS",D375)))</formula>
    </cfRule>
    <cfRule type="containsText" dxfId="1799" priority="1574" stopIfTrue="1" operator="containsText" text="SFR AUBERVILLIERS">
      <formula>NOT(ISERROR(SEARCH("SFR AUBERVILLIERS",D375)))</formula>
    </cfRule>
    <cfRule type="containsText" dxfId="1798" priority="1575" stopIfTrue="1" operator="containsText" text="AFP">
      <formula>NOT(ISERROR(SEARCH("AFP",D375)))</formula>
    </cfRule>
    <cfRule type="containsText" dxfId="1797" priority="1576" stopIfTrue="1" operator="containsText" text="SFR VALENTON">
      <formula>NOT(ISERROR(SEARCH("SFR VALENTON",D375)))</formula>
    </cfRule>
    <cfRule type="containsText" dxfId="1796" priority="1577" stopIfTrue="1" operator="containsText" text="SFR CORBAS">
      <formula>NOT(ISERROR(SEARCH("SFR CORBAS",D375)))</formula>
    </cfRule>
  </conditionalFormatting>
  <conditionalFormatting sqref="D382:D393">
    <cfRule type="containsText" dxfId="1795" priority="1568" stopIfTrue="1" operator="containsText" text="SFR PARIS JEUNEURS">
      <formula>NOT(ISERROR(SEARCH("SFR PARIS JEUNEURS",D382)))</formula>
    </cfRule>
    <cfRule type="containsText" dxfId="1794" priority="1569" stopIfTrue="1" operator="containsText" text="SFR AUBERVILLIERS">
      <formula>NOT(ISERROR(SEARCH("SFR AUBERVILLIERS",D382)))</formula>
    </cfRule>
    <cfRule type="containsText" dxfId="1793" priority="1570" stopIfTrue="1" operator="containsText" text="AFP">
      <formula>NOT(ISERROR(SEARCH("AFP",D382)))</formula>
    </cfRule>
    <cfRule type="containsText" dxfId="1792" priority="1571" stopIfTrue="1" operator="containsText" text="SFR VALENTON">
      <formula>NOT(ISERROR(SEARCH("SFR VALENTON",D382)))</formula>
    </cfRule>
    <cfRule type="containsText" dxfId="1791" priority="1572" stopIfTrue="1" operator="containsText" text="SFR CORBAS">
      <formula>NOT(ISERROR(SEARCH("SFR CORBAS",D382)))</formula>
    </cfRule>
  </conditionalFormatting>
  <conditionalFormatting sqref="D394:D420">
    <cfRule type="containsText" dxfId="1790" priority="1563" stopIfTrue="1" operator="containsText" text="SFR PARIS JEUNEURS">
      <formula>NOT(ISERROR(SEARCH("SFR PARIS JEUNEURS",D394)))</formula>
    </cfRule>
    <cfRule type="containsText" dxfId="1789" priority="1564" stopIfTrue="1" operator="containsText" text="SFR AUBERVILLIERS">
      <formula>NOT(ISERROR(SEARCH("SFR AUBERVILLIERS",D394)))</formula>
    </cfRule>
    <cfRule type="containsText" dxfId="1788" priority="1565" stopIfTrue="1" operator="containsText" text="AFP">
      <formula>NOT(ISERROR(SEARCH("AFP",D394)))</formula>
    </cfRule>
    <cfRule type="containsText" dxfId="1787" priority="1566" stopIfTrue="1" operator="containsText" text="SFR VALENTON">
      <formula>NOT(ISERROR(SEARCH("SFR VALENTON",D394)))</formula>
    </cfRule>
    <cfRule type="containsText" dxfId="1786" priority="1567" stopIfTrue="1" operator="containsText" text="SFR CORBAS">
      <formula>NOT(ISERROR(SEARCH("SFR CORBAS",D394)))</formula>
    </cfRule>
  </conditionalFormatting>
  <conditionalFormatting sqref="D394:D420">
    <cfRule type="containsText" dxfId="1785" priority="1562" stopIfTrue="1" operator="containsText" text="BNP PARIBAS SOFIA">
      <formula>NOT(ISERROR(SEARCH("BNP PARIBAS SOFIA",D394)))</formula>
    </cfRule>
  </conditionalFormatting>
  <conditionalFormatting sqref="D421:D433">
    <cfRule type="containsText" dxfId="1784" priority="1556" stopIfTrue="1" operator="containsText" text="BNP PARIBAS SOFIA">
      <formula>NOT(ISERROR(SEARCH("BNP PARIBAS SOFIA",D421)))</formula>
    </cfRule>
    <cfRule type="containsText" dxfId="1783" priority="1557" stopIfTrue="1" operator="containsText" text="SFR PARIS JEUNEURS">
      <formula>NOT(ISERROR(SEARCH("SFR PARIS JEUNEURS",D421)))</formula>
    </cfRule>
    <cfRule type="containsText" dxfId="1782" priority="1558" stopIfTrue="1" operator="containsText" text="SFR AUBERVILLIERS">
      <formula>NOT(ISERROR(SEARCH("SFR AUBERVILLIERS",D421)))</formula>
    </cfRule>
    <cfRule type="containsText" dxfId="1781" priority="1559" stopIfTrue="1" operator="containsText" text="afp">
      <formula>NOT(ISERROR(SEARCH("afp",D421)))</formula>
    </cfRule>
    <cfRule type="containsText" dxfId="1780" priority="1560" stopIfTrue="1" operator="containsText" text="SFR VALENTON">
      <formula>NOT(ISERROR(SEARCH("SFR VALENTON",D421)))</formula>
    </cfRule>
    <cfRule type="containsText" dxfId="1779" priority="1561" stopIfTrue="1" operator="containsText" text="SFR CORBAS">
      <formula>NOT(ISERROR(SEARCH("SFR CORBAS",D421)))</formula>
    </cfRule>
  </conditionalFormatting>
  <conditionalFormatting sqref="D434:D446">
    <cfRule type="containsText" dxfId="1778" priority="1551" stopIfTrue="1" operator="containsText" text="SFR PARIS JEUNEURS">
      <formula>NOT(ISERROR(SEARCH("SFR PARIS JEUNEURS",D434)))</formula>
    </cfRule>
    <cfRule type="containsText" dxfId="1777" priority="1552" stopIfTrue="1" operator="containsText" text="SFR AUBERVILLIERS">
      <formula>NOT(ISERROR(SEARCH("SFR AUBERVILLIERS",D434)))</formula>
    </cfRule>
    <cfRule type="containsText" dxfId="1776" priority="1553" stopIfTrue="1" operator="containsText" text="afp">
      <formula>NOT(ISERROR(SEARCH("afp",D434)))</formula>
    </cfRule>
    <cfRule type="containsText" dxfId="1775" priority="1554" stopIfTrue="1" operator="containsText" text="SFR VALENTON">
      <formula>NOT(ISERROR(SEARCH("SFR VALENTON",D434)))</formula>
    </cfRule>
    <cfRule type="containsText" dxfId="1774" priority="1555" stopIfTrue="1" operator="containsText" text="SFR CORBAS">
      <formula>NOT(ISERROR(SEARCH("SFR CORBAS",D434)))</formula>
    </cfRule>
  </conditionalFormatting>
  <conditionalFormatting sqref="D434:D446">
    <cfRule type="containsText" dxfId="1773" priority="1550" stopIfTrue="1" operator="containsText" text="BNP PARIBAS SOFIA">
      <formula>NOT(ISERROR(SEARCH("BNP PARIBAS SOFIA",D434)))</formula>
    </cfRule>
  </conditionalFormatting>
  <conditionalFormatting sqref="D447:D454">
    <cfRule type="containsText" dxfId="1772" priority="1544" stopIfTrue="1" operator="containsText" text="BNP PARIBAS SOFIA">
      <formula>NOT(ISERROR(SEARCH("BNP PARIBAS SOFIA",D447)))</formula>
    </cfRule>
    <cfRule type="containsText" dxfId="1771" priority="1545" stopIfTrue="1" operator="containsText" text="SFR PARIS JEUNEURS">
      <formula>NOT(ISERROR(SEARCH("SFR PARIS JEUNEURS",D447)))</formula>
    </cfRule>
    <cfRule type="containsText" dxfId="1770" priority="1546" stopIfTrue="1" operator="containsText" text="SFR AUBERVILLIERS">
      <formula>NOT(ISERROR(SEARCH("SFR AUBERVILLIERS",D447)))</formula>
    </cfRule>
    <cfRule type="containsText" dxfId="1769" priority="1547" stopIfTrue="1" operator="containsText" text="afp">
      <formula>NOT(ISERROR(SEARCH("afp",D447)))</formula>
    </cfRule>
    <cfRule type="containsText" dxfId="1768" priority="1548" stopIfTrue="1" operator="containsText" text="SFR VALENTON">
      <formula>NOT(ISERROR(SEARCH("SFR VALENTON",D447)))</formula>
    </cfRule>
    <cfRule type="containsText" dxfId="1767" priority="1549" stopIfTrue="1" operator="containsText" text="SFR CORBAS">
      <formula>NOT(ISERROR(SEARCH("SFR CORBAS",D447)))</formula>
    </cfRule>
  </conditionalFormatting>
  <conditionalFormatting sqref="D455:D459">
    <cfRule type="containsText" dxfId="1766" priority="1540" stopIfTrue="1" operator="containsText" text="SFR AUBERVILLIERS">
      <formula>NOT(ISERROR(SEARCH("SFR AUBERVILLIERS",D455)))</formula>
    </cfRule>
    <cfRule type="containsText" dxfId="1765" priority="1541" stopIfTrue="1" operator="containsText" text="afp">
      <formula>NOT(ISERROR(SEARCH("afp",D455)))</formula>
    </cfRule>
    <cfRule type="containsText" dxfId="1764" priority="1542" stopIfTrue="1" operator="containsText" text="SFR VALENTON">
      <formula>NOT(ISERROR(SEARCH("SFR VALENTON",D455)))</formula>
    </cfRule>
    <cfRule type="containsText" dxfId="1763" priority="1543" stopIfTrue="1" operator="containsText" text="SFR CORBAS">
      <formula>NOT(ISERROR(SEARCH("SFR CORBAS",D455)))</formula>
    </cfRule>
  </conditionalFormatting>
  <conditionalFormatting sqref="D460:D471">
    <cfRule type="containsText" dxfId="1762" priority="1534" stopIfTrue="1" operator="containsText" text="BNP PARIBAS SOFIA">
      <formula>NOT(ISERROR(SEARCH("BNP PARIBAS SOFIA",D460)))</formula>
    </cfRule>
    <cfRule type="containsText" dxfId="1761" priority="1535" stopIfTrue="1" operator="containsText" text="SFR PARIS JEUNEURS">
      <formula>NOT(ISERROR(SEARCH("SFR PARIS JEUNEURS",D460)))</formula>
    </cfRule>
    <cfRule type="containsText" dxfId="1760" priority="1536" stopIfTrue="1" operator="containsText" text="SFR AUBERVILLIERS">
      <formula>NOT(ISERROR(SEARCH("SFR AUBERVILLIERS",D460)))</formula>
    </cfRule>
    <cfRule type="containsText" dxfId="1759" priority="1537" stopIfTrue="1" operator="containsText" text="afp">
      <formula>NOT(ISERROR(SEARCH("afp",D460)))</formula>
    </cfRule>
    <cfRule type="containsText" dxfId="1758" priority="1538" stopIfTrue="1" operator="containsText" text="SFR VALENTON">
      <formula>NOT(ISERROR(SEARCH("SFR VALENTON",D460)))</formula>
    </cfRule>
    <cfRule type="containsText" dxfId="1757" priority="1539" stopIfTrue="1" operator="containsText" text="SFR CORBAS">
      <formula>NOT(ISERROR(SEARCH("SFR CORBAS",D460)))</formula>
    </cfRule>
  </conditionalFormatting>
  <conditionalFormatting sqref="D3:D123">
    <cfRule type="containsText" dxfId="1756" priority="1528" stopIfTrue="1" operator="containsText" text="BNP PARIBAS SOFIA">
      <formula>NOT(ISERROR(SEARCH("BNP PARIBAS SOFIA",D3)))</formula>
    </cfRule>
    <cfRule type="containsText" dxfId="1755" priority="1529" stopIfTrue="1" operator="containsText" text="SFR PARIS JEUNEURS">
      <formula>NOT(ISERROR(SEARCH("SFR PARIS JEUNEURS",D3)))</formula>
    </cfRule>
    <cfRule type="containsText" dxfId="1754" priority="1530" stopIfTrue="1" operator="containsText" text="SFR AUBERVILLIERS">
      <formula>NOT(ISERROR(SEARCH("SFR AUBERVILLIERS",D3)))</formula>
    </cfRule>
    <cfRule type="containsText" dxfId="1753" priority="1531" stopIfTrue="1" operator="containsText" text="AFP">
      <formula>NOT(ISERROR(SEARCH("AFP",D3)))</formula>
    </cfRule>
    <cfRule type="containsText" dxfId="1752" priority="1532" stopIfTrue="1" operator="containsText" text="SFR VALENTON">
      <formula>NOT(ISERROR(SEARCH("SFR VALENTON",D3)))</formula>
    </cfRule>
    <cfRule type="containsText" dxfId="1751" priority="1533" stopIfTrue="1" operator="containsText" text="SFR CORBAS">
      <formula>NOT(ISERROR(SEARCH("SFR CORBAS",D3)))</formula>
    </cfRule>
  </conditionalFormatting>
  <conditionalFormatting sqref="D124:D140">
    <cfRule type="containsText" dxfId="1750" priority="1523" stopIfTrue="1" operator="containsText" text="SFR PARIS JEUNEURS">
      <formula>NOT(ISERROR(SEARCH("SFR PARIS JEUNEURS",D124)))</formula>
    </cfRule>
    <cfRule type="containsText" dxfId="1749" priority="1524" stopIfTrue="1" operator="containsText" text="SFR AUBERVILLIERS">
      <formula>NOT(ISERROR(SEARCH("SFR AUBERVILLIERS",D124)))</formula>
    </cfRule>
    <cfRule type="containsText" dxfId="1748" priority="1525" stopIfTrue="1" operator="containsText" text="AFP">
      <formula>NOT(ISERROR(SEARCH("AFP",D124)))</formula>
    </cfRule>
    <cfRule type="containsText" dxfId="1747" priority="1526" stopIfTrue="1" operator="containsText" text="SFR VALENTON">
      <formula>NOT(ISERROR(SEARCH("SFR VALENTON",D124)))</formula>
    </cfRule>
    <cfRule type="containsText" dxfId="1746" priority="1527" stopIfTrue="1" operator="containsText" text="SFR CORBAS">
      <formula>NOT(ISERROR(SEARCH("SFR CORBAS",D124)))</formula>
    </cfRule>
  </conditionalFormatting>
  <conditionalFormatting sqref="D141:D149">
    <cfRule type="containsText" dxfId="1745" priority="1518" stopIfTrue="1" operator="containsText" text="SFR JEUNEURS">
      <formula>NOT(ISERROR(SEARCH("SFR JEUNEURS",D141)))</formula>
    </cfRule>
    <cfRule type="containsText" dxfId="1744" priority="1519" stopIfTrue="1" operator="containsText" text="SFR AUBERVILLIERS">
      <formula>NOT(ISERROR(SEARCH("SFR AUBERVILLIERS",D141)))</formula>
    </cfRule>
    <cfRule type="containsText" dxfId="1743" priority="1520" stopIfTrue="1" operator="containsText" text="AFP">
      <formula>NOT(ISERROR(SEARCH("AFP",D141)))</formula>
    </cfRule>
    <cfRule type="containsText" dxfId="1742" priority="1521" stopIfTrue="1" operator="containsText" text="SFR VALENTON">
      <formula>NOT(ISERROR(SEARCH("SFR VALENTON",D141)))</formula>
    </cfRule>
    <cfRule type="containsText" dxfId="1741" priority="1522" stopIfTrue="1" operator="containsText" text="SFR CORBAS">
      <formula>NOT(ISERROR(SEARCH("SFR CORBAS",D141)))</formula>
    </cfRule>
  </conditionalFormatting>
  <conditionalFormatting sqref="D150:D184">
    <cfRule type="containsText" dxfId="1740" priority="1513" stopIfTrue="1" operator="containsText" text="SFR PARIS JEUNEURS">
      <formula>NOT(ISERROR(SEARCH("SFR PARIS JEUNEURS",D150)))</formula>
    </cfRule>
    <cfRule type="containsText" dxfId="1739" priority="1514" stopIfTrue="1" operator="containsText" text="AFP">
      <formula>NOT(ISERROR(SEARCH("AFP",D150)))</formula>
    </cfRule>
    <cfRule type="containsText" dxfId="1738" priority="1515" stopIfTrue="1" operator="containsText" text="SFR AUBERVILLIERS">
      <formula>NOT(ISERROR(SEARCH("SFR AUBERVILLIERS",D150)))</formula>
    </cfRule>
    <cfRule type="containsText" dxfId="1737" priority="1516" stopIfTrue="1" operator="containsText" text="SFR VALENTON">
      <formula>NOT(ISERROR(SEARCH("SFR VALENTON",D150)))</formula>
    </cfRule>
    <cfRule type="containsText" dxfId="1736" priority="1517" stopIfTrue="1" operator="containsText" text="SFR CORBAS">
      <formula>NOT(ISERROR(SEARCH("SFR CORBAS",D150)))</formula>
    </cfRule>
  </conditionalFormatting>
  <conditionalFormatting sqref="D185:D217">
    <cfRule type="containsText" dxfId="1735" priority="1507" stopIfTrue="1" operator="containsText" text="BNP PARIBAS SOFIA">
      <formula>NOT(ISERROR(SEARCH("BNP PARIBAS SOFIA",D185)))</formula>
    </cfRule>
    <cfRule type="containsText" dxfId="1734" priority="1508" stopIfTrue="1" operator="containsText" text="SFR PARIS JEUNEURS">
      <formula>NOT(ISERROR(SEARCH("SFR PARIS JEUNEURS",D185)))</formula>
    </cfRule>
    <cfRule type="containsText" dxfId="1733" priority="1509" stopIfTrue="1" operator="containsText" text="SFR AUBERVILLIERS">
      <formula>NOT(ISERROR(SEARCH("SFR AUBERVILLIERS",D185)))</formula>
    </cfRule>
    <cfRule type="containsText" dxfId="1732" priority="1510" stopIfTrue="1" operator="containsText" text="AFP">
      <formula>NOT(ISERROR(SEARCH("AFP",D185)))</formula>
    </cfRule>
    <cfRule type="containsText" dxfId="1731" priority="1511" stopIfTrue="1" operator="containsText" text="SFR VALENTON">
      <formula>NOT(ISERROR(SEARCH("SFR VALENTON",D185)))</formula>
    </cfRule>
    <cfRule type="containsText" dxfId="1730" priority="1512" stopIfTrue="1" operator="containsText" text="SFR CORBAS">
      <formula>NOT(ISERROR(SEARCH("SFR CORBAS",D185)))</formula>
    </cfRule>
  </conditionalFormatting>
  <conditionalFormatting sqref="D218:D222">
    <cfRule type="containsText" dxfId="1729" priority="1502" stopIfTrue="1" operator="containsText" text="SFR PARIS JEUNEURS">
      <formula>NOT(ISERROR(SEARCH("SFR PARIS JEUNEURS",D218)))</formula>
    </cfRule>
    <cfRule type="containsText" dxfId="1728" priority="1503" stopIfTrue="1" operator="containsText" text="SFR AUBERVILLIERS">
      <formula>NOT(ISERROR(SEARCH("SFR AUBERVILLIERS",D218)))</formula>
    </cfRule>
    <cfRule type="containsText" dxfId="1727" priority="1504" stopIfTrue="1" operator="containsText" text="AFP">
      <formula>NOT(ISERROR(SEARCH("AFP",D218)))</formula>
    </cfRule>
    <cfRule type="containsText" dxfId="1726" priority="1505" stopIfTrue="1" operator="containsText" text="SFR VALENTON">
      <formula>NOT(ISERROR(SEARCH("SFR VALENTON",D218)))</formula>
    </cfRule>
    <cfRule type="containsText" dxfId="1725" priority="1506" stopIfTrue="1" operator="containsText" text="SFR CORBAS">
      <formula>NOT(ISERROR(SEARCH("SFR CORBAS",D218)))</formula>
    </cfRule>
  </conditionalFormatting>
  <conditionalFormatting sqref="D223:D266">
    <cfRule type="containsText" dxfId="1724" priority="1496" stopIfTrue="1" operator="containsText" text="BNP PARIBAS SOFIA">
      <formula>NOT(ISERROR(SEARCH("BNP PARIBAS SOFIA",D223)))</formula>
    </cfRule>
    <cfRule type="containsText" dxfId="1723" priority="1497" stopIfTrue="1" operator="containsText" text="SFR PARIS JEUNEURS">
      <formula>NOT(ISERROR(SEARCH("SFR PARIS JEUNEURS",D223)))</formula>
    </cfRule>
    <cfRule type="containsText" dxfId="1722" priority="1498" stopIfTrue="1" operator="containsText" text="SFR AUBERVILLIERS">
      <formula>NOT(ISERROR(SEARCH("SFR AUBERVILLIERS",D223)))</formula>
    </cfRule>
    <cfRule type="containsText" dxfId="1721" priority="1499" stopIfTrue="1" operator="containsText" text="AFP">
      <formula>NOT(ISERROR(SEARCH("AFP",D223)))</formula>
    </cfRule>
    <cfRule type="containsText" dxfId="1720" priority="1500" stopIfTrue="1" operator="containsText" text="SFR VALENTON">
      <formula>NOT(ISERROR(SEARCH("SFR VALENTON",D223)))</formula>
    </cfRule>
    <cfRule type="containsText" dxfId="1719" priority="1501" stopIfTrue="1" operator="containsText" text="SFR CORBAS">
      <formula>NOT(ISERROR(SEARCH("SFR CORBAS",D223)))</formula>
    </cfRule>
  </conditionalFormatting>
  <conditionalFormatting sqref="D267:D274">
    <cfRule type="containsText" dxfId="1718" priority="1495" stopIfTrue="1" operator="containsText" text="SFR AUBERVILLIERS">
      <formula>NOT(ISERROR(SEARCH("SFR AUBERVILLIERS",D267)))</formula>
    </cfRule>
  </conditionalFormatting>
  <conditionalFormatting sqref="D267:D274">
    <cfRule type="containsText" dxfId="1717" priority="1494" stopIfTrue="1" operator="containsText" text="SFR PARIS JEUNEURS">
      <formula>NOT(ISERROR(SEARCH("SFR PARIS JEUNEURS",D267)))</formula>
    </cfRule>
  </conditionalFormatting>
  <conditionalFormatting sqref="D275:D370">
    <cfRule type="containsText" dxfId="1716" priority="1488" stopIfTrue="1" operator="containsText" text="BNP PARIBAS SOFIA">
      <formula>NOT(ISERROR(SEARCH("BNP PARIBAS SOFIA",D275)))</formula>
    </cfRule>
    <cfRule type="containsText" dxfId="1715" priority="1489" stopIfTrue="1" operator="containsText" text="SFR PARIS JEUNEURS">
      <formula>NOT(ISERROR(SEARCH("SFR PARIS JEUNEURS",D275)))</formula>
    </cfRule>
    <cfRule type="containsText" dxfId="1714" priority="1490" stopIfTrue="1" operator="containsText" text="SFR AUBERVILLIERS">
      <formula>NOT(ISERROR(SEARCH("SFR AUBERVILLIERS",D275)))</formula>
    </cfRule>
    <cfRule type="containsText" dxfId="1713" priority="1491" stopIfTrue="1" operator="containsText" text="AFP">
      <formula>NOT(ISERROR(SEARCH("AFP",D275)))</formula>
    </cfRule>
    <cfRule type="containsText" dxfId="1712" priority="1492" stopIfTrue="1" operator="containsText" text="SFR VALENTON">
      <formula>NOT(ISERROR(SEARCH("SFR VALENTON",D275)))</formula>
    </cfRule>
    <cfRule type="containsText" dxfId="1711" priority="1493" stopIfTrue="1" operator="containsText" text="SFR CORBAS">
      <formula>NOT(ISERROR(SEARCH("SFR CORBAS",D275)))</formula>
    </cfRule>
  </conditionalFormatting>
  <conditionalFormatting sqref="D371:D374">
    <cfRule type="containsText" dxfId="1710" priority="1483" stopIfTrue="1" operator="containsText" text="SFR PARIS JEUNEURS">
      <formula>NOT(ISERROR(SEARCH("SFR PARIS JEUNEURS",D371)))</formula>
    </cfRule>
    <cfRule type="containsText" dxfId="1709" priority="1484" stopIfTrue="1" operator="containsText" text="SFR AUBERVILLIERS">
      <formula>NOT(ISERROR(SEARCH("SFR AUBERVILLIERS",D371)))</formula>
    </cfRule>
    <cfRule type="containsText" dxfId="1708" priority="1485" stopIfTrue="1" operator="containsText" text="AFP">
      <formula>NOT(ISERROR(SEARCH("AFP",D371)))</formula>
    </cfRule>
    <cfRule type="containsText" dxfId="1707" priority="1486" stopIfTrue="1" operator="containsText" text="SFR VALENTON">
      <formula>NOT(ISERROR(SEARCH("SFR VALENTON",D371)))</formula>
    </cfRule>
    <cfRule type="containsText" dxfId="1706" priority="1487" stopIfTrue="1" operator="containsText" text="SFR CORBAS">
      <formula>NOT(ISERROR(SEARCH("SFR CORBAS",D371)))</formula>
    </cfRule>
  </conditionalFormatting>
  <conditionalFormatting sqref="D375:D381">
    <cfRule type="containsText" dxfId="1705" priority="1478" stopIfTrue="1" operator="containsText" text="SFR PARIS JEUNEURS">
      <formula>NOT(ISERROR(SEARCH("SFR PARIS JEUNEURS",D375)))</formula>
    </cfRule>
    <cfRule type="containsText" dxfId="1704" priority="1479" stopIfTrue="1" operator="containsText" text="SFR AUBERVILLIERS">
      <formula>NOT(ISERROR(SEARCH("SFR AUBERVILLIERS",D375)))</formula>
    </cfRule>
    <cfRule type="containsText" dxfId="1703" priority="1480" stopIfTrue="1" operator="containsText" text="AFP">
      <formula>NOT(ISERROR(SEARCH("AFP",D375)))</formula>
    </cfRule>
    <cfRule type="containsText" dxfId="1702" priority="1481" stopIfTrue="1" operator="containsText" text="SFR VALENTON">
      <formula>NOT(ISERROR(SEARCH("SFR VALENTON",D375)))</formula>
    </cfRule>
    <cfRule type="containsText" dxfId="1701" priority="1482" stopIfTrue="1" operator="containsText" text="SFR CORBAS">
      <formula>NOT(ISERROR(SEARCH("SFR CORBAS",D375)))</formula>
    </cfRule>
  </conditionalFormatting>
  <conditionalFormatting sqref="D382:D393">
    <cfRule type="containsText" dxfId="1700" priority="1473" stopIfTrue="1" operator="containsText" text="SFR PARIS JEUNEURS">
      <formula>NOT(ISERROR(SEARCH("SFR PARIS JEUNEURS",D382)))</formula>
    </cfRule>
    <cfRule type="containsText" dxfId="1699" priority="1474" stopIfTrue="1" operator="containsText" text="SFR AUBERVILLIERS">
      <formula>NOT(ISERROR(SEARCH("SFR AUBERVILLIERS",D382)))</formula>
    </cfRule>
    <cfRule type="containsText" dxfId="1698" priority="1475" stopIfTrue="1" operator="containsText" text="AFP">
      <formula>NOT(ISERROR(SEARCH("AFP",D382)))</formula>
    </cfRule>
    <cfRule type="containsText" dxfId="1697" priority="1476" stopIfTrue="1" operator="containsText" text="SFR VALENTON">
      <formula>NOT(ISERROR(SEARCH("SFR VALENTON",D382)))</formula>
    </cfRule>
    <cfRule type="containsText" dxfId="1696" priority="1477" stopIfTrue="1" operator="containsText" text="SFR CORBAS">
      <formula>NOT(ISERROR(SEARCH("SFR CORBAS",D382)))</formula>
    </cfRule>
  </conditionalFormatting>
  <conditionalFormatting sqref="D394:D420">
    <cfRule type="containsText" dxfId="1695" priority="1468" stopIfTrue="1" operator="containsText" text="SFR PARIS JEUNEURS">
      <formula>NOT(ISERROR(SEARCH("SFR PARIS JEUNEURS",D394)))</formula>
    </cfRule>
    <cfRule type="containsText" dxfId="1694" priority="1469" stopIfTrue="1" operator="containsText" text="SFR AUBERVILLIERS">
      <formula>NOT(ISERROR(SEARCH("SFR AUBERVILLIERS",D394)))</formula>
    </cfRule>
    <cfRule type="containsText" dxfId="1693" priority="1470" stopIfTrue="1" operator="containsText" text="AFP">
      <formula>NOT(ISERROR(SEARCH("AFP",D394)))</formula>
    </cfRule>
    <cfRule type="containsText" dxfId="1692" priority="1471" stopIfTrue="1" operator="containsText" text="SFR VALENTON">
      <formula>NOT(ISERROR(SEARCH("SFR VALENTON",D394)))</formula>
    </cfRule>
    <cfRule type="containsText" dxfId="1691" priority="1472" stopIfTrue="1" operator="containsText" text="SFR CORBAS">
      <formula>NOT(ISERROR(SEARCH("SFR CORBAS",D394)))</formula>
    </cfRule>
  </conditionalFormatting>
  <conditionalFormatting sqref="D394:D420">
    <cfRule type="containsText" dxfId="1690" priority="1467" stopIfTrue="1" operator="containsText" text="BNP PARIBAS SOFIA">
      <formula>NOT(ISERROR(SEARCH("BNP PARIBAS SOFIA",D394)))</formula>
    </cfRule>
  </conditionalFormatting>
  <conditionalFormatting sqref="D421:D433">
    <cfRule type="containsText" dxfId="1689" priority="1461" stopIfTrue="1" operator="containsText" text="BNP PARIBAS SOFIA">
      <formula>NOT(ISERROR(SEARCH("BNP PARIBAS SOFIA",D421)))</formula>
    </cfRule>
    <cfRule type="containsText" dxfId="1688" priority="1462" stopIfTrue="1" operator="containsText" text="SFR PARIS JEUNEURS">
      <formula>NOT(ISERROR(SEARCH("SFR PARIS JEUNEURS",D421)))</formula>
    </cfRule>
    <cfRule type="containsText" dxfId="1687" priority="1463" stopIfTrue="1" operator="containsText" text="SFR AUBERVILLIERS">
      <formula>NOT(ISERROR(SEARCH("SFR AUBERVILLIERS",D421)))</formula>
    </cfRule>
    <cfRule type="containsText" dxfId="1686" priority="1464" stopIfTrue="1" operator="containsText" text="afp">
      <formula>NOT(ISERROR(SEARCH("afp",D421)))</formula>
    </cfRule>
    <cfRule type="containsText" dxfId="1685" priority="1465" stopIfTrue="1" operator="containsText" text="SFR VALENTON">
      <formula>NOT(ISERROR(SEARCH("SFR VALENTON",D421)))</formula>
    </cfRule>
    <cfRule type="containsText" dxfId="1684" priority="1466" stopIfTrue="1" operator="containsText" text="SFR CORBAS">
      <formula>NOT(ISERROR(SEARCH("SFR CORBAS",D421)))</formula>
    </cfRule>
  </conditionalFormatting>
  <conditionalFormatting sqref="D434:D446">
    <cfRule type="containsText" dxfId="1683" priority="1456" stopIfTrue="1" operator="containsText" text="SFR PARIS JEUNEURS">
      <formula>NOT(ISERROR(SEARCH("SFR PARIS JEUNEURS",D434)))</formula>
    </cfRule>
    <cfRule type="containsText" dxfId="1682" priority="1457" stopIfTrue="1" operator="containsText" text="SFR AUBERVILLIERS">
      <formula>NOT(ISERROR(SEARCH("SFR AUBERVILLIERS",D434)))</formula>
    </cfRule>
    <cfRule type="containsText" dxfId="1681" priority="1458" stopIfTrue="1" operator="containsText" text="afp">
      <formula>NOT(ISERROR(SEARCH("afp",D434)))</formula>
    </cfRule>
    <cfRule type="containsText" dxfId="1680" priority="1459" stopIfTrue="1" operator="containsText" text="SFR VALENTON">
      <formula>NOT(ISERROR(SEARCH("SFR VALENTON",D434)))</formula>
    </cfRule>
    <cfRule type="containsText" dxfId="1679" priority="1460" stopIfTrue="1" operator="containsText" text="SFR CORBAS">
      <formula>NOT(ISERROR(SEARCH("SFR CORBAS",D434)))</formula>
    </cfRule>
  </conditionalFormatting>
  <conditionalFormatting sqref="D434:D446">
    <cfRule type="containsText" dxfId="1678" priority="1455" stopIfTrue="1" operator="containsText" text="BNP PARIBAS SOFIA">
      <formula>NOT(ISERROR(SEARCH("BNP PARIBAS SOFIA",D434)))</formula>
    </cfRule>
  </conditionalFormatting>
  <conditionalFormatting sqref="D447:D454">
    <cfRule type="containsText" dxfId="1677" priority="1449" stopIfTrue="1" operator="containsText" text="BNP PARIBAS SOFIA">
      <formula>NOT(ISERROR(SEARCH("BNP PARIBAS SOFIA",D447)))</formula>
    </cfRule>
    <cfRule type="containsText" dxfId="1676" priority="1450" stopIfTrue="1" operator="containsText" text="SFR PARIS JEUNEURS">
      <formula>NOT(ISERROR(SEARCH("SFR PARIS JEUNEURS",D447)))</formula>
    </cfRule>
    <cfRule type="containsText" dxfId="1675" priority="1451" stopIfTrue="1" operator="containsText" text="SFR AUBERVILLIERS">
      <formula>NOT(ISERROR(SEARCH("SFR AUBERVILLIERS",D447)))</formula>
    </cfRule>
    <cfRule type="containsText" dxfId="1674" priority="1452" stopIfTrue="1" operator="containsText" text="afp">
      <formula>NOT(ISERROR(SEARCH("afp",D447)))</formula>
    </cfRule>
    <cfRule type="containsText" dxfId="1673" priority="1453" stopIfTrue="1" operator="containsText" text="SFR VALENTON">
      <formula>NOT(ISERROR(SEARCH("SFR VALENTON",D447)))</formula>
    </cfRule>
    <cfRule type="containsText" dxfId="1672" priority="1454" stopIfTrue="1" operator="containsText" text="SFR CORBAS">
      <formula>NOT(ISERROR(SEARCH("SFR CORBAS",D447)))</formula>
    </cfRule>
  </conditionalFormatting>
  <conditionalFormatting sqref="D455:D459">
    <cfRule type="containsText" dxfId="1671" priority="1445" stopIfTrue="1" operator="containsText" text="SFR AUBERVILLIERS">
      <formula>NOT(ISERROR(SEARCH("SFR AUBERVILLIERS",D455)))</formula>
    </cfRule>
    <cfRule type="containsText" dxfId="1670" priority="1446" stopIfTrue="1" operator="containsText" text="afp">
      <formula>NOT(ISERROR(SEARCH("afp",D455)))</formula>
    </cfRule>
    <cfRule type="containsText" dxfId="1669" priority="1447" stopIfTrue="1" operator="containsText" text="SFR VALENTON">
      <formula>NOT(ISERROR(SEARCH("SFR VALENTON",D455)))</formula>
    </cfRule>
    <cfRule type="containsText" dxfId="1668" priority="1448" stopIfTrue="1" operator="containsText" text="SFR CORBAS">
      <formula>NOT(ISERROR(SEARCH("SFR CORBAS",D455)))</formula>
    </cfRule>
  </conditionalFormatting>
  <conditionalFormatting sqref="D460:D471">
    <cfRule type="containsText" dxfId="1667" priority="1439" stopIfTrue="1" operator="containsText" text="BNP PARIBAS SOFIA">
      <formula>NOT(ISERROR(SEARCH("BNP PARIBAS SOFIA",D460)))</formula>
    </cfRule>
    <cfRule type="containsText" dxfId="1666" priority="1440" stopIfTrue="1" operator="containsText" text="SFR PARIS JEUNEURS">
      <formula>NOT(ISERROR(SEARCH("SFR PARIS JEUNEURS",D460)))</formula>
    </cfRule>
    <cfRule type="containsText" dxfId="1665" priority="1441" stopIfTrue="1" operator="containsText" text="SFR AUBERVILLIERS">
      <formula>NOT(ISERROR(SEARCH("SFR AUBERVILLIERS",D460)))</formula>
    </cfRule>
    <cfRule type="containsText" dxfId="1664" priority="1442" stopIfTrue="1" operator="containsText" text="afp">
      <formula>NOT(ISERROR(SEARCH("afp",D460)))</formula>
    </cfRule>
    <cfRule type="containsText" dxfId="1663" priority="1443" stopIfTrue="1" operator="containsText" text="SFR VALENTON">
      <formula>NOT(ISERROR(SEARCH("SFR VALENTON",D460)))</formula>
    </cfRule>
    <cfRule type="containsText" dxfId="1662" priority="1444" stopIfTrue="1" operator="containsText" text="SFR CORBAS">
      <formula>NOT(ISERROR(SEARCH("SFR CORBAS",D460)))</formula>
    </cfRule>
  </conditionalFormatting>
  <conditionalFormatting sqref="D3:D123">
    <cfRule type="containsText" dxfId="1661" priority="1433" stopIfTrue="1" operator="containsText" text="BNP PARIBAS SOFIA">
      <formula>NOT(ISERROR(SEARCH("BNP PARIBAS SOFIA",D3)))</formula>
    </cfRule>
    <cfRule type="containsText" dxfId="1660" priority="1434" stopIfTrue="1" operator="containsText" text="SFR PARIS JEUNEURS">
      <formula>NOT(ISERROR(SEARCH("SFR PARIS JEUNEURS",D3)))</formula>
    </cfRule>
    <cfRule type="containsText" dxfId="1659" priority="1435" stopIfTrue="1" operator="containsText" text="SFR AUBERVILLIERS">
      <formula>NOT(ISERROR(SEARCH("SFR AUBERVILLIERS",D3)))</formula>
    </cfRule>
    <cfRule type="containsText" dxfId="1658" priority="1436" stopIfTrue="1" operator="containsText" text="AFP">
      <formula>NOT(ISERROR(SEARCH("AFP",D3)))</formula>
    </cfRule>
    <cfRule type="containsText" dxfId="1657" priority="1437" stopIfTrue="1" operator="containsText" text="SFR VALENTON">
      <formula>NOT(ISERROR(SEARCH("SFR VALENTON",D3)))</formula>
    </cfRule>
    <cfRule type="containsText" dxfId="1656" priority="1438" stopIfTrue="1" operator="containsText" text="SFR CORBAS">
      <formula>NOT(ISERROR(SEARCH("SFR CORBAS",D3)))</formula>
    </cfRule>
  </conditionalFormatting>
  <conditionalFormatting sqref="D124:D140">
    <cfRule type="containsText" dxfId="1655" priority="1428" stopIfTrue="1" operator="containsText" text="SFR PARIS JEUNEURS">
      <formula>NOT(ISERROR(SEARCH("SFR PARIS JEUNEURS",D124)))</formula>
    </cfRule>
    <cfRule type="containsText" dxfId="1654" priority="1429" stopIfTrue="1" operator="containsText" text="SFR AUBERVILLIERS">
      <formula>NOT(ISERROR(SEARCH("SFR AUBERVILLIERS",D124)))</formula>
    </cfRule>
    <cfRule type="containsText" dxfId="1653" priority="1430" stopIfTrue="1" operator="containsText" text="AFP">
      <formula>NOT(ISERROR(SEARCH("AFP",D124)))</formula>
    </cfRule>
    <cfRule type="containsText" dxfId="1652" priority="1431" stopIfTrue="1" operator="containsText" text="SFR VALENTON">
      <formula>NOT(ISERROR(SEARCH("SFR VALENTON",D124)))</formula>
    </cfRule>
    <cfRule type="containsText" dxfId="1651" priority="1432" stopIfTrue="1" operator="containsText" text="SFR CORBAS">
      <formula>NOT(ISERROR(SEARCH("SFR CORBAS",D124)))</formula>
    </cfRule>
  </conditionalFormatting>
  <conditionalFormatting sqref="D141:D149">
    <cfRule type="containsText" dxfId="1650" priority="1423" stopIfTrue="1" operator="containsText" text="SFR JEUNEURS">
      <formula>NOT(ISERROR(SEARCH("SFR JEUNEURS",D141)))</formula>
    </cfRule>
    <cfRule type="containsText" dxfId="1649" priority="1424" stopIfTrue="1" operator="containsText" text="SFR AUBERVILLIERS">
      <formula>NOT(ISERROR(SEARCH("SFR AUBERVILLIERS",D141)))</formula>
    </cfRule>
    <cfRule type="containsText" dxfId="1648" priority="1425" stopIfTrue="1" operator="containsText" text="AFP">
      <formula>NOT(ISERROR(SEARCH("AFP",D141)))</formula>
    </cfRule>
    <cfRule type="containsText" dxfId="1647" priority="1426" stopIfTrue="1" operator="containsText" text="SFR VALENTON">
      <formula>NOT(ISERROR(SEARCH("SFR VALENTON",D141)))</formula>
    </cfRule>
    <cfRule type="containsText" dxfId="1646" priority="1427" stopIfTrue="1" operator="containsText" text="SFR CORBAS">
      <formula>NOT(ISERROR(SEARCH("SFR CORBAS",D141)))</formula>
    </cfRule>
  </conditionalFormatting>
  <conditionalFormatting sqref="D150:D184">
    <cfRule type="containsText" dxfId="1645" priority="1418" stopIfTrue="1" operator="containsText" text="SFR PARIS JEUNEURS">
      <formula>NOT(ISERROR(SEARCH("SFR PARIS JEUNEURS",D150)))</formula>
    </cfRule>
    <cfRule type="containsText" dxfId="1644" priority="1419" stopIfTrue="1" operator="containsText" text="AFP">
      <formula>NOT(ISERROR(SEARCH("AFP",D150)))</formula>
    </cfRule>
    <cfRule type="containsText" dxfId="1643" priority="1420" stopIfTrue="1" operator="containsText" text="SFR AUBERVILLIERS">
      <formula>NOT(ISERROR(SEARCH("SFR AUBERVILLIERS",D150)))</formula>
    </cfRule>
    <cfRule type="containsText" dxfId="1642" priority="1421" stopIfTrue="1" operator="containsText" text="SFR VALENTON">
      <formula>NOT(ISERROR(SEARCH("SFR VALENTON",D150)))</formula>
    </cfRule>
    <cfRule type="containsText" dxfId="1641" priority="1422" stopIfTrue="1" operator="containsText" text="SFR CORBAS">
      <formula>NOT(ISERROR(SEARCH("SFR CORBAS",D150)))</formula>
    </cfRule>
  </conditionalFormatting>
  <conditionalFormatting sqref="D185:D217">
    <cfRule type="containsText" dxfId="1640" priority="1412" stopIfTrue="1" operator="containsText" text="BNP PARIBAS SOFIA">
      <formula>NOT(ISERROR(SEARCH("BNP PARIBAS SOFIA",D185)))</formula>
    </cfRule>
    <cfRule type="containsText" dxfId="1639" priority="1413" stopIfTrue="1" operator="containsText" text="SFR PARIS JEUNEURS">
      <formula>NOT(ISERROR(SEARCH("SFR PARIS JEUNEURS",D185)))</formula>
    </cfRule>
    <cfRule type="containsText" dxfId="1638" priority="1414" stopIfTrue="1" operator="containsText" text="SFR AUBERVILLIERS">
      <formula>NOT(ISERROR(SEARCH("SFR AUBERVILLIERS",D185)))</formula>
    </cfRule>
    <cfRule type="containsText" dxfId="1637" priority="1415" stopIfTrue="1" operator="containsText" text="AFP">
      <formula>NOT(ISERROR(SEARCH("AFP",D185)))</formula>
    </cfRule>
    <cfRule type="containsText" dxfId="1636" priority="1416" stopIfTrue="1" operator="containsText" text="SFR VALENTON">
      <formula>NOT(ISERROR(SEARCH("SFR VALENTON",D185)))</formula>
    </cfRule>
    <cfRule type="containsText" dxfId="1635" priority="1417" stopIfTrue="1" operator="containsText" text="SFR CORBAS">
      <formula>NOT(ISERROR(SEARCH("SFR CORBAS",D185)))</formula>
    </cfRule>
  </conditionalFormatting>
  <conditionalFormatting sqref="D218:D222">
    <cfRule type="containsText" dxfId="1634" priority="1407" stopIfTrue="1" operator="containsText" text="SFR PARIS JEUNEURS">
      <formula>NOT(ISERROR(SEARCH("SFR PARIS JEUNEURS",D218)))</formula>
    </cfRule>
    <cfRule type="containsText" dxfId="1633" priority="1408" stopIfTrue="1" operator="containsText" text="SFR AUBERVILLIERS">
      <formula>NOT(ISERROR(SEARCH("SFR AUBERVILLIERS",D218)))</formula>
    </cfRule>
    <cfRule type="containsText" dxfId="1632" priority="1409" stopIfTrue="1" operator="containsText" text="AFP">
      <formula>NOT(ISERROR(SEARCH("AFP",D218)))</formula>
    </cfRule>
    <cfRule type="containsText" dxfId="1631" priority="1410" stopIfTrue="1" operator="containsText" text="SFR VALENTON">
      <formula>NOT(ISERROR(SEARCH("SFR VALENTON",D218)))</formula>
    </cfRule>
    <cfRule type="containsText" dxfId="1630" priority="1411" stopIfTrue="1" operator="containsText" text="SFR CORBAS">
      <formula>NOT(ISERROR(SEARCH("SFR CORBAS",D218)))</formula>
    </cfRule>
  </conditionalFormatting>
  <conditionalFormatting sqref="D223:D266">
    <cfRule type="containsText" dxfId="1629" priority="1401" stopIfTrue="1" operator="containsText" text="BNP PARIBAS SOFIA">
      <formula>NOT(ISERROR(SEARCH("BNP PARIBAS SOFIA",D223)))</formula>
    </cfRule>
    <cfRule type="containsText" dxfId="1628" priority="1402" stopIfTrue="1" operator="containsText" text="SFR PARIS JEUNEURS">
      <formula>NOT(ISERROR(SEARCH("SFR PARIS JEUNEURS",D223)))</formula>
    </cfRule>
    <cfRule type="containsText" dxfId="1627" priority="1403" stopIfTrue="1" operator="containsText" text="SFR AUBERVILLIERS">
      <formula>NOT(ISERROR(SEARCH("SFR AUBERVILLIERS",D223)))</formula>
    </cfRule>
    <cfRule type="containsText" dxfId="1626" priority="1404" stopIfTrue="1" operator="containsText" text="AFP">
      <formula>NOT(ISERROR(SEARCH("AFP",D223)))</formula>
    </cfRule>
    <cfRule type="containsText" dxfId="1625" priority="1405" stopIfTrue="1" operator="containsText" text="SFR VALENTON">
      <formula>NOT(ISERROR(SEARCH("SFR VALENTON",D223)))</formula>
    </cfRule>
    <cfRule type="containsText" dxfId="1624" priority="1406" stopIfTrue="1" operator="containsText" text="SFR CORBAS">
      <formula>NOT(ISERROR(SEARCH("SFR CORBAS",D223)))</formula>
    </cfRule>
  </conditionalFormatting>
  <conditionalFormatting sqref="D267:D274">
    <cfRule type="containsText" dxfId="1623" priority="1400" stopIfTrue="1" operator="containsText" text="SFR AUBERVILLIERS">
      <formula>NOT(ISERROR(SEARCH("SFR AUBERVILLIERS",D267)))</formula>
    </cfRule>
  </conditionalFormatting>
  <conditionalFormatting sqref="D267:D274">
    <cfRule type="containsText" dxfId="1622" priority="1399" stopIfTrue="1" operator="containsText" text="SFR PARIS JEUNEURS">
      <formula>NOT(ISERROR(SEARCH("SFR PARIS JEUNEURS",D267)))</formula>
    </cfRule>
  </conditionalFormatting>
  <conditionalFormatting sqref="D275:D370">
    <cfRule type="containsText" dxfId="1621" priority="1393" stopIfTrue="1" operator="containsText" text="BNP PARIBAS SOFIA">
      <formula>NOT(ISERROR(SEARCH("BNP PARIBAS SOFIA",D275)))</formula>
    </cfRule>
    <cfRule type="containsText" dxfId="1620" priority="1394" stopIfTrue="1" operator="containsText" text="SFR PARIS JEUNEURS">
      <formula>NOT(ISERROR(SEARCH("SFR PARIS JEUNEURS",D275)))</formula>
    </cfRule>
    <cfRule type="containsText" dxfId="1619" priority="1395" stopIfTrue="1" operator="containsText" text="SFR AUBERVILLIERS">
      <formula>NOT(ISERROR(SEARCH("SFR AUBERVILLIERS",D275)))</formula>
    </cfRule>
    <cfRule type="containsText" dxfId="1618" priority="1396" stopIfTrue="1" operator="containsText" text="AFP">
      <formula>NOT(ISERROR(SEARCH("AFP",D275)))</formula>
    </cfRule>
    <cfRule type="containsText" dxfId="1617" priority="1397" stopIfTrue="1" operator="containsText" text="SFR VALENTON">
      <formula>NOT(ISERROR(SEARCH("SFR VALENTON",D275)))</formula>
    </cfRule>
    <cfRule type="containsText" dxfId="1616" priority="1398" stopIfTrue="1" operator="containsText" text="SFR CORBAS">
      <formula>NOT(ISERROR(SEARCH("SFR CORBAS",D275)))</formula>
    </cfRule>
  </conditionalFormatting>
  <conditionalFormatting sqref="D371:D374">
    <cfRule type="containsText" dxfId="1615" priority="1388" stopIfTrue="1" operator="containsText" text="SFR PARIS JEUNEURS">
      <formula>NOT(ISERROR(SEARCH("SFR PARIS JEUNEURS",D371)))</formula>
    </cfRule>
    <cfRule type="containsText" dxfId="1614" priority="1389" stopIfTrue="1" operator="containsText" text="SFR AUBERVILLIERS">
      <formula>NOT(ISERROR(SEARCH("SFR AUBERVILLIERS",D371)))</formula>
    </cfRule>
    <cfRule type="containsText" dxfId="1613" priority="1390" stopIfTrue="1" operator="containsText" text="AFP">
      <formula>NOT(ISERROR(SEARCH("AFP",D371)))</formula>
    </cfRule>
    <cfRule type="containsText" dxfId="1612" priority="1391" stopIfTrue="1" operator="containsText" text="SFR VALENTON">
      <formula>NOT(ISERROR(SEARCH("SFR VALENTON",D371)))</formula>
    </cfRule>
    <cfRule type="containsText" dxfId="1611" priority="1392" stopIfTrue="1" operator="containsText" text="SFR CORBAS">
      <formula>NOT(ISERROR(SEARCH("SFR CORBAS",D371)))</formula>
    </cfRule>
  </conditionalFormatting>
  <conditionalFormatting sqref="D375:D381">
    <cfRule type="containsText" dxfId="1610" priority="1383" stopIfTrue="1" operator="containsText" text="SFR PARIS JEUNEURS">
      <formula>NOT(ISERROR(SEARCH("SFR PARIS JEUNEURS",D375)))</formula>
    </cfRule>
    <cfRule type="containsText" dxfId="1609" priority="1384" stopIfTrue="1" operator="containsText" text="SFR AUBERVILLIERS">
      <formula>NOT(ISERROR(SEARCH("SFR AUBERVILLIERS",D375)))</formula>
    </cfRule>
    <cfRule type="containsText" dxfId="1608" priority="1385" stopIfTrue="1" operator="containsText" text="AFP">
      <formula>NOT(ISERROR(SEARCH("AFP",D375)))</formula>
    </cfRule>
    <cfRule type="containsText" dxfId="1607" priority="1386" stopIfTrue="1" operator="containsText" text="SFR VALENTON">
      <formula>NOT(ISERROR(SEARCH("SFR VALENTON",D375)))</formula>
    </cfRule>
    <cfRule type="containsText" dxfId="1606" priority="1387" stopIfTrue="1" operator="containsText" text="SFR CORBAS">
      <formula>NOT(ISERROR(SEARCH("SFR CORBAS",D375)))</formula>
    </cfRule>
  </conditionalFormatting>
  <conditionalFormatting sqref="D382:D393">
    <cfRule type="containsText" dxfId="1605" priority="1378" stopIfTrue="1" operator="containsText" text="SFR PARIS JEUNEURS">
      <formula>NOT(ISERROR(SEARCH("SFR PARIS JEUNEURS",D382)))</formula>
    </cfRule>
    <cfRule type="containsText" dxfId="1604" priority="1379" stopIfTrue="1" operator="containsText" text="SFR AUBERVILLIERS">
      <formula>NOT(ISERROR(SEARCH("SFR AUBERVILLIERS",D382)))</formula>
    </cfRule>
    <cfRule type="containsText" dxfId="1603" priority="1380" stopIfTrue="1" operator="containsText" text="AFP">
      <formula>NOT(ISERROR(SEARCH("AFP",D382)))</formula>
    </cfRule>
    <cfRule type="containsText" dxfId="1602" priority="1381" stopIfTrue="1" operator="containsText" text="SFR VALENTON">
      <formula>NOT(ISERROR(SEARCH("SFR VALENTON",D382)))</formula>
    </cfRule>
    <cfRule type="containsText" dxfId="1601" priority="1382" stopIfTrue="1" operator="containsText" text="SFR CORBAS">
      <formula>NOT(ISERROR(SEARCH("SFR CORBAS",D382)))</formula>
    </cfRule>
  </conditionalFormatting>
  <conditionalFormatting sqref="D394:D420">
    <cfRule type="containsText" dxfId="1600" priority="1373" stopIfTrue="1" operator="containsText" text="SFR PARIS JEUNEURS">
      <formula>NOT(ISERROR(SEARCH("SFR PARIS JEUNEURS",D394)))</formula>
    </cfRule>
    <cfRule type="containsText" dxfId="1599" priority="1374" stopIfTrue="1" operator="containsText" text="SFR AUBERVILLIERS">
      <formula>NOT(ISERROR(SEARCH("SFR AUBERVILLIERS",D394)))</formula>
    </cfRule>
    <cfRule type="containsText" dxfId="1598" priority="1375" stopIfTrue="1" operator="containsText" text="AFP">
      <formula>NOT(ISERROR(SEARCH("AFP",D394)))</formula>
    </cfRule>
    <cfRule type="containsText" dxfId="1597" priority="1376" stopIfTrue="1" operator="containsText" text="SFR VALENTON">
      <formula>NOT(ISERROR(SEARCH("SFR VALENTON",D394)))</formula>
    </cfRule>
    <cfRule type="containsText" dxfId="1596" priority="1377" stopIfTrue="1" operator="containsText" text="SFR CORBAS">
      <formula>NOT(ISERROR(SEARCH("SFR CORBAS",D394)))</formula>
    </cfRule>
  </conditionalFormatting>
  <conditionalFormatting sqref="D394:D420">
    <cfRule type="containsText" dxfId="1595" priority="1372" stopIfTrue="1" operator="containsText" text="BNP PARIBAS SOFIA">
      <formula>NOT(ISERROR(SEARCH("BNP PARIBAS SOFIA",D394)))</formula>
    </cfRule>
  </conditionalFormatting>
  <conditionalFormatting sqref="D421:D433">
    <cfRule type="containsText" dxfId="1594" priority="1366" stopIfTrue="1" operator="containsText" text="BNP PARIBAS SOFIA">
      <formula>NOT(ISERROR(SEARCH("BNP PARIBAS SOFIA",D421)))</formula>
    </cfRule>
    <cfRule type="containsText" dxfId="1593" priority="1367" stopIfTrue="1" operator="containsText" text="SFR PARIS JEUNEURS">
      <formula>NOT(ISERROR(SEARCH("SFR PARIS JEUNEURS",D421)))</formula>
    </cfRule>
    <cfRule type="containsText" dxfId="1592" priority="1368" stopIfTrue="1" operator="containsText" text="SFR AUBERVILLIERS">
      <formula>NOT(ISERROR(SEARCH("SFR AUBERVILLIERS",D421)))</formula>
    </cfRule>
    <cfRule type="containsText" dxfId="1591" priority="1369" stopIfTrue="1" operator="containsText" text="afp">
      <formula>NOT(ISERROR(SEARCH("afp",D421)))</formula>
    </cfRule>
    <cfRule type="containsText" dxfId="1590" priority="1370" stopIfTrue="1" operator="containsText" text="SFR VALENTON">
      <formula>NOT(ISERROR(SEARCH("SFR VALENTON",D421)))</formula>
    </cfRule>
    <cfRule type="containsText" dxfId="1589" priority="1371" stopIfTrue="1" operator="containsText" text="SFR CORBAS">
      <formula>NOT(ISERROR(SEARCH("SFR CORBAS",D421)))</formula>
    </cfRule>
  </conditionalFormatting>
  <conditionalFormatting sqref="D434:D446">
    <cfRule type="containsText" dxfId="1588" priority="1361" stopIfTrue="1" operator="containsText" text="SFR PARIS JEUNEURS">
      <formula>NOT(ISERROR(SEARCH("SFR PARIS JEUNEURS",D434)))</formula>
    </cfRule>
    <cfRule type="containsText" dxfId="1587" priority="1362" stopIfTrue="1" operator="containsText" text="SFR AUBERVILLIERS">
      <formula>NOT(ISERROR(SEARCH("SFR AUBERVILLIERS",D434)))</formula>
    </cfRule>
    <cfRule type="containsText" dxfId="1586" priority="1363" stopIfTrue="1" operator="containsText" text="afp">
      <formula>NOT(ISERROR(SEARCH("afp",D434)))</formula>
    </cfRule>
    <cfRule type="containsText" dxfId="1585" priority="1364" stopIfTrue="1" operator="containsText" text="SFR VALENTON">
      <formula>NOT(ISERROR(SEARCH("SFR VALENTON",D434)))</formula>
    </cfRule>
    <cfRule type="containsText" dxfId="1584" priority="1365" stopIfTrue="1" operator="containsText" text="SFR CORBAS">
      <formula>NOT(ISERROR(SEARCH("SFR CORBAS",D434)))</formula>
    </cfRule>
  </conditionalFormatting>
  <conditionalFormatting sqref="D434:D446">
    <cfRule type="containsText" dxfId="1583" priority="1360" stopIfTrue="1" operator="containsText" text="BNP PARIBAS SOFIA">
      <formula>NOT(ISERROR(SEARCH("BNP PARIBAS SOFIA",D434)))</formula>
    </cfRule>
  </conditionalFormatting>
  <conditionalFormatting sqref="D447:D454">
    <cfRule type="containsText" dxfId="1582" priority="1354" stopIfTrue="1" operator="containsText" text="BNP PARIBAS SOFIA">
      <formula>NOT(ISERROR(SEARCH("BNP PARIBAS SOFIA",D447)))</formula>
    </cfRule>
    <cfRule type="containsText" dxfId="1581" priority="1355" stopIfTrue="1" operator="containsText" text="SFR PARIS JEUNEURS">
      <formula>NOT(ISERROR(SEARCH("SFR PARIS JEUNEURS",D447)))</formula>
    </cfRule>
    <cfRule type="containsText" dxfId="1580" priority="1356" stopIfTrue="1" operator="containsText" text="SFR AUBERVILLIERS">
      <formula>NOT(ISERROR(SEARCH("SFR AUBERVILLIERS",D447)))</formula>
    </cfRule>
    <cfRule type="containsText" dxfId="1579" priority="1357" stopIfTrue="1" operator="containsText" text="afp">
      <formula>NOT(ISERROR(SEARCH("afp",D447)))</formula>
    </cfRule>
    <cfRule type="containsText" dxfId="1578" priority="1358" stopIfTrue="1" operator="containsText" text="SFR VALENTON">
      <formula>NOT(ISERROR(SEARCH("SFR VALENTON",D447)))</formula>
    </cfRule>
    <cfRule type="containsText" dxfId="1577" priority="1359" stopIfTrue="1" operator="containsText" text="SFR CORBAS">
      <formula>NOT(ISERROR(SEARCH("SFR CORBAS",D447)))</formula>
    </cfRule>
  </conditionalFormatting>
  <conditionalFormatting sqref="D455:D459">
    <cfRule type="containsText" dxfId="1576" priority="1350" stopIfTrue="1" operator="containsText" text="SFR AUBERVILLIERS">
      <formula>NOT(ISERROR(SEARCH("SFR AUBERVILLIERS",D455)))</formula>
    </cfRule>
    <cfRule type="containsText" dxfId="1575" priority="1351" stopIfTrue="1" operator="containsText" text="afp">
      <formula>NOT(ISERROR(SEARCH("afp",D455)))</formula>
    </cfRule>
    <cfRule type="containsText" dxfId="1574" priority="1352" stopIfTrue="1" operator="containsText" text="SFR VALENTON">
      <formula>NOT(ISERROR(SEARCH("SFR VALENTON",D455)))</formula>
    </cfRule>
    <cfRule type="containsText" dxfId="1573" priority="1353" stopIfTrue="1" operator="containsText" text="SFR CORBAS">
      <formula>NOT(ISERROR(SEARCH("SFR CORBAS",D455)))</formula>
    </cfRule>
  </conditionalFormatting>
  <conditionalFormatting sqref="D460:D471">
    <cfRule type="containsText" dxfId="1572" priority="1344" stopIfTrue="1" operator="containsText" text="BNP PARIBAS SOFIA">
      <formula>NOT(ISERROR(SEARCH("BNP PARIBAS SOFIA",D460)))</formula>
    </cfRule>
    <cfRule type="containsText" dxfId="1571" priority="1345" stopIfTrue="1" operator="containsText" text="SFR PARIS JEUNEURS">
      <formula>NOT(ISERROR(SEARCH("SFR PARIS JEUNEURS",D460)))</formula>
    </cfRule>
    <cfRule type="containsText" dxfId="1570" priority="1346" stopIfTrue="1" operator="containsText" text="SFR AUBERVILLIERS">
      <formula>NOT(ISERROR(SEARCH("SFR AUBERVILLIERS",D460)))</formula>
    </cfRule>
    <cfRule type="containsText" dxfId="1569" priority="1347" stopIfTrue="1" operator="containsText" text="afp">
      <formula>NOT(ISERROR(SEARCH("afp",D460)))</formula>
    </cfRule>
    <cfRule type="containsText" dxfId="1568" priority="1348" stopIfTrue="1" operator="containsText" text="SFR VALENTON">
      <formula>NOT(ISERROR(SEARCH("SFR VALENTON",D460)))</formula>
    </cfRule>
    <cfRule type="containsText" dxfId="1567" priority="1349" stopIfTrue="1" operator="containsText" text="SFR CORBAS">
      <formula>NOT(ISERROR(SEARCH("SFR CORBAS",D460)))</formula>
    </cfRule>
  </conditionalFormatting>
  <conditionalFormatting sqref="D3:D9">
    <cfRule type="containsText" dxfId="1566" priority="1338" stopIfTrue="1" operator="containsText" text="BNP PARIBAS SOFIA">
      <formula>NOT(ISERROR(SEARCH("BNP PARIBAS SOFIA",D3)))</formula>
    </cfRule>
    <cfRule type="containsText" dxfId="1565" priority="1339" stopIfTrue="1" operator="containsText" text="SFR PARIS JEUNEURS">
      <formula>NOT(ISERROR(SEARCH("SFR PARIS JEUNEURS",D3)))</formula>
    </cfRule>
    <cfRule type="containsText" dxfId="1564" priority="1340" stopIfTrue="1" operator="containsText" text="SFR AUBERVILLIERS">
      <formula>NOT(ISERROR(SEARCH("SFR AUBERVILLIERS",D3)))</formula>
    </cfRule>
    <cfRule type="containsText" dxfId="1563" priority="1341" stopIfTrue="1" operator="containsText" text="AFP">
      <formula>NOT(ISERROR(SEARCH("AFP",D3)))</formula>
    </cfRule>
    <cfRule type="containsText" dxfId="1562" priority="1342" stopIfTrue="1" operator="containsText" text="SFR VALENTON">
      <formula>NOT(ISERROR(SEARCH("SFR VALENTON",D3)))</formula>
    </cfRule>
    <cfRule type="containsText" dxfId="1561" priority="1343" stopIfTrue="1" operator="containsText" text="SFR CORBAS">
      <formula>NOT(ISERROR(SEARCH("SFR CORBAS",D3)))</formula>
    </cfRule>
  </conditionalFormatting>
  <conditionalFormatting sqref="D10">
    <cfRule type="containsText" dxfId="1560" priority="1333" stopIfTrue="1" operator="containsText" text="SFR PARIS JEUNEURS">
      <formula>NOT(ISERROR(SEARCH("SFR PARIS JEUNEURS",D10)))</formula>
    </cfRule>
    <cfRule type="containsText" dxfId="1559" priority="1334" stopIfTrue="1" operator="containsText" text="AFP">
      <formula>NOT(ISERROR(SEARCH("AFP",D10)))</formula>
    </cfRule>
    <cfRule type="containsText" dxfId="1558" priority="1335" stopIfTrue="1" operator="containsText" text="SFR AUBERVILLIERS">
      <formula>NOT(ISERROR(SEARCH("SFR AUBERVILLIERS",D10)))</formula>
    </cfRule>
    <cfRule type="containsText" dxfId="1557" priority="1336" stopIfTrue="1" operator="containsText" text="SFR VALENTON">
      <formula>NOT(ISERROR(SEARCH("SFR VALENTON",D10)))</formula>
    </cfRule>
    <cfRule type="containsText" dxfId="1556" priority="1337" stopIfTrue="1" operator="containsText" text="SFR CORBAS">
      <formula>NOT(ISERROR(SEARCH("SFR CORBAS",D10)))</formula>
    </cfRule>
  </conditionalFormatting>
  <conditionalFormatting sqref="D3">
    <cfRule type="containsText" dxfId="1555" priority="1327" stopIfTrue="1" operator="containsText" text="BNP PARIBAS SOFIA">
      <formula>NOT(ISERROR(SEARCH("BNP PARIBAS SOFIA",D3)))</formula>
    </cfRule>
    <cfRule type="containsText" dxfId="1554" priority="1328" stopIfTrue="1" operator="containsText" text="SFR PARIS JEUNEURS">
      <formula>NOT(ISERROR(SEARCH("SFR PARIS JEUNEURS",D3)))</formula>
    </cfRule>
    <cfRule type="containsText" dxfId="1553" priority="1329" stopIfTrue="1" operator="containsText" text="SFR AUBERVILLIERS">
      <formula>NOT(ISERROR(SEARCH("SFR AUBERVILLIERS",D3)))</formula>
    </cfRule>
    <cfRule type="containsText" dxfId="1552" priority="1330" stopIfTrue="1" operator="containsText" text="AFP">
      <formula>NOT(ISERROR(SEARCH("AFP",D3)))</formula>
    </cfRule>
    <cfRule type="containsText" dxfId="1551" priority="1331" stopIfTrue="1" operator="containsText" text="SFR VALENTON">
      <formula>NOT(ISERROR(SEARCH("SFR VALENTON",D3)))</formula>
    </cfRule>
    <cfRule type="containsText" dxfId="1550" priority="1332" stopIfTrue="1" operator="containsText" text="SFR CORBAS">
      <formula>NOT(ISERROR(SEARCH("SFR CORBAS",D3)))</formula>
    </cfRule>
  </conditionalFormatting>
  <conditionalFormatting sqref="D3:D8">
    <cfRule type="containsText" dxfId="1549" priority="1321" stopIfTrue="1" operator="containsText" text="BNP PARIBAS SOFIA">
      <formula>NOT(ISERROR(SEARCH("BNP PARIBAS SOFIA",D3)))</formula>
    </cfRule>
    <cfRule type="containsText" dxfId="1548" priority="1322" stopIfTrue="1" operator="containsText" text="SFR PARIS JEUNEURS">
      <formula>NOT(ISERROR(SEARCH("SFR PARIS JEUNEURS",D3)))</formula>
    </cfRule>
    <cfRule type="containsText" dxfId="1547" priority="1323" stopIfTrue="1" operator="containsText" text="SFR AUBERVILLIERS">
      <formula>NOT(ISERROR(SEARCH("SFR AUBERVILLIERS",D3)))</formula>
    </cfRule>
    <cfRule type="containsText" dxfId="1546" priority="1324" stopIfTrue="1" operator="containsText" text="AFP">
      <formula>NOT(ISERROR(SEARCH("AFP",D3)))</formula>
    </cfRule>
    <cfRule type="containsText" dxfId="1545" priority="1325" stopIfTrue="1" operator="containsText" text="SFR VALENTON">
      <formula>NOT(ISERROR(SEARCH("SFR VALENTON",D3)))</formula>
    </cfRule>
    <cfRule type="containsText" dxfId="1544" priority="1326" stopIfTrue="1" operator="containsText" text="SFR CORBAS">
      <formula>NOT(ISERROR(SEARCH("SFR CORBAS",D3)))</formula>
    </cfRule>
  </conditionalFormatting>
  <conditionalFormatting sqref="D3:D6">
    <cfRule type="containsText" dxfId="1543" priority="1315" stopIfTrue="1" operator="containsText" text="BNP PARIBAS SOFIA">
      <formula>NOT(ISERROR(SEARCH("BNP PARIBAS SOFIA",D3)))</formula>
    </cfRule>
    <cfRule type="containsText" dxfId="1542" priority="1316" stopIfTrue="1" operator="containsText" text="SFR PARIS JEUNEURS">
      <formula>NOT(ISERROR(SEARCH("SFR PARIS JEUNEURS",D3)))</formula>
    </cfRule>
    <cfRule type="containsText" dxfId="1541" priority="1317" stopIfTrue="1" operator="containsText" text="SFR AUBERVILLIERS">
      <formula>NOT(ISERROR(SEARCH("SFR AUBERVILLIERS",D3)))</formula>
    </cfRule>
    <cfRule type="containsText" dxfId="1540" priority="1318" stopIfTrue="1" operator="containsText" text="AFP">
      <formula>NOT(ISERROR(SEARCH("AFP",D3)))</formula>
    </cfRule>
    <cfRule type="containsText" dxfId="1539" priority="1319" stopIfTrue="1" operator="containsText" text="SFR VALENTON">
      <formula>NOT(ISERROR(SEARCH("SFR VALENTON",D3)))</formula>
    </cfRule>
    <cfRule type="containsText" dxfId="1538" priority="1320" stopIfTrue="1" operator="containsText" text="SFR CORBAS">
      <formula>NOT(ISERROR(SEARCH("SFR CORBAS",D3)))</formula>
    </cfRule>
  </conditionalFormatting>
  <conditionalFormatting sqref="D3:D9">
    <cfRule type="containsText" dxfId="1537" priority="1309" stopIfTrue="1" operator="containsText" text="BNP PARIBAS SOFIA">
      <formula>NOT(ISERROR(SEARCH("BNP PARIBAS SOFIA",D3)))</formula>
    </cfRule>
    <cfRule type="containsText" dxfId="1536" priority="1310" stopIfTrue="1" operator="containsText" text="SFR PARIS JEUNEURS">
      <formula>NOT(ISERROR(SEARCH("SFR PARIS JEUNEURS",D3)))</formula>
    </cfRule>
    <cfRule type="containsText" dxfId="1535" priority="1311" stopIfTrue="1" operator="containsText" text="SFR AUBERVILLIERS">
      <formula>NOT(ISERROR(SEARCH("SFR AUBERVILLIERS",D3)))</formula>
    </cfRule>
    <cfRule type="containsText" dxfId="1534" priority="1312" stopIfTrue="1" operator="containsText" text="AFP">
      <formula>NOT(ISERROR(SEARCH("AFP",D3)))</formula>
    </cfRule>
    <cfRule type="containsText" dxfId="1533" priority="1313" stopIfTrue="1" operator="containsText" text="SFR VALENTON">
      <formula>NOT(ISERROR(SEARCH("SFR VALENTON",D3)))</formula>
    </cfRule>
    <cfRule type="containsText" dxfId="1532" priority="1314" stopIfTrue="1" operator="containsText" text="SFR CORBAS">
      <formula>NOT(ISERROR(SEARCH("SFR CORBAS",D3)))</formula>
    </cfRule>
  </conditionalFormatting>
  <conditionalFormatting sqref="D3:D59">
    <cfRule type="containsText" dxfId="1531" priority="1303" stopIfTrue="1" operator="containsText" text="BNP PARIBAS SOFIA">
      <formula>NOT(ISERROR(SEARCH("BNP PARIBAS SOFIA",D3)))</formula>
    </cfRule>
    <cfRule type="containsText" dxfId="1530" priority="1304" stopIfTrue="1" operator="containsText" text="SFR PARIS JEUNEURS">
      <formula>NOT(ISERROR(SEARCH("SFR PARIS JEUNEURS",D3)))</formula>
    </cfRule>
    <cfRule type="containsText" dxfId="1529" priority="1305" stopIfTrue="1" operator="containsText" text="SFR AUBERVILLIERS">
      <formula>NOT(ISERROR(SEARCH("SFR AUBERVILLIERS",D3)))</formula>
    </cfRule>
    <cfRule type="containsText" dxfId="1528" priority="1306" stopIfTrue="1" operator="containsText" text="AFP">
      <formula>NOT(ISERROR(SEARCH("AFP",D3)))</formula>
    </cfRule>
    <cfRule type="containsText" dxfId="1527" priority="1307" stopIfTrue="1" operator="containsText" text="SFR VALENTON">
      <formula>NOT(ISERROR(SEARCH("SFR VALENTON",D3)))</formula>
    </cfRule>
    <cfRule type="containsText" dxfId="1526" priority="1308" stopIfTrue="1" operator="containsText" text="SFR CORBAS">
      <formula>NOT(ISERROR(SEARCH("SFR CORBAS",D3)))</formula>
    </cfRule>
  </conditionalFormatting>
  <conditionalFormatting sqref="D60:D63">
    <cfRule type="containsText" dxfId="1525" priority="1298" stopIfTrue="1" operator="containsText" text="SFR PARIS JEUNEURS">
      <formula>NOT(ISERROR(SEARCH("SFR PARIS JEUNEURS",D60)))</formula>
    </cfRule>
    <cfRule type="containsText" dxfId="1524" priority="1299" stopIfTrue="1" operator="containsText" text="AFP">
      <formula>NOT(ISERROR(SEARCH("AFP",D60)))</formula>
    </cfRule>
    <cfRule type="containsText" dxfId="1523" priority="1300" stopIfTrue="1" operator="containsText" text="SFR AUBERVILLIERS">
      <formula>NOT(ISERROR(SEARCH("SFR AUBERVILLIERS",D60)))</formula>
    </cfRule>
    <cfRule type="containsText" dxfId="1522" priority="1301" stopIfTrue="1" operator="containsText" text="SFR VALENTON">
      <formula>NOT(ISERROR(SEARCH("SFR VALENTON",D60)))</formula>
    </cfRule>
    <cfRule type="containsText" dxfId="1521" priority="1302" stopIfTrue="1" operator="containsText" text="SFR CORBAS">
      <formula>NOT(ISERROR(SEARCH("SFR CORBAS",D60)))</formula>
    </cfRule>
  </conditionalFormatting>
  <conditionalFormatting sqref="D64:D95">
    <cfRule type="containsText" dxfId="1520" priority="1292" stopIfTrue="1" operator="containsText" text="BNP PARIBAS SOFIA">
      <formula>NOT(ISERROR(SEARCH("BNP PARIBAS SOFIA",D64)))</formula>
    </cfRule>
    <cfRule type="containsText" dxfId="1519" priority="1293" stopIfTrue="1" operator="containsText" text="SFR PARIS JEUNEURS">
      <formula>NOT(ISERROR(SEARCH("SFR PARIS JEUNEURS",D64)))</formula>
    </cfRule>
    <cfRule type="containsText" dxfId="1518" priority="1294" stopIfTrue="1" operator="containsText" text="SFR AUBERVILLIERS">
      <formula>NOT(ISERROR(SEARCH("SFR AUBERVILLIERS",D64)))</formula>
    </cfRule>
    <cfRule type="containsText" dxfId="1517" priority="1295" stopIfTrue="1" operator="containsText" text="AFP">
      <formula>NOT(ISERROR(SEARCH("AFP",D64)))</formula>
    </cfRule>
    <cfRule type="containsText" dxfId="1516" priority="1296" stopIfTrue="1" operator="containsText" text="SFR VALENTON">
      <formula>NOT(ISERROR(SEARCH("SFR VALENTON",D64)))</formula>
    </cfRule>
    <cfRule type="containsText" dxfId="1515" priority="1297" stopIfTrue="1" operator="containsText" text="SFR CORBAS">
      <formula>NOT(ISERROR(SEARCH("SFR CORBAS",D64)))</formula>
    </cfRule>
  </conditionalFormatting>
  <conditionalFormatting sqref="D96">
    <cfRule type="containsText" dxfId="1514" priority="1287" stopIfTrue="1" operator="containsText" text="SFR PARIS JEUNEURS">
      <formula>NOT(ISERROR(SEARCH("SFR PARIS JEUNEURS",D96)))</formula>
    </cfRule>
    <cfRule type="containsText" dxfId="1513" priority="1288" stopIfTrue="1" operator="containsText" text="SFR AUBERVILLIERS">
      <formula>NOT(ISERROR(SEARCH("SFR AUBERVILLIERS",D96)))</formula>
    </cfRule>
    <cfRule type="containsText" dxfId="1512" priority="1289" stopIfTrue="1" operator="containsText" text="AFP">
      <formula>NOT(ISERROR(SEARCH("AFP",D96)))</formula>
    </cfRule>
    <cfRule type="containsText" dxfId="1511" priority="1290" stopIfTrue="1" operator="containsText" text="SFR VALENTON">
      <formula>NOT(ISERROR(SEARCH("SFR VALENTON",D96)))</formula>
    </cfRule>
    <cfRule type="containsText" dxfId="1510" priority="1291" stopIfTrue="1" operator="containsText" text="SFR CORBAS">
      <formula>NOT(ISERROR(SEARCH("SFR CORBAS",D96)))</formula>
    </cfRule>
  </conditionalFormatting>
  <conditionalFormatting sqref="D97:D107">
    <cfRule type="containsText" dxfId="1509" priority="1281" stopIfTrue="1" operator="containsText" text="BNP PARIBAS SOFIA">
      <formula>NOT(ISERROR(SEARCH("BNP PARIBAS SOFIA",D97)))</formula>
    </cfRule>
    <cfRule type="containsText" dxfId="1508" priority="1282" stopIfTrue="1" operator="containsText" text="SFR PARIS JEUNEURS">
      <formula>NOT(ISERROR(SEARCH("SFR PARIS JEUNEURS",D97)))</formula>
    </cfRule>
    <cfRule type="containsText" dxfId="1507" priority="1283" stopIfTrue="1" operator="containsText" text="SFR AUBERVILLIERS">
      <formula>NOT(ISERROR(SEARCH("SFR AUBERVILLIERS",D97)))</formula>
    </cfRule>
    <cfRule type="containsText" dxfId="1506" priority="1284" stopIfTrue="1" operator="containsText" text="AFP">
      <formula>NOT(ISERROR(SEARCH("AFP",D97)))</formula>
    </cfRule>
    <cfRule type="containsText" dxfId="1505" priority="1285" stopIfTrue="1" operator="containsText" text="SFR VALENTON">
      <formula>NOT(ISERROR(SEARCH("SFR VALENTON",D97)))</formula>
    </cfRule>
    <cfRule type="containsText" dxfId="1504" priority="1286" stopIfTrue="1" operator="containsText" text="SFR CORBAS">
      <formula>NOT(ISERROR(SEARCH("SFR CORBAS",D97)))</formula>
    </cfRule>
  </conditionalFormatting>
  <conditionalFormatting sqref="D108">
    <cfRule type="containsText" dxfId="1503" priority="1280" stopIfTrue="1" operator="containsText" text="SFR AUBERVILLIERS">
      <formula>NOT(ISERROR(SEARCH("SFR AUBERVILLIERS",D108)))</formula>
    </cfRule>
  </conditionalFormatting>
  <conditionalFormatting sqref="D108">
    <cfRule type="containsText" dxfId="1502" priority="1279" stopIfTrue="1" operator="containsText" text="SFR PARIS JEUNEURS">
      <formula>NOT(ISERROR(SEARCH("SFR PARIS JEUNEURS",D108)))</formula>
    </cfRule>
  </conditionalFormatting>
  <conditionalFormatting sqref="D109:D116">
    <cfRule type="containsText" dxfId="1501" priority="1273" stopIfTrue="1" operator="containsText" text="BNP PARIBAS SOFIA">
      <formula>NOT(ISERROR(SEARCH("BNP PARIBAS SOFIA",D109)))</formula>
    </cfRule>
    <cfRule type="containsText" dxfId="1500" priority="1274" stopIfTrue="1" operator="containsText" text="SFR PARIS JEUNEURS">
      <formula>NOT(ISERROR(SEARCH("SFR PARIS JEUNEURS",D109)))</formula>
    </cfRule>
    <cfRule type="containsText" dxfId="1499" priority="1275" stopIfTrue="1" operator="containsText" text="SFR AUBERVILLIERS">
      <formula>NOT(ISERROR(SEARCH("SFR AUBERVILLIERS",D109)))</formula>
    </cfRule>
    <cfRule type="containsText" dxfId="1498" priority="1276" stopIfTrue="1" operator="containsText" text="AFP">
      <formula>NOT(ISERROR(SEARCH("AFP",D109)))</formula>
    </cfRule>
    <cfRule type="containsText" dxfId="1497" priority="1277" stopIfTrue="1" operator="containsText" text="SFR VALENTON">
      <formula>NOT(ISERROR(SEARCH("SFR VALENTON",D109)))</formula>
    </cfRule>
    <cfRule type="containsText" dxfId="1496" priority="1278" stopIfTrue="1" operator="containsText" text="SFR CORBAS">
      <formula>NOT(ISERROR(SEARCH("SFR CORBAS",D109)))</formula>
    </cfRule>
  </conditionalFormatting>
  <conditionalFormatting sqref="D117:D122">
    <cfRule type="containsText" dxfId="1495" priority="1268" stopIfTrue="1" operator="containsText" text="SFR PARIS JEUNEURS">
      <formula>NOT(ISERROR(SEARCH("SFR PARIS JEUNEURS",D117)))</formula>
    </cfRule>
    <cfRule type="containsText" dxfId="1494" priority="1269" stopIfTrue="1" operator="containsText" text="SFR AUBERVILLIERS">
      <formula>NOT(ISERROR(SEARCH("SFR AUBERVILLIERS",D117)))</formula>
    </cfRule>
    <cfRule type="containsText" dxfId="1493" priority="1270" stopIfTrue="1" operator="containsText" text="AFP">
      <formula>NOT(ISERROR(SEARCH("AFP",D117)))</formula>
    </cfRule>
    <cfRule type="containsText" dxfId="1492" priority="1271" stopIfTrue="1" operator="containsText" text="SFR VALENTON">
      <formula>NOT(ISERROR(SEARCH("SFR VALENTON",D117)))</formula>
    </cfRule>
    <cfRule type="containsText" dxfId="1491" priority="1272" stopIfTrue="1" operator="containsText" text="SFR CORBAS">
      <formula>NOT(ISERROR(SEARCH("SFR CORBAS",D117)))</formula>
    </cfRule>
  </conditionalFormatting>
  <conditionalFormatting sqref="D117:D122">
    <cfRule type="containsText" dxfId="1490" priority="1267" stopIfTrue="1" operator="containsText" text="BNP PARIBAS SOFIA">
      <formula>NOT(ISERROR(SEARCH("BNP PARIBAS SOFIA",D117)))</formula>
    </cfRule>
  </conditionalFormatting>
  <conditionalFormatting sqref="D123:D124">
    <cfRule type="containsText" dxfId="1489" priority="1261" stopIfTrue="1" operator="containsText" text="BNP PARIBAS SOFIA">
      <formula>NOT(ISERROR(SEARCH("BNP PARIBAS SOFIA",D123)))</formula>
    </cfRule>
    <cfRule type="containsText" dxfId="1488" priority="1262" stopIfTrue="1" operator="containsText" text="SFR PARIS JEUNEURS">
      <formula>NOT(ISERROR(SEARCH("SFR PARIS JEUNEURS",D123)))</formula>
    </cfRule>
    <cfRule type="containsText" dxfId="1487" priority="1263" stopIfTrue="1" operator="containsText" text="SFR AUBERVILLIERS">
      <formula>NOT(ISERROR(SEARCH("SFR AUBERVILLIERS",D123)))</formula>
    </cfRule>
    <cfRule type="containsText" dxfId="1486" priority="1264" stopIfTrue="1" operator="containsText" text="afp">
      <formula>NOT(ISERROR(SEARCH("afp",D123)))</formula>
    </cfRule>
    <cfRule type="containsText" dxfId="1485" priority="1265" stopIfTrue="1" operator="containsText" text="SFR VALENTON">
      <formula>NOT(ISERROR(SEARCH("SFR VALENTON",D123)))</formula>
    </cfRule>
    <cfRule type="containsText" dxfId="1484" priority="1266" stopIfTrue="1" operator="containsText" text="SFR CORBAS">
      <formula>NOT(ISERROR(SEARCH("SFR CORBAS",D123)))</formula>
    </cfRule>
  </conditionalFormatting>
  <conditionalFormatting sqref="D125">
    <cfRule type="containsText" dxfId="1483" priority="1256" stopIfTrue="1" operator="containsText" text="SFR PARIS JEUNEURS">
      <formula>NOT(ISERROR(SEARCH("SFR PARIS JEUNEURS",D125)))</formula>
    </cfRule>
    <cfRule type="containsText" dxfId="1482" priority="1257" stopIfTrue="1" operator="containsText" text="SFR AUBERVILLIERS">
      <formula>NOT(ISERROR(SEARCH("SFR AUBERVILLIERS",D125)))</formula>
    </cfRule>
    <cfRule type="containsText" dxfId="1481" priority="1258" stopIfTrue="1" operator="containsText" text="afp">
      <formula>NOT(ISERROR(SEARCH("afp",D125)))</formula>
    </cfRule>
    <cfRule type="containsText" dxfId="1480" priority="1259" stopIfTrue="1" operator="containsText" text="SFR VALENTON">
      <formula>NOT(ISERROR(SEARCH("SFR VALENTON",D125)))</formula>
    </cfRule>
    <cfRule type="containsText" dxfId="1479" priority="1260" stopIfTrue="1" operator="containsText" text="SFR CORBAS">
      <formula>NOT(ISERROR(SEARCH("SFR CORBAS",D125)))</formula>
    </cfRule>
  </conditionalFormatting>
  <conditionalFormatting sqref="D125">
    <cfRule type="containsText" dxfId="1478" priority="1255" stopIfTrue="1" operator="containsText" text="BNP PARIBAS SOFIA">
      <formula>NOT(ISERROR(SEARCH("BNP PARIBAS SOFIA",D125)))</formula>
    </cfRule>
  </conditionalFormatting>
  <conditionalFormatting sqref="D3:D13">
    <cfRule type="containsText" dxfId="1477" priority="1249" stopIfTrue="1" operator="containsText" text="BNP PARIBAS SOFIA">
      <formula>NOT(ISERROR(SEARCH("BNP PARIBAS SOFIA",D3)))</formula>
    </cfRule>
    <cfRule type="containsText" dxfId="1476" priority="1250" stopIfTrue="1" operator="containsText" text="SFR PARIS JEUNEURS">
      <formula>NOT(ISERROR(SEARCH("SFR PARIS JEUNEURS",D3)))</formula>
    </cfRule>
    <cfRule type="containsText" dxfId="1475" priority="1251" stopIfTrue="1" operator="containsText" text="SFR AUBERVILLIERS">
      <formula>NOT(ISERROR(SEARCH("SFR AUBERVILLIERS",D3)))</formula>
    </cfRule>
    <cfRule type="containsText" dxfId="1474" priority="1252" stopIfTrue="1" operator="containsText" text="AFP">
      <formula>NOT(ISERROR(SEARCH("AFP",D3)))</formula>
    </cfRule>
    <cfRule type="containsText" dxfId="1473" priority="1253" stopIfTrue="1" operator="containsText" text="SFR VALENTON">
      <formula>NOT(ISERROR(SEARCH("SFR VALENTON",D3)))</formula>
    </cfRule>
    <cfRule type="containsText" dxfId="1472" priority="1254" stopIfTrue="1" operator="containsText" text="SFR CORBAS">
      <formula>NOT(ISERROR(SEARCH("SFR CORBAS",D3)))</formula>
    </cfRule>
  </conditionalFormatting>
  <conditionalFormatting sqref="D14">
    <cfRule type="containsText" dxfId="1471" priority="1244" stopIfTrue="1" operator="containsText" text="SFR PARIS JEUNEURS">
      <formula>NOT(ISERROR(SEARCH("SFR PARIS JEUNEURS",D14)))</formula>
    </cfRule>
    <cfRule type="containsText" dxfId="1470" priority="1245" stopIfTrue="1" operator="containsText" text="SFR AUBERVILLIERS">
      <formula>NOT(ISERROR(SEARCH("SFR AUBERVILLIERS",D14)))</formula>
    </cfRule>
    <cfRule type="containsText" dxfId="1469" priority="1246" stopIfTrue="1" operator="containsText" text="AFP">
      <formula>NOT(ISERROR(SEARCH("AFP",D14)))</formula>
    </cfRule>
    <cfRule type="containsText" dxfId="1468" priority="1247" stopIfTrue="1" operator="containsText" text="SFR VALENTON">
      <formula>NOT(ISERROR(SEARCH("SFR VALENTON",D14)))</formula>
    </cfRule>
    <cfRule type="containsText" dxfId="1467" priority="1248" stopIfTrue="1" operator="containsText" text="SFR CORBAS">
      <formula>NOT(ISERROR(SEARCH("SFR CORBAS",D14)))</formula>
    </cfRule>
  </conditionalFormatting>
  <conditionalFormatting sqref="D14">
    <cfRule type="containsText" dxfId="1466" priority="1243" stopIfTrue="1" operator="containsText" text="BNP PARIBAS SOFIA">
      <formula>NOT(ISERROR(SEARCH("BNP PARIBAS SOFIA",D14)))</formula>
    </cfRule>
  </conditionalFormatting>
  <conditionalFormatting sqref="D3:D66">
    <cfRule type="containsText" dxfId="1465" priority="1237" stopIfTrue="1" operator="containsText" text="BNP PARIBAS SOFIA">
      <formula>NOT(ISERROR(SEARCH("BNP PARIBAS SOFIA",D3)))</formula>
    </cfRule>
    <cfRule type="containsText" dxfId="1464" priority="1238" stopIfTrue="1" operator="containsText" text="SFR PARIS JEUNEURS">
      <formula>NOT(ISERROR(SEARCH("SFR PARIS JEUNEURS",D3)))</formula>
    </cfRule>
    <cfRule type="containsText" dxfId="1463" priority="1239" stopIfTrue="1" operator="containsText" text="SFR AUBERVILLIERS">
      <formula>NOT(ISERROR(SEARCH("SFR AUBERVILLIERS",D3)))</formula>
    </cfRule>
    <cfRule type="containsText" dxfId="1462" priority="1240" stopIfTrue="1" operator="containsText" text="AFP">
      <formula>NOT(ISERROR(SEARCH("AFP",D3)))</formula>
    </cfRule>
    <cfRule type="containsText" dxfId="1461" priority="1241" stopIfTrue="1" operator="containsText" text="SFR VALENTON">
      <formula>NOT(ISERROR(SEARCH("SFR VALENTON",D3)))</formula>
    </cfRule>
    <cfRule type="containsText" dxfId="1460" priority="1242" stopIfTrue="1" operator="containsText" text="SFR CORBAS">
      <formula>NOT(ISERROR(SEARCH("SFR CORBAS",D3)))</formula>
    </cfRule>
  </conditionalFormatting>
  <conditionalFormatting sqref="D67:D68">
    <cfRule type="containsText" dxfId="1459" priority="1232" stopIfTrue="1" operator="containsText" text="SFR PARIS JEUNEURS">
      <formula>NOT(ISERROR(SEARCH("SFR PARIS JEUNEURS",D67)))</formula>
    </cfRule>
    <cfRule type="containsText" dxfId="1458" priority="1233" stopIfTrue="1" operator="containsText" text="SFR AUBERVILLIERS">
      <formula>NOT(ISERROR(SEARCH("SFR AUBERVILLIERS",D67)))</formula>
    </cfRule>
    <cfRule type="containsText" dxfId="1457" priority="1234" stopIfTrue="1" operator="containsText" text="AFP">
      <formula>NOT(ISERROR(SEARCH("AFP",D67)))</formula>
    </cfRule>
    <cfRule type="containsText" dxfId="1456" priority="1235" stopIfTrue="1" operator="containsText" text="SFR VALENTON">
      <formula>NOT(ISERROR(SEARCH("SFR VALENTON",D67)))</formula>
    </cfRule>
    <cfRule type="containsText" dxfId="1455" priority="1236" stopIfTrue="1" operator="containsText" text="SFR CORBAS">
      <formula>NOT(ISERROR(SEARCH("SFR CORBAS",D67)))</formula>
    </cfRule>
  </conditionalFormatting>
  <conditionalFormatting sqref="D69">
    <cfRule type="containsText" dxfId="1454" priority="1227" stopIfTrue="1" operator="containsText" text="SFR JEUNEURS">
      <formula>NOT(ISERROR(SEARCH("SFR JEUNEURS",D69)))</formula>
    </cfRule>
    <cfRule type="containsText" dxfId="1453" priority="1228" stopIfTrue="1" operator="containsText" text="SFR AUBERVILLIERS">
      <formula>NOT(ISERROR(SEARCH("SFR AUBERVILLIERS",D69)))</formula>
    </cfRule>
    <cfRule type="containsText" dxfId="1452" priority="1229" stopIfTrue="1" operator="containsText" text="AFP">
      <formula>NOT(ISERROR(SEARCH("AFP",D69)))</formula>
    </cfRule>
    <cfRule type="containsText" dxfId="1451" priority="1230" stopIfTrue="1" operator="containsText" text="SFR VALENTON">
      <formula>NOT(ISERROR(SEARCH("SFR VALENTON",D69)))</formula>
    </cfRule>
    <cfRule type="containsText" dxfId="1450" priority="1231" stopIfTrue="1" operator="containsText" text="SFR CORBAS">
      <formula>NOT(ISERROR(SEARCH("SFR CORBAS",D69)))</formula>
    </cfRule>
  </conditionalFormatting>
  <conditionalFormatting sqref="D70:D72">
    <cfRule type="containsText" dxfId="1449" priority="1222" stopIfTrue="1" operator="containsText" text="SFR PARIS JEUNEURS">
      <formula>NOT(ISERROR(SEARCH("SFR PARIS JEUNEURS",D70)))</formula>
    </cfRule>
    <cfRule type="containsText" dxfId="1448" priority="1223" stopIfTrue="1" operator="containsText" text="AFP">
      <formula>NOT(ISERROR(SEARCH("AFP",D70)))</formula>
    </cfRule>
    <cfRule type="containsText" dxfId="1447" priority="1224" stopIfTrue="1" operator="containsText" text="SFR AUBERVILLIERS">
      <formula>NOT(ISERROR(SEARCH("SFR AUBERVILLIERS",D70)))</formula>
    </cfRule>
    <cfRule type="containsText" dxfId="1446" priority="1225" stopIfTrue="1" operator="containsText" text="SFR VALENTON">
      <formula>NOT(ISERROR(SEARCH("SFR VALENTON",D70)))</formula>
    </cfRule>
    <cfRule type="containsText" dxfId="1445" priority="1226" stopIfTrue="1" operator="containsText" text="SFR CORBAS">
      <formula>NOT(ISERROR(SEARCH("SFR CORBAS",D70)))</formula>
    </cfRule>
  </conditionalFormatting>
  <conditionalFormatting sqref="D73:D83">
    <cfRule type="containsText" dxfId="1444" priority="1216" stopIfTrue="1" operator="containsText" text="BNP PARIBAS SOFIA">
      <formula>NOT(ISERROR(SEARCH("BNP PARIBAS SOFIA",D73)))</formula>
    </cfRule>
    <cfRule type="containsText" dxfId="1443" priority="1217" stopIfTrue="1" operator="containsText" text="SFR PARIS JEUNEURS">
      <formula>NOT(ISERROR(SEARCH("SFR PARIS JEUNEURS",D73)))</formula>
    </cfRule>
    <cfRule type="containsText" dxfId="1442" priority="1218" stopIfTrue="1" operator="containsText" text="SFR AUBERVILLIERS">
      <formula>NOT(ISERROR(SEARCH("SFR AUBERVILLIERS",D73)))</formula>
    </cfRule>
    <cfRule type="containsText" dxfId="1441" priority="1219" stopIfTrue="1" operator="containsText" text="AFP">
      <formula>NOT(ISERROR(SEARCH("AFP",D73)))</formula>
    </cfRule>
    <cfRule type="containsText" dxfId="1440" priority="1220" stopIfTrue="1" operator="containsText" text="SFR VALENTON">
      <formula>NOT(ISERROR(SEARCH("SFR VALENTON",D73)))</formula>
    </cfRule>
    <cfRule type="containsText" dxfId="1439" priority="1221" stopIfTrue="1" operator="containsText" text="SFR CORBAS">
      <formula>NOT(ISERROR(SEARCH("SFR CORBAS",D73)))</formula>
    </cfRule>
  </conditionalFormatting>
  <conditionalFormatting sqref="D84:D85">
    <cfRule type="containsText" dxfId="1438" priority="1211" stopIfTrue="1" operator="containsText" text="SFR PARIS JEUNEURS">
      <formula>NOT(ISERROR(SEARCH("SFR PARIS JEUNEURS",D84)))</formula>
    </cfRule>
    <cfRule type="containsText" dxfId="1437" priority="1212" stopIfTrue="1" operator="containsText" text="SFR AUBERVILLIERS">
      <formula>NOT(ISERROR(SEARCH("SFR AUBERVILLIERS",D84)))</formula>
    </cfRule>
    <cfRule type="containsText" dxfId="1436" priority="1213" stopIfTrue="1" operator="containsText" text="AFP">
      <formula>NOT(ISERROR(SEARCH("AFP",D84)))</formula>
    </cfRule>
    <cfRule type="containsText" dxfId="1435" priority="1214" stopIfTrue="1" operator="containsText" text="SFR VALENTON">
      <formula>NOT(ISERROR(SEARCH("SFR VALENTON",D84)))</formula>
    </cfRule>
    <cfRule type="containsText" dxfId="1434" priority="1215" stopIfTrue="1" operator="containsText" text="SFR CORBAS">
      <formula>NOT(ISERROR(SEARCH("SFR CORBAS",D84)))</formula>
    </cfRule>
  </conditionalFormatting>
  <conditionalFormatting sqref="D86:D99">
    <cfRule type="containsText" dxfId="1433" priority="1205" stopIfTrue="1" operator="containsText" text="BNP PARIBAS SOFIA">
      <formula>NOT(ISERROR(SEARCH("BNP PARIBAS SOFIA",D86)))</formula>
    </cfRule>
    <cfRule type="containsText" dxfId="1432" priority="1206" stopIfTrue="1" operator="containsText" text="SFR PARIS JEUNEURS">
      <formula>NOT(ISERROR(SEARCH("SFR PARIS JEUNEURS",D86)))</formula>
    </cfRule>
    <cfRule type="containsText" dxfId="1431" priority="1207" stopIfTrue="1" operator="containsText" text="SFR AUBERVILLIERS">
      <formula>NOT(ISERROR(SEARCH("SFR AUBERVILLIERS",D86)))</formula>
    </cfRule>
    <cfRule type="containsText" dxfId="1430" priority="1208" stopIfTrue="1" operator="containsText" text="AFP">
      <formula>NOT(ISERROR(SEARCH("AFP",D86)))</formula>
    </cfRule>
    <cfRule type="containsText" dxfId="1429" priority="1209" stopIfTrue="1" operator="containsText" text="SFR VALENTON">
      <formula>NOT(ISERROR(SEARCH("SFR VALENTON",D86)))</formula>
    </cfRule>
    <cfRule type="containsText" dxfId="1428" priority="1210" stopIfTrue="1" operator="containsText" text="SFR CORBAS">
      <formula>NOT(ISERROR(SEARCH("SFR CORBAS",D86)))</formula>
    </cfRule>
  </conditionalFormatting>
  <conditionalFormatting sqref="D100:D132">
    <cfRule type="containsText" dxfId="1427" priority="1199" stopIfTrue="1" operator="containsText" text="BNP PARIBAS SOFIA">
      <formula>NOT(ISERROR(SEARCH("BNP PARIBAS SOFIA",D100)))</formula>
    </cfRule>
    <cfRule type="containsText" dxfId="1426" priority="1200" stopIfTrue="1" operator="containsText" text="SFR PARIS JEUNEURS">
      <formula>NOT(ISERROR(SEARCH("SFR PARIS JEUNEURS",D100)))</formula>
    </cfRule>
    <cfRule type="containsText" dxfId="1425" priority="1201" stopIfTrue="1" operator="containsText" text="SFR AUBERVILLIERS">
      <formula>NOT(ISERROR(SEARCH("SFR AUBERVILLIERS",D100)))</formula>
    </cfRule>
    <cfRule type="containsText" dxfId="1424" priority="1202" stopIfTrue="1" operator="containsText" text="AFP">
      <formula>NOT(ISERROR(SEARCH("AFP",D100)))</formula>
    </cfRule>
    <cfRule type="containsText" dxfId="1423" priority="1203" stopIfTrue="1" operator="containsText" text="SFR VALENTON">
      <formula>NOT(ISERROR(SEARCH("SFR VALENTON",D100)))</formula>
    </cfRule>
    <cfRule type="containsText" dxfId="1422" priority="1204" stopIfTrue="1" operator="containsText" text="SFR CORBAS">
      <formula>NOT(ISERROR(SEARCH("SFR CORBAS",D100)))</formula>
    </cfRule>
  </conditionalFormatting>
  <conditionalFormatting sqref="D133">
    <cfRule type="containsText" dxfId="1421" priority="1194" stopIfTrue="1" operator="containsText" text="SFR PARIS JEUNEURS">
      <formula>NOT(ISERROR(SEARCH("SFR PARIS JEUNEURS",D133)))</formula>
    </cfRule>
    <cfRule type="containsText" dxfId="1420" priority="1195" stopIfTrue="1" operator="containsText" text="SFR AUBERVILLIERS">
      <formula>NOT(ISERROR(SEARCH("SFR AUBERVILLIERS",D133)))</formula>
    </cfRule>
    <cfRule type="containsText" dxfId="1419" priority="1196" stopIfTrue="1" operator="containsText" text="AFP">
      <formula>NOT(ISERROR(SEARCH("AFP",D133)))</formula>
    </cfRule>
    <cfRule type="containsText" dxfId="1418" priority="1197" stopIfTrue="1" operator="containsText" text="SFR VALENTON">
      <formula>NOT(ISERROR(SEARCH("SFR VALENTON",D133)))</formula>
    </cfRule>
    <cfRule type="containsText" dxfId="1417" priority="1198" stopIfTrue="1" operator="containsText" text="SFR CORBAS">
      <formula>NOT(ISERROR(SEARCH("SFR CORBAS",D133)))</formula>
    </cfRule>
  </conditionalFormatting>
  <conditionalFormatting sqref="D134:D138">
    <cfRule type="containsText" dxfId="1416" priority="1189" stopIfTrue="1" operator="containsText" text="SFR PARIS JEUNEURS">
      <formula>NOT(ISERROR(SEARCH("SFR PARIS JEUNEURS",D134)))</formula>
    </cfRule>
    <cfRule type="containsText" dxfId="1415" priority="1190" stopIfTrue="1" operator="containsText" text="SFR AUBERVILLIERS">
      <formula>NOT(ISERROR(SEARCH("SFR AUBERVILLIERS",D134)))</formula>
    </cfRule>
    <cfRule type="containsText" dxfId="1414" priority="1191" stopIfTrue="1" operator="containsText" text="AFP">
      <formula>NOT(ISERROR(SEARCH("AFP",D134)))</formula>
    </cfRule>
    <cfRule type="containsText" dxfId="1413" priority="1192" stopIfTrue="1" operator="containsText" text="SFR VALENTON">
      <formula>NOT(ISERROR(SEARCH("SFR VALENTON",D134)))</formula>
    </cfRule>
    <cfRule type="containsText" dxfId="1412" priority="1193" stopIfTrue="1" operator="containsText" text="SFR CORBAS">
      <formula>NOT(ISERROR(SEARCH("SFR CORBAS",D134)))</formula>
    </cfRule>
  </conditionalFormatting>
  <conditionalFormatting sqref="D134:D138">
    <cfRule type="containsText" dxfId="1411" priority="1188" stopIfTrue="1" operator="containsText" text="BNP PARIBAS SOFIA">
      <formula>NOT(ISERROR(SEARCH("BNP PARIBAS SOFIA",D134)))</formula>
    </cfRule>
  </conditionalFormatting>
  <conditionalFormatting sqref="D139:D144">
    <cfRule type="containsText" dxfId="1410" priority="1182" stopIfTrue="1" operator="containsText" text="BNP PARIBAS SOFIA">
      <formula>NOT(ISERROR(SEARCH("BNP PARIBAS SOFIA",D139)))</formula>
    </cfRule>
    <cfRule type="containsText" dxfId="1409" priority="1183" stopIfTrue="1" operator="containsText" text="SFR PARIS JEUNEURS">
      <formula>NOT(ISERROR(SEARCH("SFR PARIS JEUNEURS",D139)))</formula>
    </cfRule>
    <cfRule type="containsText" dxfId="1408" priority="1184" stopIfTrue="1" operator="containsText" text="SFR AUBERVILLIERS">
      <formula>NOT(ISERROR(SEARCH("SFR AUBERVILLIERS",D139)))</formula>
    </cfRule>
    <cfRule type="containsText" dxfId="1407" priority="1185" stopIfTrue="1" operator="containsText" text="afp">
      <formula>NOT(ISERROR(SEARCH("afp",D139)))</formula>
    </cfRule>
    <cfRule type="containsText" dxfId="1406" priority="1186" stopIfTrue="1" operator="containsText" text="SFR VALENTON">
      <formula>NOT(ISERROR(SEARCH("SFR VALENTON",D139)))</formula>
    </cfRule>
    <cfRule type="containsText" dxfId="1405" priority="1187" stopIfTrue="1" operator="containsText" text="SFR CORBAS">
      <formula>NOT(ISERROR(SEARCH("SFR CORBAS",D139)))</formula>
    </cfRule>
  </conditionalFormatting>
  <conditionalFormatting sqref="D145:D146">
    <cfRule type="containsText" dxfId="1404" priority="1177" stopIfTrue="1" operator="containsText" text="SFR PARIS JEUNEURS">
      <formula>NOT(ISERROR(SEARCH("SFR PARIS JEUNEURS",D145)))</formula>
    </cfRule>
    <cfRule type="containsText" dxfId="1403" priority="1178" stopIfTrue="1" operator="containsText" text="SFR AUBERVILLIERS">
      <formula>NOT(ISERROR(SEARCH("SFR AUBERVILLIERS",D145)))</formula>
    </cfRule>
    <cfRule type="containsText" dxfId="1402" priority="1179" stopIfTrue="1" operator="containsText" text="afp">
      <formula>NOT(ISERROR(SEARCH("afp",D145)))</formula>
    </cfRule>
    <cfRule type="containsText" dxfId="1401" priority="1180" stopIfTrue="1" operator="containsText" text="SFR VALENTON">
      <formula>NOT(ISERROR(SEARCH("SFR VALENTON",D145)))</formula>
    </cfRule>
    <cfRule type="containsText" dxfId="1400" priority="1181" stopIfTrue="1" operator="containsText" text="SFR CORBAS">
      <formula>NOT(ISERROR(SEARCH("SFR CORBAS",D145)))</formula>
    </cfRule>
  </conditionalFormatting>
  <conditionalFormatting sqref="D145:D146">
    <cfRule type="containsText" dxfId="1399" priority="1176" stopIfTrue="1" operator="containsText" text="BNP PARIBAS SOFIA">
      <formula>NOT(ISERROR(SEARCH("BNP PARIBAS SOFIA",D145)))</formula>
    </cfRule>
  </conditionalFormatting>
  <conditionalFormatting sqref="D147">
    <cfRule type="containsText" dxfId="1398" priority="1170" stopIfTrue="1" operator="containsText" text="BNP PARIBAS SOFIA">
      <formula>NOT(ISERROR(SEARCH("BNP PARIBAS SOFIA",D147)))</formula>
    </cfRule>
    <cfRule type="containsText" dxfId="1397" priority="1171" stopIfTrue="1" operator="containsText" text="SFR PARIS JEUNEURS">
      <formula>NOT(ISERROR(SEARCH("SFR PARIS JEUNEURS",D147)))</formula>
    </cfRule>
    <cfRule type="containsText" dxfId="1396" priority="1172" stopIfTrue="1" operator="containsText" text="SFR AUBERVILLIERS">
      <formula>NOT(ISERROR(SEARCH("SFR AUBERVILLIERS",D147)))</formula>
    </cfRule>
    <cfRule type="containsText" dxfId="1395" priority="1173" stopIfTrue="1" operator="containsText" text="afp">
      <formula>NOT(ISERROR(SEARCH("afp",D147)))</formula>
    </cfRule>
    <cfRule type="containsText" dxfId="1394" priority="1174" stopIfTrue="1" operator="containsText" text="SFR VALENTON">
      <formula>NOT(ISERROR(SEARCH("SFR VALENTON",D147)))</formula>
    </cfRule>
    <cfRule type="containsText" dxfId="1393" priority="1175" stopIfTrue="1" operator="containsText" text="SFR CORBAS">
      <formula>NOT(ISERROR(SEARCH("SFR CORBAS",D147)))</formula>
    </cfRule>
  </conditionalFormatting>
  <conditionalFormatting sqref="D148">
    <cfRule type="containsText" dxfId="1392" priority="1166" stopIfTrue="1" operator="containsText" text="SFR AUBERVILLIERS">
      <formula>NOT(ISERROR(SEARCH("SFR AUBERVILLIERS",D148)))</formula>
    </cfRule>
    <cfRule type="containsText" dxfId="1391" priority="1167" stopIfTrue="1" operator="containsText" text="afp">
      <formula>NOT(ISERROR(SEARCH("afp",D148)))</formula>
    </cfRule>
    <cfRule type="containsText" dxfId="1390" priority="1168" stopIfTrue="1" operator="containsText" text="SFR VALENTON">
      <formula>NOT(ISERROR(SEARCH("SFR VALENTON",D148)))</formula>
    </cfRule>
    <cfRule type="containsText" dxfId="1389" priority="1169" stopIfTrue="1" operator="containsText" text="SFR CORBAS">
      <formula>NOT(ISERROR(SEARCH("SFR CORBAS",D148)))</formula>
    </cfRule>
  </conditionalFormatting>
  <conditionalFormatting sqref="D3:D36">
    <cfRule type="containsText" dxfId="1388" priority="1160" stopIfTrue="1" operator="containsText" text="BNP PARIBAS SOFIA">
      <formula>NOT(ISERROR(SEARCH("BNP PARIBAS SOFIA",D3)))</formula>
    </cfRule>
    <cfRule type="containsText" dxfId="1387" priority="1161" stopIfTrue="1" operator="containsText" text="SFR PARIS JEUNEURS">
      <formula>NOT(ISERROR(SEARCH("SFR PARIS JEUNEURS",D3)))</formula>
    </cfRule>
    <cfRule type="containsText" dxfId="1386" priority="1162" stopIfTrue="1" operator="containsText" text="SFR AUBERVILLIERS">
      <formula>NOT(ISERROR(SEARCH("SFR AUBERVILLIERS",D3)))</formula>
    </cfRule>
    <cfRule type="containsText" dxfId="1385" priority="1163" stopIfTrue="1" operator="containsText" text="AFP">
      <formula>NOT(ISERROR(SEARCH("AFP",D3)))</formula>
    </cfRule>
    <cfRule type="containsText" dxfId="1384" priority="1164" stopIfTrue="1" operator="containsText" text="SFR VALENTON">
      <formula>NOT(ISERROR(SEARCH("SFR VALENTON",D3)))</formula>
    </cfRule>
    <cfRule type="containsText" dxfId="1383" priority="1165" stopIfTrue="1" operator="containsText" text="SFR CORBAS">
      <formula>NOT(ISERROR(SEARCH("SFR CORBAS",D3)))</formula>
    </cfRule>
  </conditionalFormatting>
  <conditionalFormatting sqref="D37">
    <cfRule type="containsText" dxfId="1382" priority="1155" stopIfTrue="1" operator="containsText" text="SFR PARIS JEUNEURS">
      <formula>NOT(ISERROR(SEARCH("SFR PARIS JEUNEURS",D37)))</formula>
    </cfRule>
    <cfRule type="containsText" dxfId="1381" priority="1156" stopIfTrue="1" operator="containsText" text="AFP">
      <formula>NOT(ISERROR(SEARCH("AFP",D37)))</formula>
    </cfRule>
    <cfRule type="containsText" dxfId="1380" priority="1157" stopIfTrue="1" operator="containsText" text="SFR AUBERVILLIERS">
      <formula>NOT(ISERROR(SEARCH("SFR AUBERVILLIERS",D37)))</formula>
    </cfRule>
    <cfRule type="containsText" dxfId="1379" priority="1158" stopIfTrue="1" operator="containsText" text="SFR VALENTON">
      <formula>NOT(ISERROR(SEARCH("SFR VALENTON",D37)))</formula>
    </cfRule>
    <cfRule type="containsText" dxfId="1378" priority="1159" stopIfTrue="1" operator="containsText" text="SFR CORBAS">
      <formula>NOT(ISERROR(SEARCH("SFR CORBAS",D37)))</formula>
    </cfRule>
  </conditionalFormatting>
  <conditionalFormatting sqref="D38:D41">
    <cfRule type="containsText" dxfId="1377" priority="1149" stopIfTrue="1" operator="containsText" text="BNP PARIBAS SOFIA">
      <formula>NOT(ISERROR(SEARCH("BNP PARIBAS SOFIA",D38)))</formula>
    </cfRule>
    <cfRule type="containsText" dxfId="1376" priority="1150" stopIfTrue="1" operator="containsText" text="SFR PARIS JEUNEURS">
      <formula>NOT(ISERROR(SEARCH("SFR PARIS JEUNEURS",D38)))</formula>
    </cfRule>
    <cfRule type="containsText" dxfId="1375" priority="1151" stopIfTrue="1" operator="containsText" text="SFR AUBERVILLIERS">
      <formula>NOT(ISERROR(SEARCH("SFR AUBERVILLIERS",D38)))</formula>
    </cfRule>
    <cfRule type="containsText" dxfId="1374" priority="1152" stopIfTrue="1" operator="containsText" text="AFP">
      <formula>NOT(ISERROR(SEARCH("AFP",D38)))</formula>
    </cfRule>
    <cfRule type="containsText" dxfId="1373" priority="1153" stopIfTrue="1" operator="containsText" text="SFR VALENTON">
      <formula>NOT(ISERROR(SEARCH("SFR VALENTON",D38)))</formula>
    </cfRule>
    <cfRule type="containsText" dxfId="1372" priority="1154" stopIfTrue="1" operator="containsText" text="SFR CORBAS">
      <formula>NOT(ISERROR(SEARCH("SFR CORBAS",D38)))</formula>
    </cfRule>
  </conditionalFormatting>
  <conditionalFormatting sqref="D42">
    <cfRule type="containsText" dxfId="1371" priority="1143" stopIfTrue="1" operator="containsText" text="BNP PARIBAS SOFIA">
      <formula>NOT(ISERROR(SEARCH("BNP PARIBAS SOFIA",D42)))</formula>
    </cfRule>
    <cfRule type="containsText" dxfId="1370" priority="1144" stopIfTrue="1" operator="containsText" text="SFR PARIS JEUNEURS">
      <formula>NOT(ISERROR(SEARCH("SFR PARIS JEUNEURS",D42)))</formula>
    </cfRule>
    <cfRule type="containsText" dxfId="1369" priority="1145" stopIfTrue="1" operator="containsText" text="SFR AUBERVILLIERS">
      <formula>NOT(ISERROR(SEARCH("SFR AUBERVILLIERS",D42)))</formula>
    </cfRule>
    <cfRule type="containsText" dxfId="1368" priority="1146" stopIfTrue="1" operator="containsText" text="AFP">
      <formula>NOT(ISERROR(SEARCH("AFP",D42)))</formula>
    </cfRule>
    <cfRule type="containsText" dxfId="1367" priority="1147" stopIfTrue="1" operator="containsText" text="SFR VALENTON">
      <formula>NOT(ISERROR(SEARCH("SFR VALENTON",D42)))</formula>
    </cfRule>
    <cfRule type="containsText" dxfId="1366" priority="1148" stopIfTrue="1" operator="containsText" text="SFR CORBAS">
      <formula>NOT(ISERROR(SEARCH("SFR CORBAS",D42)))</formula>
    </cfRule>
  </conditionalFormatting>
  <conditionalFormatting sqref="D43:D45">
    <cfRule type="containsText" dxfId="1365" priority="1138" stopIfTrue="1" operator="containsText" text="SFR PARIS JEUNEURS">
      <formula>NOT(ISERROR(SEARCH("SFR PARIS JEUNEURS",D43)))</formula>
    </cfRule>
    <cfRule type="containsText" dxfId="1364" priority="1139" stopIfTrue="1" operator="containsText" text="SFR AUBERVILLIERS">
      <formula>NOT(ISERROR(SEARCH("SFR AUBERVILLIERS",D43)))</formula>
    </cfRule>
    <cfRule type="containsText" dxfId="1363" priority="1140" stopIfTrue="1" operator="containsText" text="AFP">
      <formula>NOT(ISERROR(SEARCH("AFP",D43)))</formula>
    </cfRule>
    <cfRule type="containsText" dxfId="1362" priority="1141" stopIfTrue="1" operator="containsText" text="SFR VALENTON">
      <formula>NOT(ISERROR(SEARCH("SFR VALENTON",D43)))</formula>
    </cfRule>
    <cfRule type="containsText" dxfId="1361" priority="1142" stopIfTrue="1" operator="containsText" text="SFR CORBAS">
      <formula>NOT(ISERROR(SEARCH("SFR CORBAS",D43)))</formula>
    </cfRule>
  </conditionalFormatting>
  <conditionalFormatting sqref="D43:D45">
    <cfRule type="containsText" dxfId="1360" priority="1137" stopIfTrue="1" operator="containsText" text="BNP PARIBAS SOFIA">
      <formula>NOT(ISERROR(SEARCH("BNP PARIBAS SOFIA",D43)))</formula>
    </cfRule>
  </conditionalFormatting>
  <conditionalFormatting sqref="D3:D36">
    <cfRule type="containsText" dxfId="1359" priority="1131" stopIfTrue="1" operator="containsText" text="BNP PARIBAS SOFIA">
      <formula>NOT(ISERROR(SEARCH("BNP PARIBAS SOFIA",D3)))</formula>
    </cfRule>
    <cfRule type="containsText" dxfId="1358" priority="1132" stopIfTrue="1" operator="containsText" text="SFR PARIS JEUNEURS">
      <formula>NOT(ISERROR(SEARCH("SFR PARIS JEUNEURS",D3)))</formula>
    </cfRule>
    <cfRule type="containsText" dxfId="1357" priority="1133" stopIfTrue="1" operator="containsText" text="SFR AUBERVILLIERS">
      <formula>NOT(ISERROR(SEARCH("SFR AUBERVILLIERS",D3)))</formula>
    </cfRule>
    <cfRule type="containsText" dxfId="1356" priority="1134" stopIfTrue="1" operator="containsText" text="AFP">
      <formula>NOT(ISERROR(SEARCH("AFP",D3)))</formula>
    </cfRule>
    <cfRule type="containsText" dxfId="1355" priority="1135" stopIfTrue="1" operator="containsText" text="SFR VALENTON">
      <formula>NOT(ISERROR(SEARCH("SFR VALENTON",D3)))</formula>
    </cfRule>
    <cfRule type="containsText" dxfId="1354" priority="1136" stopIfTrue="1" operator="containsText" text="SFR CORBAS">
      <formula>NOT(ISERROR(SEARCH("SFR CORBAS",D3)))</formula>
    </cfRule>
  </conditionalFormatting>
  <conditionalFormatting sqref="D37">
    <cfRule type="containsText" dxfId="1353" priority="1126" stopIfTrue="1" operator="containsText" text="SFR PARIS JEUNEURS">
      <formula>NOT(ISERROR(SEARCH("SFR PARIS JEUNEURS",D37)))</formula>
    </cfRule>
    <cfRule type="containsText" dxfId="1352" priority="1127" stopIfTrue="1" operator="containsText" text="AFP">
      <formula>NOT(ISERROR(SEARCH("AFP",D37)))</formula>
    </cfRule>
    <cfRule type="containsText" dxfId="1351" priority="1128" stopIfTrue="1" operator="containsText" text="SFR AUBERVILLIERS">
      <formula>NOT(ISERROR(SEARCH("SFR AUBERVILLIERS",D37)))</formula>
    </cfRule>
    <cfRule type="containsText" dxfId="1350" priority="1129" stopIfTrue="1" operator="containsText" text="SFR VALENTON">
      <formula>NOT(ISERROR(SEARCH("SFR VALENTON",D37)))</formula>
    </cfRule>
    <cfRule type="containsText" dxfId="1349" priority="1130" stopIfTrue="1" operator="containsText" text="SFR CORBAS">
      <formula>NOT(ISERROR(SEARCH("SFR CORBAS",D37)))</formula>
    </cfRule>
  </conditionalFormatting>
  <conditionalFormatting sqref="D38:D41">
    <cfRule type="containsText" dxfId="1348" priority="1120" stopIfTrue="1" operator="containsText" text="BNP PARIBAS SOFIA">
      <formula>NOT(ISERROR(SEARCH("BNP PARIBAS SOFIA",D38)))</formula>
    </cfRule>
    <cfRule type="containsText" dxfId="1347" priority="1121" stopIfTrue="1" operator="containsText" text="SFR PARIS JEUNEURS">
      <formula>NOT(ISERROR(SEARCH("SFR PARIS JEUNEURS",D38)))</formula>
    </cfRule>
    <cfRule type="containsText" dxfId="1346" priority="1122" stopIfTrue="1" operator="containsText" text="SFR AUBERVILLIERS">
      <formula>NOT(ISERROR(SEARCH("SFR AUBERVILLIERS",D38)))</formula>
    </cfRule>
    <cfRule type="containsText" dxfId="1345" priority="1123" stopIfTrue="1" operator="containsText" text="AFP">
      <formula>NOT(ISERROR(SEARCH("AFP",D38)))</formula>
    </cfRule>
    <cfRule type="containsText" dxfId="1344" priority="1124" stopIfTrue="1" operator="containsText" text="SFR VALENTON">
      <formula>NOT(ISERROR(SEARCH("SFR VALENTON",D38)))</formula>
    </cfRule>
    <cfRule type="containsText" dxfId="1343" priority="1125" stopIfTrue="1" operator="containsText" text="SFR CORBAS">
      <formula>NOT(ISERROR(SEARCH("SFR CORBAS",D38)))</formula>
    </cfRule>
  </conditionalFormatting>
  <conditionalFormatting sqref="D42">
    <cfRule type="containsText" dxfId="1342" priority="1114" stopIfTrue="1" operator="containsText" text="BNP PARIBAS SOFIA">
      <formula>NOT(ISERROR(SEARCH("BNP PARIBAS SOFIA",D42)))</formula>
    </cfRule>
    <cfRule type="containsText" dxfId="1341" priority="1115" stopIfTrue="1" operator="containsText" text="SFR PARIS JEUNEURS">
      <formula>NOT(ISERROR(SEARCH("SFR PARIS JEUNEURS",D42)))</formula>
    </cfRule>
    <cfRule type="containsText" dxfId="1340" priority="1116" stopIfTrue="1" operator="containsText" text="SFR AUBERVILLIERS">
      <formula>NOT(ISERROR(SEARCH("SFR AUBERVILLIERS",D42)))</formula>
    </cfRule>
    <cfRule type="containsText" dxfId="1339" priority="1117" stopIfTrue="1" operator="containsText" text="AFP">
      <formula>NOT(ISERROR(SEARCH("AFP",D42)))</formula>
    </cfRule>
    <cfRule type="containsText" dxfId="1338" priority="1118" stopIfTrue="1" operator="containsText" text="SFR VALENTON">
      <formula>NOT(ISERROR(SEARCH("SFR VALENTON",D42)))</formula>
    </cfRule>
    <cfRule type="containsText" dxfId="1337" priority="1119" stopIfTrue="1" operator="containsText" text="SFR CORBAS">
      <formula>NOT(ISERROR(SEARCH("SFR CORBAS",D42)))</formula>
    </cfRule>
  </conditionalFormatting>
  <conditionalFormatting sqref="D43:D45">
    <cfRule type="containsText" dxfId="1336" priority="1109" stopIfTrue="1" operator="containsText" text="SFR PARIS JEUNEURS">
      <formula>NOT(ISERROR(SEARCH("SFR PARIS JEUNEURS",D43)))</formula>
    </cfRule>
    <cfRule type="containsText" dxfId="1335" priority="1110" stopIfTrue="1" operator="containsText" text="SFR AUBERVILLIERS">
      <formula>NOT(ISERROR(SEARCH("SFR AUBERVILLIERS",D43)))</formula>
    </cfRule>
    <cfRule type="containsText" dxfId="1334" priority="1111" stopIfTrue="1" operator="containsText" text="AFP">
      <formula>NOT(ISERROR(SEARCH("AFP",D43)))</formula>
    </cfRule>
    <cfRule type="containsText" dxfId="1333" priority="1112" stopIfTrue="1" operator="containsText" text="SFR VALENTON">
      <formula>NOT(ISERROR(SEARCH("SFR VALENTON",D43)))</formula>
    </cfRule>
    <cfRule type="containsText" dxfId="1332" priority="1113" stopIfTrue="1" operator="containsText" text="SFR CORBAS">
      <formula>NOT(ISERROR(SEARCH("SFR CORBAS",D43)))</formula>
    </cfRule>
  </conditionalFormatting>
  <conditionalFormatting sqref="D43:D45">
    <cfRule type="containsText" dxfId="1331" priority="1108" stopIfTrue="1" operator="containsText" text="BNP PARIBAS SOFIA">
      <formula>NOT(ISERROR(SEARCH("BNP PARIBAS SOFIA",D43)))</formula>
    </cfRule>
  </conditionalFormatting>
  <conditionalFormatting sqref="D3:D7">
    <cfRule type="containsText" dxfId="1330" priority="1102" stopIfTrue="1" operator="containsText" text="BNP PARIBAS SOFIA">
      <formula>NOT(ISERROR(SEARCH("BNP PARIBAS SOFIA",D3)))</formula>
    </cfRule>
    <cfRule type="containsText" dxfId="1329" priority="1103" stopIfTrue="1" operator="containsText" text="SFR PARIS JEUNEURS">
      <formula>NOT(ISERROR(SEARCH("SFR PARIS JEUNEURS",D3)))</formula>
    </cfRule>
    <cfRule type="containsText" dxfId="1328" priority="1104" stopIfTrue="1" operator="containsText" text="SFR AUBERVILLIERS">
      <formula>NOT(ISERROR(SEARCH("SFR AUBERVILLIERS",D3)))</formula>
    </cfRule>
    <cfRule type="containsText" dxfId="1327" priority="1105" stopIfTrue="1" operator="containsText" text="AFP">
      <formula>NOT(ISERROR(SEARCH("AFP",D3)))</formula>
    </cfRule>
    <cfRule type="containsText" dxfId="1326" priority="1106" stopIfTrue="1" operator="containsText" text="SFR VALENTON">
      <formula>NOT(ISERROR(SEARCH("SFR VALENTON",D3)))</formula>
    </cfRule>
    <cfRule type="containsText" dxfId="1325" priority="1107" stopIfTrue="1" operator="containsText" text="SFR CORBAS">
      <formula>NOT(ISERROR(SEARCH("SFR CORBAS",D3)))</formula>
    </cfRule>
  </conditionalFormatting>
  <conditionalFormatting sqref="D8:D9">
    <cfRule type="containsText" dxfId="1324" priority="1097" stopIfTrue="1" operator="containsText" text="SFR PARIS JEUNEURS">
      <formula>NOT(ISERROR(SEARCH("SFR PARIS JEUNEURS",D8)))</formula>
    </cfRule>
    <cfRule type="containsText" dxfId="1323" priority="1098" stopIfTrue="1" operator="containsText" text="SFR AUBERVILLIERS">
      <formula>NOT(ISERROR(SEARCH("SFR AUBERVILLIERS",D8)))</formula>
    </cfRule>
    <cfRule type="containsText" dxfId="1322" priority="1099" stopIfTrue="1" operator="containsText" text="AFP">
      <formula>NOT(ISERROR(SEARCH("AFP",D8)))</formula>
    </cfRule>
    <cfRule type="containsText" dxfId="1321" priority="1100" stopIfTrue="1" operator="containsText" text="SFR VALENTON">
      <formula>NOT(ISERROR(SEARCH("SFR VALENTON",D8)))</formula>
    </cfRule>
    <cfRule type="containsText" dxfId="1320" priority="1101" stopIfTrue="1" operator="containsText" text="SFR CORBAS">
      <formula>NOT(ISERROR(SEARCH("SFR CORBAS",D8)))</formula>
    </cfRule>
  </conditionalFormatting>
  <conditionalFormatting sqref="D10:D13">
    <cfRule type="containsText" dxfId="1319" priority="1092" stopIfTrue="1" operator="containsText" text="SFR JEUNEURS">
      <formula>NOT(ISERROR(SEARCH("SFR JEUNEURS",D10)))</formula>
    </cfRule>
    <cfRule type="containsText" dxfId="1318" priority="1093" stopIfTrue="1" operator="containsText" text="SFR AUBERVILLIERS">
      <formula>NOT(ISERROR(SEARCH("SFR AUBERVILLIERS",D10)))</formula>
    </cfRule>
    <cfRule type="containsText" dxfId="1317" priority="1094" stopIfTrue="1" operator="containsText" text="AFP">
      <formula>NOT(ISERROR(SEARCH("AFP",D10)))</formula>
    </cfRule>
    <cfRule type="containsText" dxfId="1316" priority="1095" stopIfTrue="1" operator="containsText" text="SFR VALENTON">
      <formula>NOT(ISERROR(SEARCH("SFR VALENTON",D10)))</formula>
    </cfRule>
    <cfRule type="containsText" dxfId="1315" priority="1096" stopIfTrue="1" operator="containsText" text="SFR CORBAS">
      <formula>NOT(ISERROR(SEARCH("SFR CORBAS",D10)))</formula>
    </cfRule>
  </conditionalFormatting>
  <conditionalFormatting sqref="D14">
    <cfRule type="containsText" dxfId="1314" priority="1086" stopIfTrue="1" operator="containsText" text="BNP PARIBAS SOFIA">
      <formula>NOT(ISERROR(SEARCH("BNP PARIBAS SOFIA",D14)))</formula>
    </cfRule>
    <cfRule type="containsText" dxfId="1313" priority="1087" stopIfTrue="1" operator="containsText" text="SFR PARIS JEUNEURS">
      <formula>NOT(ISERROR(SEARCH("SFR PARIS JEUNEURS",D14)))</formula>
    </cfRule>
    <cfRule type="containsText" dxfId="1312" priority="1088" stopIfTrue="1" operator="containsText" text="SFR AUBERVILLIERS">
      <formula>NOT(ISERROR(SEARCH("SFR AUBERVILLIERS",D14)))</formula>
    </cfRule>
    <cfRule type="containsText" dxfId="1311" priority="1089" stopIfTrue="1" operator="containsText" text="AFP">
      <formula>NOT(ISERROR(SEARCH("AFP",D14)))</formula>
    </cfRule>
    <cfRule type="containsText" dxfId="1310" priority="1090" stopIfTrue="1" operator="containsText" text="SFR VALENTON">
      <formula>NOT(ISERROR(SEARCH("SFR VALENTON",D14)))</formula>
    </cfRule>
    <cfRule type="containsText" dxfId="1309" priority="1091" stopIfTrue="1" operator="containsText" text="SFR CORBAS">
      <formula>NOT(ISERROR(SEARCH("SFR CORBAS",D14)))</formula>
    </cfRule>
  </conditionalFormatting>
  <conditionalFormatting sqref="D3:D29">
    <cfRule type="containsText" dxfId="1308" priority="1080" stopIfTrue="1" operator="containsText" text="BNP PARIBAS SOFIA">
      <formula>NOT(ISERROR(SEARCH("BNP PARIBAS SOFIA",D3)))</formula>
    </cfRule>
    <cfRule type="containsText" dxfId="1307" priority="1081" stopIfTrue="1" operator="containsText" text="SFR PARIS JEUNEURS">
      <formula>NOT(ISERROR(SEARCH("SFR PARIS JEUNEURS",D3)))</formula>
    </cfRule>
    <cfRule type="containsText" dxfId="1306" priority="1082" stopIfTrue="1" operator="containsText" text="SFR AUBERVILLIERS">
      <formula>NOT(ISERROR(SEARCH("SFR AUBERVILLIERS",D3)))</formula>
    </cfRule>
    <cfRule type="containsText" dxfId="1305" priority="1083" stopIfTrue="1" operator="containsText" text="AFP">
      <formula>NOT(ISERROR(SEARCH("AFP",D3)))</formula>
    </cfRule>
    <cfRule type="containsText" dxfId="1304" priority="1084" stopIfTrue="1" operator="containsText" text="SFR VALENTON">
      <formula>NOT(ISERROR(SEARCH("SFR VALENTON",D3)))</formula>
    </cfRule>
    <cfRule type="containsText" dxfId="1303" priority="1085" stopIfTrue="1" operator="containsText" text="SFR CORBAS">
      <formula>NOT(ISERROR(SEARCH("SFR CORBAS",D3)))</formula>
    </cfRule>
  </conditionalFormatting>
  <conditionalFormatting sqref="D3:D123">
    <cfRule type="containsText" dxfId="1302" priority="1074" stopIfTrue="1" operator="containsText" text="BNP PARIBAS SOFIA">
      <formula>NOT(ISERROR(SEARCH("BNP PARIBAS SOFIA",D3)))</formula>
    </cfRule>
    <cfRule type="containsText" dxfId="1301" priority="1075" stopIfTrue="1" operator="containsText" text="SFR PARIS JEUNEURS">
      <formula>NOT(ISERROR(SEARCH("SFR PARIS JEUNEURS",D3)))</formula>
    </cfRule>
    <cfRule type="containsText" dxfId="1300" priority="1076" stopIfTrue="1" operator="containsText" text="SFR AUBERVILLIERS">
      <formula>NOT(ISERROR(SEARCH("SFR AUBERVILLIERS",D3)))</formula>
    </cfRule>
    <cfRule type="containsText" dxfId="1299" priority="1077" stopIfTrue="1" operator="containsText" text="AFP">
      <formula>NOT(ISERROR(SEARCH("AFP",D3)))</formula>
    </cfRule>
    <cfRule type="containsText" dxfId="1298" priority="1078" stopIfTrue="1" operator="containsText" text="SFR VALENTON">
      <formula>NOT(ISERROR(SEARCH("SFR VALENTON",D3)))</formula>
    </cfRule>
    <cfRule type="containsText" dxfId="1297" priority="1079" stopIfTrue="1" operator="containsText" text="SFR CORBAS">
      <formula>NOT(ISERROR(SEARCH("SFR CORBAS",D3)))</formula>
    </cfRule>
  </conditionalFormatting>
  <conditionalFormatting sqref="D124:D140">
    <cfRule type="containsText" dxfId="1296" priority="1069" stopIfTrue="1" operator="containsText" text="SFR PARIS JEUNEURS">
      <formula>NOT(ISERROR(SEARCH("SFR PARIS JEUNEURS",D124)))</formula>
    </cfRule>
    <cfRule type="containsText" dxfId="1295" priority="1070" stopIfTrue="1" operator="containsText" text="SFR AUBERVILLIERS">
      <formula>NOT(ISERROR(SEARCH("SFR AUBERVILLIERS",D124)))</formula>
    </cfRule>
    <cfRule type="containsText" dxfId="1294" priority="1071" stopIfTrue="1" operator="containsText" text="AFP">
      <formula>NOT(ISERROR(SEARCH("AFP",D124)))</formula>
    </cfRule>
    <cfRule type="containsText" dxfId="1293" priority="1072" stopIfTrue="1" operator="containsText" text="SFR VALENTON">
      <formula>NOT(ISERROR(SEARCH("SFR VALENTON",D124)))</formula>
    </cfRule>
    <cfRule type="containsText" dxfId="1292" priority="1073" stopIfTrue="1" operator="containsText" text="SFR CORBAS">
      <formula>NOT(ISERROR(SEARCH("SFR CORBAS",D124)))</formula>
    </cfRule>
  </conditionalFormatting>
  <conditionalFormatting sqref="D141:D149">
    <cfRule type="containsText" dxfId="1291" priority="1064" stopIfTrue="1" operator="containsText" text="SFR JEUNEURS">
      <formula>NOT(ISERROR(SEARCH("SFR JEUNEURS",D141)))</formula>
    </cfRule>
    <cfRule type="containsText" dxfId="1290" priority="1065" stopIfTrue="1" operator="containsText" text="SFR AUBERVILLIERS">
      <formula>NOT(ISERROR(SEARCH("SFR AUBERVILLIERS",D141)))</formula>
    </cfRule>
    <cfRule type="containsText" dxfId="1289" priority="1066" stopIfTrue="1" operator="containsText" text="AFP">
      <formula>NOT(ISERROR(SEARCH("AFP",D141)))</formula>
    </cfRule>
    <cfRule type="containsText" dxfId="1288" priority="1067" stopIfTrue="1" operator="containsText" text="SFR VALENTON">
      <formula>NOT(ISERROR(SEARCH("SFR VALENTON",D141)))</formula>
    </cfRule>
    <cfRule type="containsText" dxfId="1287" priority="1068" stopIfTrue="1" operator="containsText" text="SFR CORBAS">
      <formula>NOT(ISERROR(SEARCH("SFR CORBAS",D141)))</formula>
    </cfRule>
  </conditionalFormatting>
  <conditionalFormatting sqref="D150:D184">
    <cfRule type="containsText" dxfId="1286" priority="1059" stopIfTrue="1" operator="containsText" text="SFR PARIS JEUNEURS">
      <formula>NOT(ISERROR(SEARCH("SFR PARIS JEUNEURS",D150)))</formula>
    </cfRule>
    <cfRule type="containsText" dxfId="1285" priority="1060" stopIfTrue="1" operator="containsText" text="AFP">
      <formula>NOT(ISERROR(SEARCH("AFP",D150)))</formula>
    </cfRule>
    <cfRule type="containsText" dxfId="1284" priority="1061" stopIfTrue="1" operator="containsText" text="SFR AUBERVILLIERS">
      <formula>NOT(ISERROR(SEARCH("SFR AUBERVILLIERS",D150)))</formula>
    </cfRule>
    <cfRule type="containsText" dxfId="1283" priority="1062" stopIfTrue="1" operator="containsText" text="SFR VALENTON">
      <formula>NOT(ISERROR(SEARCH("SFR VALENTON",D150)))</formula>
    </cfRule>
    <cfRule type="containsText" dxfId="1282" priority="1063" stopIfTrue="1" operator="containsText" text="SFR CORBAS">
      <formula>NOT(ISERROR(SEARCH("SFR CORBAS",D150)))</formula>
    </cfRule>
  </conditionalFormatting>
  <conditionalFormatting sqref="D185:D217">
    <cfRule type="containsText" dxfId="1281" priority="1053" stopIfTrue="1" operator="containsText" text="BNP PARIBAS SOFIA">
      <formula>NOT(ISERROR(SEARCH("BNP PARIBAS SOFIA",D185)))</formula>
    </cfRule>
    <cfRule type="containsText" dxfId="1280" priority="1054" stopIfTrue="1" operator="containsText" text="SFR PARIS JEUNEURS">
      <formula>NOT(ISERROR(SEARCH("SFR PARIS JEUNEURS",D185)))</formula>
    </cfRule>
    <cfRule type="containsText" dxfId="1279" priority="1055" stopIfTrue="1" operator="containsText" text="SFR AUBERVILLIERS">
      <formula>NOT(ISERROR(SEARCH("SFR AUBERVILLIERS",D185)))</formula>
    </cfRule>
    <cfRule type="containsText" dxfId="1278" priority="1056" stopIfTrue="1" operator="containsText" text="AFP">
      <formula>NOT(ISERROR(SEARCH("AFP",D185)))</formula>
    </cfRule>
    <cfRule type="containsText" dxfId="1277" priority="1057" stopIfTrue="1" operator="containsText" text="SFR VALENTON">
      <formula>NOT(ISERROR(SEARCH("SFR VALENTON",D185)))</formula>
    </cfRule>
    <cfRule type="containsText" dxfId="1276" priority="1058" stopIfTrue="1" operator="containsText" text="SFR CORBAS">
      <formula>NOT(ISERROR(SEARCH("SFR CORBAS",D185)))</formula>
    </cfRule>
  </conditionalFormatting>
  <conditionalFormatting sqref="D218:D222">
    <cfRule type="containsText" dxfId="1275" priority="1048" stopIfTrue="1" operator="containsText" text="SFR PARIS JEUNEURS">
      <formula>NOT(ISERROR(SEARCH("SFR PARIS JEUNEURS",D218)))</formula>
    </cfRule>
    <cfRule type="containsText" dxfId="1274" priority="1049" stopIfTrue="1" operator="containsText" text="SFR AUBERVILLIERS">
      <formula>NOT(ISERROR(SEARCH("SFR AUBERVILLIERS",D218)))</formula>
    </cfRule>
    <cfRule type="containsText" dxfId="1273" priority="1050" stopIfTrue="1" operator="containsText" text="AFP">
      <formula>NOT(ISERROR(SEARCH("AFP",D218)))</formula>
    </cfRule>
    <cfRule type="containsText" dxfId="1272" priority="1051" stopIfTrue="1" operator="containsText" text="SFR VALENTON">
      <formula>NOT(ISERROR(SEARCH("SFR VALENTON",D218)))</formula>
    </cfRule>
    <cfRule type="containsText" dxfId="1271" priority="1052" stopIfTrue="1" operator="containsText" text="SFR CORBAS">
      <formula>NOT(ISERROR(SEARCH("SFR CORBAS",D218)))</formula>
    </cfRule>
  </conditionalFormatting>
  <conditionalFormatting sqref="D223:D266">
    <cfRule type="containsText" dxfId="1270" priority="1042" stopIfTrue="1" operator="containsText" text="BNP PARIBAS SOFIA">
      <formula>NOT(ISERROR(SEARCH("BNP PARIBAS SOFIA",D223)))</formula>
    </cfRule>
    <cfRule type="containsText" dxfId="1269" priority="1043" stopIfTrue="1" operator="containsText" text="SFR PARIS JEUNEURS">
      <formula>NOT(ISERROR(SEARCH("SFR PARIS JEUNEURS",D223)))</formula>
    </cfRule>
    <cfRule type="containsText" dxfId="1268" priority="1044" stopIfTrue="1" operator="containsText" text="SFR AUBERVILLIERS">
      <formula>NOT(ISERROR(SEARCH("SFR AUBERVILLIERS",D223)))</formula>
    </cfRule>
    <cfRule type="containsText" dxfId="1267" priority="1045" stopIfTrue="1" operator="containsText" text="AFP">
      <formula>NOT(ISERROR(SEARCH("AFP",D223)))</formula>
    </cfRule>
    <cfRule type="containsText" dxfId="1266" priority="1046" stopIfTrue="1" operator="containsText" text="SFR VALENTON">
      <formula>NOT(ISERROR(SEARCH("SFR VALENTON",D223)))</formula>
    </cfRule>
    <cfRule type="containsText" dxfId="1265" priority="1047" stopIfTrue="1" operator="containsText" text="SFR CORBAS">
      <formula>NOT(ISERROR(SEARCH("SFR CORBAS",D223)))</formula>
    </cfRule>
  </conditionalFormatting>
  <conditionalFormatting sqref="D267:D274">
    <cfRule type="containsText" dxfId="1264" priority="1041" stopIfTrue="1" operator="containsText" text="SFR AUBERVILLIERS">
      <formula>NOT(ISERROR(SEARCH("SFR AUBERVILLIERS",D267)))</formula>
    </cfRule>
  </conditionalFormatting>
  <conditionalFormatting sqref="D267:D274">
    <cfRule type="containsText" dxfId="1263" priority="1040" stopIfTrue="1" operator="containsText" text="SFR PARIS JEUNEURS">
      <formula>NOT(ISERROR(SEARCH("SFR PARIS JEUNEURS",D267)))</formula>
    </cfRule>
  </conditionalFormatting>
  <conditionalFormatting sqref="D275:D370">
    <cfRule type="containsText" dxfId="1262" priority="1034" stopIfTrue="1" operator="containsText" text="BNP PARIBAS SOFIA">
      <formula>NOT(ISERROR(SEARCH("BNP PARIBAS SOFIA",D275)))</formula>
    </cfRule>
    <cfRule type="containsText" dxfId="1261" priority="1035" stopIfTrue="1" operator="containsText" text="SFR PARIS JEUNEURS">
      <formula>NOT(ISERROR(SEARCH("SFR PARIS JEUNEURS",D275)))</formula>
    </cfRule>
    <cfRule type="containsText" dxfId="1260" priority="1036" stopIfTrue="1" operator="containsText" text="SFR AUBERVILLIERS">
      <formula>NOT(ISERROR(SEARCH("SFR AUBERVILLIERS",D275)))</formula>
    </cfRule>
    <cfRule type="containsText" dxfId="1259" priority="1037" stopIfTrue="1" operator="containsText" text="AFP">
      <formula>NOT(ISERROR(SEARCH("AFP",D275)))</formula>
    </cfRule>
    <cfRule type="containsText" dxfId="1258" priority="1038" stopIfTrue="1" operator="containsText" text="SFR VALENTON">
      <formula>NOT(ISERROR(SEARCH("SFR VALENTON",D275)))</formula>
    </cfRule>
    <cfRule type="containsText" dxfId="1257" priority="1039" stopIfTrue="1" operator="containsText" text="SFR CORBAS">
      <formula>NOT(ISERROR(SEARCH("SFR CORBAS",D275)))</formula>
    </cfRule>
  </conditionalFormatting>
  <conditionalFormatting sqref="D371:D374">
    <cfRule type="containsText" dxfId="1256" priority="1029" stopIfTrue="1" operator="containsText" text="SFR PARIS JEUNEURS">
      <formula>NOT(ISERROR(SEARCH("SFR PARIS JEUNEURS",D371)))</formula>
    </cfRule>
    <cfRule type="containsText" dxfId="1255" priority="1030" stopIfTrue="1" operator="containsText" text="SFR AUBERVILLIERS">
      <formula>NOT(ISERROR(SEARCH("SFR AUBERVILLIERS",D371)))</formula>
    </cfRule>
    <cfRule type="containsText" dxfId="1254" priority="1031" stopIfTrue="1" operator="containsText" text="AFP">
      <formula>NOT(ISERROR(SEARCH("AFP",D371)))</formula>
    </cfRule>
    <cfRule type="containsText" dxfId="1253" priority="1032" stopIfTrue="1" operator="containsText" text="SFR VALENTON">
      <formula>NOT(ISERROR(SEARCH("SFR VALENTON",D371)))</formula>
    </cfRule>
    <cfRule type="containsText" dxfId="1252" priority="1033" stopIfTrue="1" operator="containsText" text="SFR CORBAS">
      <formula>NOT(ISERROR(SEARCH("SFR CORBAS",D371)))</formula>
    </cfRule>
  </conditionalFormatting>
  <conditionalFormatting sqref="D375:D381">
    <cfRule type="containsText" dxfId="1251" priority="1024" stopIfTrue="1" operator="containsText" text="SFR PARIS JEUNEURS">
      <formula>NOT(ISERROR(SEARCH("SFR PARIS JEUNEURS",D375)))</formula>
    </cfRule>
    <cfRule type="containsText" dxfId="1250" priority="1025" stopIfTrue="1" operator="containsText" text="SFR AUBERVILLIERS">
      <formula>NOT(ISERROR(SEARCH("SFR AUBERVILLIERS",D375)))</formula>
    </cfRule>
    <cfRule type="containsText" dxfId="1249" priority="1026" stopIfTrue="1" operator="containsText" text="AFP">
      <formula>NOT(ISERROR(SEARCH("AFP",D375)))</formula>
    </cfRule>
    <cfRule type="containsText" dxfId="1248" priority="1027" stopIfTrue="1" operator="containsText" text="SFR VALENTON">
      <formula>NOT(ISERROR(SEARCH("SFR VALENTON",D375)))</formula>
    </cfRule>
    <cfRule type="containsText" dxfId="1247" priority="1028" stopIfTrue="1" operator="containsText" text="SFR CORBAS">
      <formula>NOT(ISERROR(SEARCH("SFR CORBAS",D375)))</formula>
    </cfRule>
  </conditionalFormatting>
  <conditionalFormatting sqref="D382:D393">
    <cfRule type="containsText" dxfId="1246" priority="1019" stopIfTrue="1" operator="containsText" text="SFR PARIS JEUNEURS">
      <formula>NOT(ISERROR(SEARCH("SFR PARIS JEUNEURS",D382)))</formula>
    </cfRule>
    <cfRule type="containsText" dxfId="1245" priority="1020" stopIfTrue="1" operator="containsText" text="SFR AUBERVILLIERS">
      <formula>NOT(ISERROR(SEARCH("SFR AUBERVILLIERS",D382)))</formula>
    </cfRule>
    <cfRule type="containsText" dxfId="1244" priority="1021" stopIfTrue="1" operator="containsText" text="AFP">
      <formula>NOT(ISERROR(SEARCH("AFP",D382)))</formula>
    </cfRule>
    <cfRule type="containsText" dxfId="1243" priority="1022" stopIfTrue="1" operator="containsText" text="SFR VALENTON">
      <formula>NOT(ISERROR(SEARCH("SFR VALENTON",D382)))</formula>
    </cfRule>
    <cfRule type="containsText" dxfId="1242" priority="1023" stopIfTrue="1" operator="containsText" text="SFR CORBAS">
      <formula>NOT(ISERROR(SEARCH("SFR CORBAS",D382)))</formula>
    </cfRule>
  </conditionalFormatting>
  <conditionalFormatting sqref="D394:D420">
    <cfRule type="containsText" dxfId="1241" priority="1014" stopIfTrue="1" operator="containsText" text="SFR PARIS JEUNEURS">
      <formula>NOT(ISERROR(SEARCH("SFR PARIS JEUNEURS",D394)))</formula>
    </cfRule>
    <cfRule type="containsText" dxfId="1240" priority="1015" stopIfTrue="1" operator="containsText" text="SFR AUBERVILLIERS">
      <formula>NOT(ISERROR(SEARCH("SFR AUBERVILLIERS",D394)))</formula>
    </cfRule>
    <cfRule type="containsText" dxfId="1239" priority="1016" stopIfTrue="1" operator="containsText" text="AFP">
      <formula>NOT(ISERROR(SEARCH("AFP",D394)))</formula>
    </cfRule>
    <cfRule type="containsText" dxfId="1238" priority="1017" stopIfTrue="1" operator="containsText" text="SFR VALENTON">
      <formula>NOT(ISERROR(SEARCH("SFR VALENTON",D394)))</formula>
    </cfRule>
    <cfRule type="containsText" dxfId="1237" priority="1018" stopIfTrue="1" operator="containsText" text="SFR CORBAS">
      <formula>NOT(ISERROR(SEARCH("SFR CORBAS",D394)))</formula>
    </cfRule>
  </conditionalFormatting>
  <conditionalFormatting sqref="D394:D420">
    <cfRule type="containsText" dxfId="1236" priority="1013" stopIfTrue="1" operator="containsText" text="BNP PARIBAS SOFIA">
      <formula>NOT(ISERROR(SEARCH("BNP PARIBAS SOFIA",D394)))</formula>
    </cfRule>
  </conditionalFormatting>
  <conditionalFormatting sqref="D421:D433">
    <cfRule type="containsText" dxfId="1235" priority="1007" stopIfTrue="1" operator="containsText" text="BNP PARIBAS SOFIA">
      <formula>NOT(ISERROR(SEARCH("BNP PARIBAS SOFIA",D421)))</formula>
    </cfRule>
    <cfRule type="containsText" dxfId="1234" priority="1008" stopIfTrue="1" operator="containsText" text="SFR PARIS JEUNEURS">
      <formula>NOT(ISERROR(SEARCH("SFR PARIS JEUNEURS",D421)))</formula>
    </cfRule>
    <cfRule type="containsText" dxfId="1233" priority="1009" stopIfTrue="1" operator="containsText" text="SFR AUBERVILLIERS">
      <formula>NOT(ISERROR(SEARCH("SFR AUBERVILLIERS",D421)))</formula>
    </cfRule>
    <cfRule type="containsText" dxfId="1232" priority="1010" stopIfTrue="1" operator="containsText" text="afp">
      <formula>NOT(ISERROR(SEARCH("afp",D421)))</formula>
    </cfRule>
    <cfRule type="containsText" dxfId="1231" priority="1011" stopIfTrue="1" operator="containsText" text="SFR VALENTON">
      <formula>NOT(ISERROR(SEARCH("SFR VALENTON",D421)))</formula>
    </cfRule>
    <cfRule type="containsText" dxfId="1230" priority="1012" stopIfTrue="1" operator="containsText" text="SFR CORBAS">
      <formula>NOT(ISERROR(SEARCH("SFR CORBAS",D421)))</formula>
    </cfRule>
  </conditionalFormatting>
  <conditionalFormatting sqref="D434:D446">
    <cfRule type="containsText" dxfId="1229" priority="1002" stopIfTrue="1" operator="containsText" text="SFR PARIS JEUNEURS">
      <formula>NOT(ISERROR(SEARCH("SFR PARIS JEUNEURS",D434)))</formula>
    </cfRule>
    <cfRule type="containsText" dxfId="1228" priority="1003" stopIfTrue="1" operator="containsText" text="SFR AUBERVILLIERS">
      <formula>NOT(ISERROR(SEARCH("SFR AUBERVILLIERS",D434)))</formula>
    </cfRule>
    <cfRule type="containsText" dxfId="1227" priority="1004" stopIfTrue="1" operator="containsText" text="afp">
      <formula>NOT(ISERROR(SEARCH("afp",D434)))</formula>
    </cfRule>
    <cfRule type="containsText" dxfId="1226" priority="1005" stopIfTrue="1" operator="containsText" text="SFR VALENTON">
      <formula>NOT(ISERROR(SEARCH("SFR VALENTON",D434)))</formula>
    </cfRule>
    <cfRule type="containsText" dxfId="1225" priority="1006" stopIfTrue="1" operator="containsText" text="SFR CORBAS">
      <formula>NOT(ISERROR(SEARCH("SFR CORBAS",D434)))</formula>
    </cfRule>
  </conditionalFormatting>
  <conditionalFormatting sqref="D434:D446">
    <cfRule type="containsText" dxfId="1224" priority="1001" stopIfTrue="1" operator="containsText" text="BNP PARIBAS SOFIA">
      <formula>NOT(ISERROR(SEARCH("BNP PARIBAS SOFIA",D434)))</formula>
    </cfRule>
  </conditionalFormatting>
  <conditionalFormatting sqref="D447:D454">
    <cfRule type="containsText" dxfId="1223" priority="995" stopIfTrue="1" operator="containsText" text="BNP PARIBAS SOFIA">
      <formula>NOT(ISERROR(SEARCH("BNP PARIBAS SOFIA",D447)))</formula>
    </cfRule>
    <cfRule type="containsText" dxfId="1222" priority="996" stopIfTrue="1" operator="containsText" text="SFR PARIS JEUNEURS">
      <formula>NOT(ISERROR(SEARCH("SFR PARIS JEUNEURS",D447)))</formula>
    </cfRule>
    <cfRule type="containsText" dxfId="1221" priority="997" stopIfTrue="1" operator="containsText" text="SFR AUBERVILLIERS">
      <formula>NOT(ISERROR(SEARCH("SFR AUBERVILLIERS",D447)))</formula>
    </cfRule>
    <cfRule type="containsText" dxfId="1220" priority="998" stopIfTrue="1" operator="containsText" text="afp">
      <formula>NOT(ISERROR(SEARCH("afp",D447)))</formula>
    </cfRule>
    <cfRule type="containsText" dxfId="1219" priority="999" stopIfTrue="1" operator="containsText" text="SFR VALENTON">
      <formula>NOT(ISERROR(SEARCH("SFR VALENTON",D447)))</formula>
    </cfRule>
    <cfRule type="containsText" dxfId="1218" priority="1000" stopIfTrue="1" operator="containsText" text="SFR CORBAS">
      <formula>NOT(ISERROR(SEARCH("SFR CORBAS",D447)))</formula>
    </cfRule>
  </conditionalFormatting>
  <conditionalFormatting sqref="D455:D459">
    <cfRule type="containsText" dxfId="1217" priority="991" stopIfTrue="1" operator="containsText" text="SFR AUBERVILLIERS">
      <formula>NOT(ISERROR(SEARCH("SFR AUBERVILLIERS",D455)))</formula>
    </cfRule>
    <cfRule type="containsText" dxfId="1216" priority="992" stopIfTrue="1" operator="containsText" text="afp">
      <formula>NOT(ISERROR(SEARCH("afp",D455)))</formula>
    </cfRule>
    <cfRule type="containsText" dxfId="1215" priority="993" stopIfTrue="1" operator="containsText" text="SFR VALENTON">
      <formula>NOT(ISERROR(SEARCH("SFR VALENTON",D455)))</formula>
    </cfRule>
    <cfRule type="containsText" dxfId="1214" priority="994" stopIfTrue="1" operator="containsText" text="SFR CORBAS">
      <formula>NOT(ISERROR(SEARCH("SFR CORBAS",D455)))</formula>
    </cfRule>
  </conditionalFormatting>
  <conditionalFormatting sqref="D460:D471">
    <cfRule type="containsText" dxfId="1213" priority="985" stopIfTrue="1" operator="containsText" text="BNP PARIBAS SOFIA">
      <formula>NOT(ISERROR(SEARCH("BNP PARIBAS SOFIA",D460)))</formula>
    </cfRule>
    <cfRule type="containsText" dxfId="1212" priority="986" stopIfTrue="1" operator="containsText" text="SFR PARIS JEUNEURS">
      <formula>NOT(ISERROR(SEARCH("SFR PARIS JEUNEURS",D460)))</formula>
    </cfRule>
    <cfRule type="containsText" dxfId="1211" priority="987" stopIfTrue="1" operator="containsText" text="SFR AUBERVILLIERS">
      <formula>NOT(ISERROR(SEARCH("SFR AUBERVILLIERS",D460)))</formula>
    </cfRule>
    <cfRule type="containsText" dxfId="1210" priority="988" stopIfTrue="1" operator="containsText" text="afp">
      <formula>NOT(ISERROR(SEARCH("afp",D460)))</formula>
    </cfRule>
    <cfRule type="containsText" dxfId="1209" priority="989" stopIfTrue="1" operator="containsText" text="SFR VALENTON">
      <formula>NOT(ISERROR(SEARCH("SFR VALENTON",D460)))</formula>
    </cfRule>
    <cfRule type="containsText" dxfId="1208" priority="990" stopIfTrue="1" operator="containsText" text="SFR CORBAS">
      <formula>NOT(ISERROR(SEARCH("SFR CORBAS",D460)))</formula>
    </cfRule>
  </conditionalFormatting>
  <conditionalFormatting sqref="D3:D123">
    <cfRule type="containsText" dxfId="1207" priority="979" stopIfTrue="1" operator="containsText" text="BNP PARIBAS SOFIA">
      <formula>NOT(ISERROR(SEARCH("BNP PARIBAS SOFIA",D3)))</formula>
    </cfRule>
    <cfRule type="containsText" dxfId="1206" priority="980" stopIfTrue="1" operator="containsText" text="SFR PARIS JEUNEURS">
      <formula>NOT(ISERROR(SEARCH("SFR PARIS JEUNEURS",D3)))</formula>
    </cfRule>
    <cfRule type="containsText" dxfId="1205" priority="981" stopIfTrue="1" operator="containsText" text="SFR AUBERVILLIERS">
      <formula>NOT(ISERROR(SEARCH("SFR AUBERVILLIERS",D3)))</formula>
    </cfRule>
    <cfRule type="containsText" dxfId="1204" priority="982" stopIfTrue="1" operator="containsText" text="AFP">
      <formula>NOT(ISERROR(SEARCH("AFP",D3)))</formula>
    </cfRule>
    <cfRule type="containsText" dxfId="1203" priority="983" stopIfTrue="1" operator="containsText" text="SFR VALENTON">
      <formula>NOT(ISERROR(SEARCH("SFR VALENTON",D3)))</formula>
    </cfRule>
    <cfRule type="containsText" dxfId="1202" priority="984" stopIfTrue="1" operator="containsText" text="SFR CORBAS">
      <formula>NOT(ISERROR(SEARCH("SFR CORBAS",D3)))</formula>
    </cfRule>
  </conditionalFormatting>
  <conditionalFormatting sqref="D124:D140">
    <cfRule type="containsText" dxfId="1201" priority="974" stopIfTrue="1" operator="containsText" text="SFR PARIS JEUNEURS">
      <formula>NOT(ISERROR(SEARCH("SFR PARIS JEUNEURS",D124)))</formula>
    </cfRule>
    <cfRule type="containsText" dxfId="1200" priority="975" stopIfTrue="1" operator="containsText" text="SFR AUBERVILLIERS">
      <formula>NOT(ISERROR(SEARCH("SFR AUBERVILLIERS",D124)))</formula>
    </cfRule>
    <cfRule type="containsText" dxfId="1199" priority="976" stopIfTrue="1" operator="containsText" text="AFP">
      <formula>NOT(ISERROR(SEARCH("AFP",D124)))</formula>
    </cfRule>
    <cfRule type="containsText" dxfId="1198" priority="977" stopIfTrue="1" operator="containsText" text="SFR VALENTON">
      <formula>NOT(ISERROR(SEARCH("SFR VALENTON",D124)))</formula>
    </cfRule>
    <cfRule type="containsText" dxfId="1197" priority="978" stopIfTrue="1" operator="containsText" text="SFR CORBAS">
      <formula>NOT(ISERROR(SEARCH("SFR CORBAS",D124)))</formula>
    </cfRule>
  </conditionalFormatting>
  <conditionalFormatting sqref="D141:D149">
    <cfRule type="containsText" dxfId="1196" priority="969" stopIfTrue="1" operator="containsText" text="SFR JEUNEURS">
      <formula>NOT(ISERROR(SEARCH("SFR JEUNEURS",D141)))</formula>
    </cfRule>
    <cfRule type="containsText" dxfId="1195" priority="970" stopIfTrue="1" operator="containsText" text="SFR AUBERVILLIERS">
      <formula>NOT(ISERROR(SEARCH("SFR AUBERVILLIERS",D141)))</formula>
    </cfRule>
    <cfRule type="containsText" dxfId="1194" priority="971" stopIfTrue="1" operator="containsText" text="AFP">
      <formula>NOT(ISERROR(SEARCH("AFP",D141)))</formula>
    </cfRule>
    <cfRule type="containsText" dxfId="1193" priority="972" stopIfTrue="1" operator="containsText" text="SFR VALENTON">
      <formula>NOT(ISERROR(SEARCH("SFR VALENTON",D141)))</formula>
    </cfRule>
    <cfRule type="containsText" dxfId="1192" priority="973" stopIfTrue="1" operator="containsText" text="SFR CORBAS">
      <formula>NOT(ISERROR(SEARCH("SFR CORBAS",D141)))</formula>
    </cfRule>
  </conditionalFormatting>
  <conditionalFormatting sqref="D150:D184">
    <cfRule type="containsText" dxfId="1191" priority="964" stopIfTrue="1" operator="containsText" text="SFR PARIS JEUNEURS">
      <formula>NOT(ISERROR(SEARCH("SFR PARIS JEUNEURS",D150)))</formula>
    </cfRule>
    <cfRule type="containsText" dxfId="1190" priority="965" stopIfTrue="1" operator="containsText" text="AFP">
      <formula>NOT(ISERROR(SEARCH("AFP",D150)))</formula>
    </cfRule>
    <cfRule type="containsText" dxfId="1189" priority="966" stopIfTrue="1" operator="containsText" text="SFR AUBERVILLIERS">
      <formula>NOT(ISERROR(SEARCH("SFR AUBERVILLIERS",D150)))</formula>
    </cfRule>
    <cfRule type="containsText" dxfId="1188" priority="967" stopIfTrue="1" operator="containsText" text="SFR VALENTON">
      <formula>NOT(ISERROR(SEARCH("SFR VALENTON",D150)))</formula>
    </cfRule>
    <cfRule type="containsText" dxfId="1187" priority="968" stopIfTrue="1" operator="containsText" text="SFR CORBAS">
      <formula>NOT(ISERROR(SEARCH("SFR CORBAS",D150)))</formula>
    </cfRule>
  </conditionalFormatting>
  <conditionalFormatting sqref="D185:D217">
    <cfRule type="containsText" dxfId="1186" priority="958" stopIfTrue="1" operator="containsText" text="BNP PARIBAS SOFIA">
      <formula>NOT(ISERROR(SEARCH("BNP PARIBAS SOFIA",D185)))</formula>
    </cfRule>
    <cfRule type="containsText" dxfId="1185" priority="959" stopIfTrue="1" operator="containsText" text="SFR PARIS JEUNEURS">
      <formula>NOT(ISERROR(SEARCH("SFR PARIS JEUNEURS",D185)))</formula>
    </cfRule>
    <cfRule type="containsText" dxfId="1184" priority="960" stopIfTrue="1" operator="containsText" text="SFR AUBERVILLIERS">
      <formula>NOT(ISERROR(SEARCH("SFR AUBERVILLIERS",D185)))</formula>
    </cfRule>
    <cfRule type="containsText" dxfId="1183" priority="961" stopIfTrue="1" operator="containsText" text="AFP">
      <formula>NOT(ISERROR(SEARCH("AFP",D185)))</formula>
    </cfRule>
    <cfRule type="containsText" dxfId="1182" priority="962" stopIfTrue="1" operator="containsText" text="SFR VALENTON">
      <formula>NOT(ISERROR(SEARCH("SFR VALENTON",D185)))</formula>
    </cfRule>
    <cfRule type="containsText" dxfId="1181" priority="963" stopIfTrue="1" operator="containsText" text="SFR CORBAS">
      <formula>NOT(ISERROR(SEARCH("SFR CORBAS",D185)))</formula>
    </cfRule>
  </conditionalFormatting>
  <conditionalFormatting sqref="D218:D222">
    <cfRule type="containsText" dxfId="1180" priority="953" stopIfTrue="1" operator="containsText" text="SFR PARIS JEUNEURS">
      <formula>NOT(ISERROR(SEARCH("SFR PARIS JEUNEURS",D218)))</formula>
    </cfRule>
    <cfRule type="containsText" dxfId="1179" priority="954" stopIfTrue="1" operator="containsText" text="SFR AUBERVILLIERS">
      <formula>NOT(ISERROR(SEARCH("SFR AUBERVILLIERS",D218)))</formula>
    </cfRule>
    <cfRule type="containsText" dxfId="1178" priority="955" stopIfTrue="1" operator="containsText" text="AFP">
      <formula>NOT(ISERROR(SEARCH("AFP",D218)))</formula>
    </cfRule>
    <cfRule type="containsText" dxfId="1177" priority="956" stopIfTrue="1" operator="containsText" text="SFR VALENTON">
      <formula>NOT(ISERROR(SEARCH("SFR VALENTON",D218)))</formula>
    </cfRule>
    <cfRule type="containsText" dxfId="1176" priority="957" stopIfTrue="1" operator="containsText" text="SFR CORBAS">
      <formula>NOT(ISERROR(SEARCH("SFR CORBAS",D218)))</formula>
    </cfRule>
  </conditionalFormatting>
  <conditionalFormatting sqref="D223:D266">
    <cfRule type="containsText" dxfId="1175" priority="947" stopIfTrue="1" operator="containsText" text="BNP PARIBAS SOFIA">
      <formula>NOT(ISERROR(SEARCH("BNP PARIBAS SOFIA",D223)))</formula>
    </cfRule>
    <cfRule type="containsText" dxfId="1174" priority="948" stopIfTrue="1" operator="containsText" text="SFR PARIS JEUNEURS">
      <formula>NOT(ISERROR(SEARCH("SFR PARIS JEUNEURS",D223)))</formula>
    </cfRule>
    <cfRule type="containsText" dxfId="1173" priority="949" stopIfTrue="1" operator="containsText" text="SFR AUBERVILLIERS">
      <formula>NOT(ISERROR(SEARCH("SFR AUBERVILLIERS",D223)))</formula>
    </cfRule>
    <cfRule type="containsText" dxfId="1172" priority="950" stopIfTrue="1" operator="containsText" text="AFP">
      <formula>NOT(ISERROR(SEARCH("AFP",D223)))</formula>
    </cfRule>
    <cfRule type="containsText" dxfId="1171" priority="951" stopIfTrue="1" operator="containsText" text="SFR VALENTON">
      <formula>NOT(ISERROR(SEARCH("SFR VALENTON",D223)))</formula>
    </cfRule>
    <cfRule type="containsText" dxfId="1170" priority="952" stopIfTrue="1" operator="containsText" text="SFR CORBAS">
      <formula>NOT(ISERROR(SEARCH("SFR CORBAS",D223)))</formula>
    </cfRule>
  </conditionalFormatting>
  <conditionalFormatting sqref="D267:D274">
    <cfRule type="containsText" dxfId="1169" priority="946" stopIfTrue="1" operator="containsText" text="SFR AUBERVILLIERS">
      <formula>NOT(ISERROR(SEARCH("SFR AUBERVILLIERS",D267)))</formula>
    </cfRule>
  </conditionalFormatting>
  <conditionalFormatting sqref="D267:D274">
    <cfRule type="containsText" dxfId="1168" priority="945" stopIfTrue="1" operator="containsText" text="SFR PARIS JEUNEURS">
      <formula>NOT(ISERROR(SEARCH("SFR PARIS JEUNEURS",D267)))</formula>
    </cfRule>
  </conditionalFormatting>
  <conditionalFormatting sqref="D275:D370">
    <cfRule type="containsText" dxfId="1167" priority="939" stopIfTrue="1" operator="containsText" text="BNP PARIBAS SOFIA">
      <formula>NOT(ISERROR(SEARCH("BNP PARIBAS SOFIA",D275)))</formula>
    </cfRule>
    <cfRule type="containsText" dxfId="1166" priority="940" stopIfTrue="1" operator="containsText" text="SFR PARIS JEUNEURS">
      <formula>NOT(ISERROR(SEARCH("SFR PARIS JEUNEURS",D275)))</formula>
    </cfRule>
    <cfRule type="containsText" dxfId="1165" priority="941" stopIfTrue="1" operator="containsText" text="SFR AUBERVILLIERS">
      <formula>NOT(ISERROR(SEARCH("SFR AUBERVILLIERS",D275)))</formula>
    </cfRule>
    <cfRule type="containsText" dxfId="1164" priority="942" stopIfTrue="1" operator="containsText" text="AFP">
      <formula>NOT(ISERROR(SEARCH("AFP",D275)))</formula>
    </cfRule>
    <cfRule type="containsText" dxfId="1163" priority="943" stopIfTrue="1" operator="containsText" text="SFR VALENTON">
      <formula>NOT(ISERROR(SEARCH("SFR VALENTON",D275)))</formula>
    </cfRule>
    <cfRule type="containsText" dxfId="1162" priority="944" stopIfTrue="1" operator="containsText" text="SFR CORBAS">
      <formula>NOT(ISERROR(SEARCH("SFR CORBAS",D275)))</formula>
    </cfRule>
  </conditionalFormatting>
  <conditionalFormatting sqref="D371:D374">
    <cfRule type="containsText" dxfId="1161" priority="934" stopIfTrue="1" operator="containsText" text="SFR PARIS JEUNEURS">
      <formula>NOT(ISERROR(SEARCH("SFR PARIS JEUNEURS",D371)))</formula>
    </cfRule>
    <cfRule type="containsText" dxfId="1160" priority="935" stopIfTrue="1" operator="containsText" text="SFR AUBERVILLIERS">
      <formula>NOT(ISERROR(SEARCH("SFR AUBERVILLIERS",D371)))</formula>
    </cfRule>
    <cfRule type="containsText" dxfId="1159" priority="936" stopIfTrue="1" operator="containsText" text="AFP">
      <formula>NOT(ISERROR(SEARCH("AFP",D371)))</formula>
    </cfRule>
    <cfRule type="containsText" dxfId="1158" priority="937" stopIfTrue="1" operator="containsText" text="SFR VALENTON">
      <formula>NOT(ISERROR(SEARCH("SFR VALENTON",D371)))</formula>
    </cfRule>
    <cfRule type="containsText" dxfId="1157" priority="938" stopIfTrue="1" operator="containsText" text="SFR CORBAS">
      <formula>NOT(ISERROR(SEARCH("SFR CORBAS",D371)))</formula>
    </cfRule>
  </conditionalFormatting>
  <conditionalFormatting sqref="D375:D381">
    <cfRule type="containsText" dxfId="1156" priority="929" stopIfTrue="1" operator="containsText" text="SFR PARIS JEUNEURS">
      <formula>NOT(ISERROR(SEARCH("SFR PARIS JEUNEURS",D375)))</formula>
    </cfRule>
    <cfRule type="containsText" dxfId="1155" priority="930" stopIfTrue="1" operator="containsText" text="SFR AUBERVILLIERS">
      <formula>NOT(ISERROR(SEARCH("SFR AUBERVILLIERS",D375)))</formula>
    </cfRule>
    <cfRule type="containsText" dxfId="1154" priority="931" stopIfTrue="1" operator="containsText" text="AFP">
      <formula>NOT(ISERROR(SEARCH("AFP",D375)))</formula>
    </cfRule>
    <cfRule type="containsText" dxfId="1153" priority="932" stopIfTrue="1" operator="containsText" text="SFR VALENTON">
      <formula>NOT(ISERROR(SEARCH("SFR VALENTON",D375)))</formula>
    </cfRule>
    <cfRule type="containsText" dxfId="1152" priority="933" stopIfTrue="1" operator="containsText" text="SFR CORBAS">
      <formula>NOT(ISERROR(SEARCH("SFR CORBAS",D375)))</formula>
    </cfRule>
  </conditionalFormatting>
  <conditionalFormatting sqref="D382:D393">
    <cfRule type="containsText" dxfId="1151" priority="924" stopIfTrue="1" operator="containsText" text="SFR PARIS JEUNEURS">
      <formula>NOT(ISERROR(SEARCH("SFR PARIS JEUNEURS",D382)))</formula>
    </cfRule>
    <cfRule type="containsText" dxfId="1150" priority="925" stopIfTrue="1" operator="containsText" text="SFR AUBERVILLIERS">
      <formula>NOT(ISERROR(SEARCH("SFR AUBERVILLIERS",D382)))</formula>
    </cfRule>
    <cfRule type="containsText" dxfId="1149" priority="926" stopIfTrue="1" operator="containsText" text="AFP">
      <formula>NOT(ISERROR(SEARCH("AFP",D382)))</formula>
    </cfRule>
    <cfRule type="containsText" dxfId="1148" priority="927" stopIfTrue="1" operator="containsText" text="SFR VALENTON">
      <formula>NOT(ISERROR(SEARCH("SFR VALENTON",D382)))</formula>
    </cfRule>
    <cfRule type="containsText" dxfId="1147" priority="928" stopIfTrue="1" operator="containsText" text="SFR CORBAS">
      <formula>NOT(ISERROR(SEARCH("SFR CORBAS",D382)))</formula>
    </cfRule>
  </conditionalFormatting>
  <conditionalFormatting sqref="D394:D420">
    <cfRule type="containsText" dxfId="1146" priority="919" stopIfTrue="1" operator="containsText" text="SFR PARIS JEUNEURS">
      <formula>NOT(ISERROR(SEARCH("SFR PARIS JEUNEURS",D394)))</formula>
    </cfRule>
    <cfRule type="containsText" dxfId="1145" priority="920" stopIfTrue="1" operator="containsText" text="SFR AUBERVILLIERS">
      <formula>NOT(ISERROR(SEARCH("SFR AUBERVILLIERS",D394)))</formula>
    </cfRule>
    <cfRule type="containsText" dxfId="1144" priority="921" stopIfTrue="1" operator="containsText" text="AFP">
      <formula>NOT(ISERROR(SEARCH("AFP",D394)))</formula>
    </cfRule>
    <cfRule type="containsText" dxfId="1143" priority="922" stopIfTrue="1" operator="containsText" text="SFR VALENTON">
      <formula>NOT(ISERROR(SEARCH("SFR VALENTON",D394)))</formula>
    </cfRule>
    <cfRule type="containsText" dxfId="1142" priority="923" stopIfTrue="1" operator="containsText" text="SFR CORBAS">
      <formula>NOT(ISERROR(SEARCH("SFR CORBAS",D394)))</formula>
    </cfRule>
  </conditionalFormatting>
  <conditionalFormatting sqref="D394:D420">
    <cfRule type="containsText" dxfId="1141" priority="918" stopIfTrue="1" operator="containsText" text="BNP PARIBAS SOFIA">
      <formula>NOT(ISERROR(SEARCH("BNP PARIBAS SOFIA",D394)))</formula>
    </cfRule>
  </conditionalFormatting>
  <conditionalFormatting sqref="D421:D433">
    <cfRule type="containsText" dxfId="1140" priority="912" stopIfTrue="1" operator="containsText" text="BNP PARIBAS SOFIA">
      <formula>NOT(ISERROR(SEARCH("BNP PARIBAS SOFIA",D421)))</formula>
    </cfRule>
    <cfRule type="containsText" dxfId="1139" priority="913" stopIfTrue="1" operator="containsText" text="SFR PARIS JEUNEURS">
      <formula>NOT(ISERROR(SEARCH("SFR PARIS JEUNEURS",D421)))</formula>
    </cfRule>
    <cfRule type="containsText" dxfId="1138" priority="914" stopIfTrue="1" operator="containsText" text="SFR AUBERVILLIERS">
      <formula>NOT(ISERROR(SEARCH("SFR AUBERVILLIERS",D421)))</formula>
    </cfRule>
    <cfRule type="containsText" dxfId="1137" priority="915" stopIfTrue="1" operator="containsText" text="afp">
      <formula>NOT(ISERROR(SEARCH("afp",D421)))</formula>
    </cfRule>
    <cfRule type="containsText" dxfId="1136" priority="916" stopIfTrue="1" operator="containsText" text="SFR VALENTON">
      <formula>NOT(ISERROR(SEARCH("SFR VALENTON",D421)))</formula>
    </cfRule>
    <cfRule type="containsText" dxfId="1135" priority="917" stopIfTrue="1" operator="containsText" text="SFR CORBAS">
      <formula>NOT(ISERROR(SEARCH("SFR CORBAS",D421)))</formula>
    </cfRule>
  </conditionalFormatting>
  <conditionalFormatting sqref="D434:D446">
    <cfRule type="containsText" dxfId="1134" priority="907" stopIfTrue="1" operator="containsText" text="SFR PARIS JEUNEURS">
      <formula>NOT(ISERROR(SEARCH("SFR PARIS JEUNEURS",D434)))</formula>
    </cfRule>
    <cfRule type="containsText" dxfId="1133" priority="908" stopIfTrue="1" operator="containsText" text="SFR AUBERVILLIERS">
      <formula>NOT(ISERROR(SEARCH("SFR AUBERVILLIERS",D434)))</formula>
    </cfRule>
    <cfRule type="containsText" dxfId="1132" priority="909" stopIfTrue="1" operator="containsText" text="afp">
      <formula>NOT(ISERROR(SEARCH("afp",D434)))</formula>
    </cfRule>
    <cfRule type="containsText" dxfId="1131" priority="910" stopIfTrue="1" operator="containsText" text="SFR VALENTON">
      <formula>NOT(ISERROR(SEARCH("SFR VALENTON",D434)))</formula>
    </cfRule>
    <cfRule type="containsText" dxfId="1130" priority="911" stopIfTrue="1" operator="containsText" text="SFR CORBAS">
      <formula>NOT(ISERROR(SEARCH("SFR CORBAS",D434)))</formula>
    </cfRule>
  </conditionalFormatting>
  <conditionalFormatting sqref="D434:D446">
    <cfRule type="containsText" dxfId="1129" priority="906" stopIfTrue="1" operator="containsText" text="BNP PARIBAS SOFIA">
      <formula>NOT(ISERROR(SEARCH("BNP PARIBAS SOFIA",D434)))</formula>
    </cfRule>
  </conditionalFormatting>
  <conditionalFormatting sqref="D447:D454">
    <cfRule type="containsText" dxfId="1128" priority="900" stopIfTrue="1" operator="containsText" text="BNP PARIBAS SOFIA">
      <formula>NOT(ISERROR(SEARCH("BNP PARIBAS SOFIA",D447)))</formula>
    </cfRule>
    <cfRule type="containsText" dxfId="1127" priority="901" stopIfTrue="1" operator="containsText" text="SFR PARIS JEUNEURS">
      <formula>NOT(ISERROR(SEARCH("SFR PARIS JEUNEURS",D447)))</formula>
    </cfRule>
    <cfRule type="containsText" dxfId="1126" priority="902" stopIfTrue="1" operator="containsText" text="SFR AUBERVILLIERS">
      <formula>NOT(ISERROR(SEARCH("SFR AUBERVILLIERS",D447)))</formula>
    </cfRule>
    <cfRule type="containsText" dxfId="1125" priority="903" stopIfTrue="1" operator="containsText" text="afp">
      <formula>NOT(ISERROR(SEARCH("afp",D447)))</formula>
    </cfRule>
    <cfRule type="containsText" dxfId="1124" priority="904" stopIfTrue="1" operator="containsText" text="SFR VALENTON">
      <formula>NOT(ISERROR(SEARCH("SFR VALENTON",D447)))</formula>
    </cfRule>
    <cfRule type="containsText" dxfId="1123" priority="905" stopIfTrue="1" operator="containsText" text="SFR CORBAS">
      <formula>NOT(ISERROR(SEARCH("SFR CORBAS",D447)))</formula>
    </cfRule>
  </conditionalFormatting>
  <conditionalFormatting sqref="D455:D459">
    <cfRule type="containsText" dxfId="1122" priority="896" stopIfTrue="1" operator="containsText" text="SFR AUBERVILLIERS">
      <formula>NOT(ISERROR(SEARCH("SFR AUBERVILLIERS",D455)))</formula>
    </cfRule>
    <cfRule type="containsText" dxfId="1121" priority="897" stopIfTrue="1" operator="containsText" text="afp">
      <formula>NOT(ISERROR(SEARCH("afp",D455)))</formula>
    </cfRule>
    <cfRule type="containsText" dxfId="1120" priority="898" stopIfTrue="1" operator="containsText" text="SFR VALENTON">
      <formula>NOT(ISERROR(SEARCH("SFR VALENTON",D455)))</formula>
    </cfRule>
    <cfRule type="containsText" dxfId="1119" priority="899" stopIfTrue="1" operator="containsText" text="SFR CORBAS">
      <formula>NOT(ISERROR(SEARCH("SFR CORBAS",D455)))</formula>
    </cfRule>
  </conditionalFormatting>
  <conditionalFormatting sqref="D460:D471">
    <cfRule type="containsText" dxfId="1118" priority="890" stopIfTrue="1" operator="containsText" text="BNP PARIBAS SOFIA">
      <formula>NOT(ISERROR(SEARCH("BNP PARIBAS SOFIA",D460)))</formula>
    </cfRule>
    <cfRule type="containsText" dxfId="1117" priority="891" stopIfTrue="1" operator="containsText" text="SFR PARIS JEUNEURS">
      <formula>NOT(ISERROR(SEARCH("SFR PARIS JEUNEURS",D460)))</formula>
    </cfRule>
    <cfRule type="containsText" dxfId="1116" priority="892" stopIfTrue="1" operator="containsText" text="SFR AUBERVILLIERS">
      <formula>NOT(ISERROR(SEARCH("SFR AUBERVILLIERS",D460)))</formula>
    </cfRule>
    <cfRule type="containsText" dxfId="1115" priority="893" stopIfTrue="1" operator="containsText" text="afp">
      <formula>NOT(ISERROR(SEARCH("afp",D460)))</formula>
    </cfRule>
    <cfRule type="containsText" dxfId="1114" priority="894" stopIfTrue="1" operator="containsText" text="SFR VALENTON">
      <formula>NOT(ISERROR(SEARCH("SFR VALENTON",D460)))</formula>
    </cfRule>
    <cfRule type="containsText" dxfId="1113" priority="895" stopIfTrue="1" operator="containsText" text="SFR CORBAS">
      <formula>NOT(ISERROR(SEARCH("SFR CORBAS",D460)))</formula>
    </cfRule>
  </conditionalFormatting>
  <conditionalFormatting sqref="D3:D71">
    <cfRule type="containsText" dxfId="1112" priority="884" stopIfTrue="1" operator="containsText" text="BNP PARIBAS SOFIA">
      <formula>NOT(ISERROR(SEARCH("BNP PARIBAS SOFIA",D3)))</formula>
    </cfRule>
    <cfRule type="containsText" dxfId="1111" priority="885" stopIfTrue="1" operator="containsText" text="SFR PARIS JEUNEURS">
      <formula>NOT(ISERROR(SEARCH("SFR PARIS JEUNEURS",D3)))</formula>
    </cfRule>
    <cfRule type="containsText" dxfId="1110" priority="886" stopIfTrue="1" operator="containsText" text="SFR AUBERVILLIERS">
      <formula>NOT(ISERROR(SEARCH("SFR AUBERVILLIERS",D3)))</formula>
    </cfRule>
    <cfRule type="containsText" dxfId="1109" priority="887" stopIfTrue="1" operator="containsText" text="AFP">
      <formula>NOT(ISERROR(SEARCH("AFP",D3)))</formula>
    </cfRule>
    <cfRule type="containsText" dxfId="1108" priority="888" stopIfTrue="1" operator="containsText" text="SFR VALENTON">
      <formula>NOT(ISERROR(SEARCH("SFR VALENTON",D3)))</formula>
    </cfRule>
    <cfRule type="containsText" dxfId="1107" priority="889" stopIfTrue="1" operator="containsText" text="SFR CORBAS">
      <formula>NOT(ISERROR(SEARCH("SFR CORBAS",D3)))</formula>
    </cfRule>
  </conditionalFormatting>
  <conditionalFormatting sqref="D72">
    <cfRule type="containsText" dxfId="1106" priority="879" stopIfTrue="1" operator="containsText" text="SFR PARIS JEUNEURS">
      <formula>NOT(ISERROR(SEARCH("SFR PARIS JEUNEURS",D72)))</formula>
    </cfRule>
    <cfRule type="containsText" dxfId="1105" priority="880" stopIfTrue="1" operator="containsText" text="AFP">
      <formula>NOT(ISERROR(SEARCH("AFP",D72)))</formula>
    </cfRule>
    <cfRule type="containsText" dxfId="1104" priority="881" stopIfTrue="1" operator="containsText" text="SFR AUBERVILLIERS">
      <formula>NOT(ISERROR(SEARCH("SFR AUBERVILLIERS",D72)))</formula>
    </cfRule>
    <cfRule type="containsText" dxfId="1103" priority="882" stopIfTrue="1" operator="containsText" text="SFR VALENTON">
      <formula>NOT(ISERROR(SEARCH("SFR VALENTON",D72)))</formula>
    </cfRule>
    <cfRule type="containsText" dxfId="1102" priority="883" stopIfTrue="1" operator="containsText" text="SFR CORBAS">
      <formula>NOT(ISERROR(SEARCH("SFR CORBAS",D72)))</formula>
    </cfRule>
  </conditionalFormatting>
  <conditionalFormatting sqref="D73:D74">
    <cfRule type="containsText" dxfId="1101" priority="873" stopIfTrue="1" operator="containsText" text="BNP PARIBAS SOFIA">
      <formula>NOT(ISERROR(SEARCH("BNP PARIBAS SOFIA",D73)))</formula>
    </cfRule>
    <cfRule type="containsText" dxfId="1100" priority="874" stopIfTrue="1" operator="containsText" text="SFR PARIS JEUNEURS">
      <formula>NOT(ISERROR(SEARCH("SFR PARIS JEUNEURS",D73)))</formula>
    </cfRule>
    <cfRule type="containsText" dxfId="1099" priority="875" stopIfTrue="1" operator="containsText" text="SFR AUBERVILLIERS">
      <formula>NOT(ISERROR(SEARCH("SFR AUBERVILLIERS",D73)))</formula>
    </cfRule>
    <cfRule type="containsText" dxfId="1098" priority="876" stopIfTrue="1" operator="containsText" text="AFP">
      <formula>NOT(ISERROR(SEARCH("AFP",D73)))</formula>
    </cfRule>
    <cfRule type="containsText" dxfId="1097" priority="877" stopIfTrue="1" operator="containsText" text="SFR VALENTON">
      <formula>NOT(ISERROR(SEARCH("SFR VALENTON",D73)))</formula>
    </cfRule>
    <cfRule type="containsText" dxfId="1096" priority="878" stopIfTrue="1" operator="containsText" text="SFR CORBAS">
      <formula>NOT(ISERROR(SEARCH("SFR CORBAS",D73)))</formula>
    </cfRule>
  </conditionalFormatting>
  <conditionalFormatting sqref="D3:D9">
    <cfRule type="containsText" dxfId="1095" priority="867" stopIfTrue="1" operator="containsText" text="BNP PARIBAS SOFIA">
      <formula>NOT(ISERROR(SEARCH("BNP PARIBAS SOFIA",D3)))</formula>
    </cfRule>
    <cfRule type="containsText" dxfId="1094" priority="868" stopIfTrue="1" operator="containsText" text="SFR PARIS JEUNEURS">
      <formula>NOT(ISERROR(SEARCH("SFR PARIS JEUNEURS",D3)))</formula>
    </cfRule>
    <cfRule type="containsText" dxfId="1093" priority="869" stopIfTrue="1" operator="containsText" text="SFR AUBERVILLIERS">
      <formula>NOT(ISERROR(SEARCH("SFR AUBERVILLIERS",D3)))</formula>
    </cfRule>
    <cfRule type="containsText" dxfId="1092" priority="870" stopIfTrue="1" operator="containsText" text="AFP">
      <formula>NOT(ISERROR(SEARCH("AFP",D3)))</formula>
    </cfRule>
    <cfRule type="containsText" dxfId="1091" priority="871" stopIfTrue="1" operator="containsText" text="SFR VALENTON">
      <formula>NOT(ISERROR(SEARCH("SFR VALENTON",D3)))</formula>
    </cfRule>
    <cfRule type="containsText" dxfId="1090" priority="872" stopIfTrue="1" operator="containsText" text="SFR CORBAS">
      <formula>NOT(ISERROR(SEARCH("SFR CORBAS",D3)))</formula>
    </cfRule>
  </conditionalFormatting>
  <conditionalFormatting sqref="D10">
    <cfRule type="containsText" dxfId="1089" priority="862" stopIfTrue="1" operator="containsText" text="SFR PARIS JEUNEURS">
      <formula>NOT(ISERROR(SEARCH("SFR PARIS JEUNEURS",D10)))</formula>
    </cfRule>
    <cfRule type="containsText" dxfId="1088" priority="863" stopIfTrue="1" operator="containsText" text="AFP">
      <formula>NOT(ISERROR(SEARCH("AFP",D10)))</formula>
    </cfRule>
    <cfRule type="containsText" dxfId="1087" priority="864" stopIfTrue="1" operator="containsText" text="SFR AUBERVILLIERS">
      <formula>NOT(ISERROR(SEARCH("SFR AUBERVILLIERS",D10)))</formula>
    </cfRule>
    <cfRule type="containsText" dxfId="1086" priority="865" stopIfTrue="1" operator="containsText" text="SFR VALENTON">
      <formula>NOT(ISERROR(SEARCH("SFR VALENTON",D10)))</formula>
    </cfRule>
    <cfRule type="containsText" dxfId="1085" priority="866" stopIfTrue="1" operator="containsText" text="SFR CORBAS">
      <formula>NOT(ISERROR(SEARCH("SFR CORBAS",D10)))</formula>
    </cfRule>
  </conditionalFormatting>
  <conditionalFormatting sqref="D3:D123">
    <cfRule type="containsText" dxfId="1084" priority="856" stopIfTrue="1" operator="containsText" text="BNP PARIBAS SOFIA">
      <formula>NOT(ISERROR(SEARCH("BNP PARIBAS SOFIA",D3)))</formula>
    </cfRule>
    <cfRule type="containsText" dxfId="1083" priority="857" stopIfTrue="1" operator="containsText" text="SFR PARIS JEUNEURS">
      <formula>NOT(ISERROR(SEARCH("SFR PARIS JEUNEURS",D3)))</formula>
    </cfRule>
    <cfRule type="containsText" dxfId="1082" priority="858" stopIfTrue="1" operator="containsText" text="SFR AUBERVILLIERS">
      <formula>NOT(ISERROR(SEARCH("SFR AUBERVILLIERS",D3)))</formula>
    </cfRule>
    <cfRule type="containsText" dxfId="1081" priority="859" stopIfTrue="1" operator="containsText" text="AFP">
      <formula>NOT(ISERROR(SEARCH("AFP",D3)))</formula>
    </cfRule>
    <cfRule type="containsText" dxfId="1080" priority="860" stopIfTrue="1" operator="containsText" text="SFR VALENTON">
      <formula>NOT(ISERROR(SEARCH("SFR VALENTON",D3)))</formula>
    </cfRule>
    <cfRule type="containsText" dxfId="1079" priority="861" stopIfTrue="1" operator="containsText" text="SFR CORBAS">
      <formula>NOT(ISERROR(SEARCH("SFR CORBAS",D3)))</formula>
    </cfRule>
  </conditionalFormatting>
  <conditionalFormatting sqref="D124:D140">
    <cfRule type="containsText" dxfId="1078" priority="851" stopIfTrue="1" operator="containsText" text="SFR PARIS JEUNEURS">
      <formula>NOT(ISERROR(SEARCH("SFR PARIS JEUNEURS",D124)))</formula>
    </cfRule>
    <cfRule type="containsText" dxfId="1077" priority="852" stopIfTrue="1" operator="containsText" text="SFR AUBERVILLIERS">
      <formula>NOT(ISERROR(SEARCH("SFR AUBERVILLIERS",D124)))</formula>
    </cfRule>
    <cfRule type="containsText" dxfId="1076" priority="853" stopIfTrue="1" operator="containsText" text="AFP">
      <formula>NOT(ISERROR(SEARCH("AFP",D124)))</formula>
    </cfRule>
    <cfRule type="containsText" dxfId="1075" priority="854" stopIfTrue="1" operator="containsText" text="SFR VALENTON">
      <formula>NOT(ISERROR(SEARCH("SFR VALENTON",D124)))</formula>
    </cfRule>
    <cfRule type="containsText" dxfId="1074" priority="855" stopIfTrue="1" operator="containsText" text="SFR CORBAS">
      <formula>NOT(ISERROR(SEARCH("SFR CORBAS",D124)))</formula>
    </cfRule>
  </conditionalFormatting>
  <conditionalFormatting sqref="D141:D149">
    <cfRule type="containsText" dxfId="1073" priority="846" stopIfTrue="1" operator="containsText" text="SFR JEUNEURS">
      <formula>NOT(ISERROR(SEARCH("SFR JEUNEURS",D141)))</formula>
    </cfRule>
    <cfRule type="containsText" dxfId="1072" priority="847" stopIfTrue="1" operator="containsText" text="SFR AUBERVILLIERS">
      <formula>NOT(ISERROR(SEARCH("SFR AUBERVILLIERS",D141)))</formula>
    </cfRule>
    <cfRule type="containsText" dxfId="1071" priority="848" stopIfTrue="1" operator="containsText" text="AFP">
      <formula>NOT(ISERROR(SEARCH("AFP",D141)))</formula>
    </cfRule>
    <cfRule type="containsText" dxfId="1070" priority="849" stopIfTrue="1" operator="containsText" text="SFR VALENTON">
      <formula>NOT(ISERROR(SEARCH("SFR VALENTON",D141)))</formula>
    </cfRule>
    <cfRule type="containsText" dxfId="1069" priority="850" stopIfTrue="1" operator="containsText" text="SFR CORBAS">
      <formula>NOT(ISERROR(SEARCH("SFR CORBAS",D141)))</formula>
    </cfRule>
  </conditionalFormatting>
  <conditionalFormatting sqref="D150:D184">
    <cfRule type="containsText" dxfId="1068" priority="841" stopIfTrue="1" operator="containsText" text="SFR PARIS JEUNEURS">
      <formula>NOT(ISERROR(SEARCH("SFR PARIS JEUNEURS",D150)))</formula>
    </cfRule>
    <cfRule type="containsText" dxfId="1067" priority="842" stopIfTrue="1" operator="containsText" text="AFP">
      <formula>NOT(ISERROR(SEARCH("AFP",D150)))</formula>
    </cfRule>
    <cfRule type="containsText" dxfId="1066" priority="843" stopIfTrue="1" operator="containsText" text="SFR AUBERVILLIERS">
      <formula>NOT(ISERROR(SEARCH("SFR AUBERVILLIERS",D150)))</formula>
    </cfRule>
    <cfRule type="containsText" dxfId="1065" priority="844" stopIfTrue="1" operator="containsText" text="SFR VALENTON">
      <formula>NOT(ISERROR(SEARCH("SFR VALENTON",D150)))</formula>
    </cfRule>
    <cfRule type="containsText" dxfId="1064" priority="845" stopIfTrue="1" operator="containsText" text="SFR CORBAS">
      <formula>NOT(ISERROR(SEARCH("SFR CORBAS",D150)))</formula>
    </cfRule>
  </conditionalFormatting>
  <conditionalFormatting sqref="D185:D217">
    <cfRule type="containsText" dxfId="1063" priority="835" stopIfTrue="1" operator="containsText" text="BNP PARIBAS SOFIA">
      <formula>NOT(ISERROR(SEARCH("BNP PARIBAS SOFIA",D185)))</formula>
    </cfRule>
    <cfRule type="containsText" dxfId="1062" priority="836" stopIfTrue="1" operator="containsText" text="SFR PARIS JEUNEURS">
      <formula>NOT(ISERROR(SEARCH("SFR PARIS JEUNEURS",D185)))</formula>
    </cfRule>
    <cfRule type="containsText" dxfId="1061" priority="837" stopIfTrue="1" operator="containsText" text="SFR AUBERVILLIERS">
      <formula>NOT(ISERROR(SEARCH("SFR AUBERVILLIERS",D185)))</formula>
    </cfRule>
    <cfRule type="containsText" dxfId="1060" priority="838" stopIfTrue="1" operator="containsText" text="AFP">
      <formula>NOT(ISERROR(SEARCH("AFP",D185)))</formula>
    </cfRule>
    <cfRule type="containsText" dxfId="1059" priority="839" stopIfTrue="1" operator="containsText" text="SFR VALENTON">
      <formula>NOT(ISERROR(SEARCH("SFR VALENTON",D185)))</formula>
    </cfRule>
    <cfRule type="containsText" dxfId="1058" priority="840" stopIfTrue="1" operator="containsText" text="SFR CORBAS">
      <formula>NOT(ISERROR(SEARCH("SFR CORBAS",D185)))</formula>
    </cfRule>
  </conditionalFormatting>
  <conditionalFormatting sqref="D218:D222">
    <cfRule type="containsText" dxfId="1057" priority="830" stopIfTrue="1" operator="containsText" text="SFR PARIS JEUNEURS">
      <formula>NOT(ISERROR(SEARCH("SFR PARIS JEUNEURS",D218)))</formula>
    </cfRule>
    <cfRule type="containsText" dxfId="1056" priority="831" stopIfTrue="1" operator="containsText" text="SFR AUBERVILLIERS">
      <formula>NOT(ISERROR(SEARCH("SFR AUBERVILLIERS",D218)))</formula>
    </cfRule>
    <cfRule type="containsText" dxfId="1055" priority="832" stopIfTrue="1" operator="containsText" text="AFP">
      <formula>NOT(ISERROR(SEARCH("AFP",D218)))</formula>
    </cfRule>
    <cfRule type="containsText" dxfId="1054" priority="833" stopIfTrue="1" operator="containsText" text="SFR VALENTON">
      <formula>NOT(ISERROR(SEARCH("SFR VALENTON",D218)))</formula>
    </cfRule>
    <cfRule type="containsText" dxfId="1053" priority="834" stopIfTrue="1" operator="containsText" text="SFR CORBAS">
      <formula>NOT(ISERROR(SEARCH("SFR CORBAS",D218)))</formula>
    </cfRule>
  </conditionalFormatting>
  <conditionalFormatting sqref="D223:D266">
    <cfRule type="containsText" dxfId="1052" priority="824" stopIfTrue="1" operator="containsText" text="BNP PARIBAS SOFIA">
      <formula>NOT(ISERROR(SEARCH("BNP PARIBAS SOFIA",D223)))</formula>
    </cfRule>
    <cfRule type="containsText" dxfId="1051" priority="825" stopIfTrue="1" operator="containsText" text="SFR PARIS JEUNEURS">
      <formula>NOT(ISERROR(SEARCH("SFR PARIS JEUNEURS",D223)))</formula>
    </cfRule>
    <cfRule type="containsText" dxfId="1050" priority="826" stopIfTrue="1" operator="containsText" text="SFR AUBERVILLIERS">
      <formula>NOT(ISERROR(SEARCH("SFR AUBERVILLIERS",D223)))</formula>
    </cfRule>
    <cfRule type="containsText" dxfId="1049" priority="827" stopIfTrue="1" operator="containsText" text="AFP">
      <formula>NOT(ISERROR(SEARCH("AFP",D223)))</formula>
    </cfRule>
    <cfRule type="containsText" dxfId="1048" priority="828" stopIfTrue="1" operator="containsText" text="SFR VALENTON">
      <formula>NOT(ISERROR(SEARCH("SFR VALENTON",D223)))</formula>
    </cfRule>
    <cfRule type="containsText" dxfId="1047" priority="829" stopIfTrue="1" operator="containsText" text="SFR CORBAS">
      <formula>NOT(ISERROR(SEARCH("SFR CORBAS",D223)))</formula>
    </cfRule>
  </conditionalFormatting>
  <conditionalFormatting sqref="D267:D274">
    <cfRule type="containsText" dxfId="1046" priority="823" stopIfTrue="1" operator="containsText" text="SFR AUBERVILLIERS">
      <formula>NOT(ISERROR(SEARCH("SFR AUBERVILLIERS",D267)))</formula>
    </cfRule>
  </conditionalFormatting>
  <conditionalFormatting sqref="D267:D274">
    <cfRule type="containsText" dxfId="1045" priority="822" stopIfTrue="1" operator="containsText" text="SFR PARIS JEUNEURS">
      <formula>NOT(ISERROR(SEARCH("SFR PARIS JEUNEURS",D267)))</formula>
    </cfRule>
  </conditionalFormatting>
  <conditionalFormatting sqref="D275:D370">
    <cfRule type="containsText" dxfId="1044" priority="816" stopIfTrue="1" operator="containsText" text="BNP PARIBAS SOFIA">
      <formula>NOT(ISERROR(SEARCH("BNP PARIBAS SOFIA",D275)))</formula>
    </cfRule>
    <cfRule type="containsText" dxfId="1043" priority="817" stopIfTrue="1" operator="containsText" text="SFR PARIS JEUNEURS">
      <formula>NOT(ISERROR(SEARCH("SFR PARIS JEUNEURS",D275)))</formula>
    </cfRule>
    <cfRule type="containsText" dxfId="1042" priority="818" stopIfTrue="1" operator="containsText" text="SFR AUBERVILLIERS">
      <formula>NOT(ISERROR(SEARCH("SFR AUBERVILLIERS",D275)))</formula>
    </cfRule>
    <cfRule type="containsText" dxfId="1041" priority="819" stopIfTrue="1" operator="containsText" text="AFP">
      <formula>NOT(ISERROR(SEARCH("AFP",D275)))</formula>
    </cfRule>
    <cfRule type="containsText" dxfId="1040" priority="820" stopIfTrue="1" operator="containsText" text="SFR VALENTON">
      <formula>NOT(ISERROR(SEARCH("SFR VALENTON",D275)))</formula>
    </cfRule>
    <cfRule type="containsText" dxfId="1039" priority="821" stopIfTrue="1" operator="containsText" text="SFR CORBAS">
      <formula>NOT(ISERROR(SEARCH("SFR CORBAS",D275)))</formula>
    </cfRule>
  </conditionalFormatting>
  <conditionalFormatting sqref="D371:D374">
    <cfRule type="containsText" dxfId="1038" priority="811" stopIfTrue="1" operator="containsText" text="SFR PARIS JEUNEURS">
      <formula>NOT(ISERROR(SEARCH("SFR PARIS JEUNEURS",D371)))</formula>
    </cfRule>
    <cfRule type="containsText" dxfId="1037" priority="812" stopIfTrue="1" operator="containsText" text="SFR AUBERVILLIERS">
      <formula>NOT(ISERROR(SEARCH("SFR AUBERVILLIERS",D371)))</formula>
    </cfRule>
    <cfRule type="containsText" dxfId="1036" priority="813" stopIfTrue="1" operator="containsText" text="AFP">
      <formula>NOT(ISERROR(SEARCH("AFP",D371)))</formula>
    </cfRule>
    <cfRule type="containsText" dxfId="1035" priority="814" stopIfTrue="1" operator="containsText" text="SFR VALENTON">
      <formula>NOT(ISERROR(SEARCH("SFR VALENTON",D371)))</formula>
    </cfRule>
    <cfRule type="containsText" dxfId="1034" priority="815" stopIfTrue="1" operator="containsText" text="SFR CORBAS">
      <formula>NOT(ISERROR(SEARCH("SFR CORBAS",D371)))</formula>
    </cfRule>
  </conditionalFormatting>
  <conditionalFormatting sqref="D375:D381">
    <cfRule type="containsText" dxfId="1033" priority="806" stopIfTrue="1" operator="containsText" text="SFR PARIS JEUNEURS">
      <formula>NOT(ISERROR(SEARCH("SFR PARIS JEUNEURS",D375)))</formula>
    </cfRule>
    <cfRule type="containsText" dxfId="1032" priority="807" stopIfTrue="1" operator="containsText" text="SFR AUBERVILLIERS">
      <formula>NOT(ISERROR(SEARCH("SFR AUBERVILLIERS",D375)))</formula>
    </cfRule>
    <cfRule type="containsText" dxfId="1031" priority="808" stopIfTrue="1" operator="containsText" text="AFP">
      <formula>NOT(ISERROR(SEARCH("AFP",D375)))</formula>
    </cfRule>
    <cfRule type="containsText" dxfId="1030" priority="809" stopIfTrue="1" operator="containsText" text="SFR VALENTON">
      <formula>NOT(ISERROR(SEARCH("SFR VALENTON",D375)))</formula>
    </cfRule>
    <cfRule type="containsText" dxfId="1029" priority="810" stopIfTrue="1" operator="containsText" text="SFR CORBAS">
      <formula>NOT(ISERROR(SEARCH("SFR CORBAS",D375)))</formula>
    </cfRule>
  </conditionalFormatting>
  <conditionalFormatting sqref="D382:D393">
    <cfRule type="containsText" dxfId="1028" priority="801" stopIfTrue="1" operator="containsText" text="SFR PARIS JEUNEURS">
      <formula>NOT(ISERROR(SEARCH("SFR PARIS JEUNEURS",D382)))</formula>
    </cfRule>
    <cfRule type="containsText" dxfId="1027" priority="802" stopIfTrue="1" operator="containsText" text="SFR AUBERVILLIERS">
      <formula>NOT(ISERROR(SEARCH("SFR AUBERVILLIERS",D382)))</formula>
    </cfRule>
    <cfRule type="containsText" dxfId="1026" priority="803" stopIfTrue="1" operator="containsText" text="AFP">
      <formula>NOT(ISERROR(SEARCH("AFP",D382)))</formula>
    </cfRule>
    <cfRule type="containsText" dxfId="1025" priority="804" stopIfTrue="1" operator="containsText" text="SFR VALENTON">
      <formula>NOT(ISERROR(SEARCH("SFR VALENTON",D382)))</formula>
    </cfRule>
    <cfRule type="containsText" dxfId="1024" priority="805" stopIfTrue="1" operator="containsText" text="SFR CORBAS">
      <formula>NOT(ISERROR(SEARCH("SFR CORBAS",D382)))</formula>
    </cfRule>
  </conditionalFormatting>
  <conditionalFormatting sqref="D394:D420">
    <cfRule type="containsText" dxfId="1023" priority="796" stopIfTrue="1" operator="containsText" text="SFR PARIS JEUNEURS">
      <formula>NOT(ISERROR(SEARCH("SFR PARIS JEUNEURS",D394)))</formula>
    </cfRule>
    <cfRule type="containsText" dxfId="1022" priority="797" stopIfTrue="1" operator="containsText" text="SFR AUBERVILLIERS">
      <formula>NOT(ISERROR(SEARCH("SFR AUBERVILLIERS",D394)))</formula>
    </cfRule>
    <cfRule type="containsText" dxfId="1021" priority="798" stopIfTrue="1" operator="containsText" text="AFP">
      <formula>NOT(ISERROR(SEARCH("AFP",D394)))</formula>
    </cfRule>
    <cfRule type="containsText" dxfId="1020" priority="799" stopIfTrue="1" operator="containsText" text="SFR VALENTON">
      <formula>NOT(ISERROR(SEARCH("SFR VALENTON",D394)))</formula>
    </cfRule>
    <cfRule type="containsText" dxfId="1019" priority="800" stopIfTrue="1" operator="containsText" text="SFR CORBAS">
      <formula>NOT(ISERROR(SEARCH("SFR CORBAS",D394)))</formula>
    </cfRule>
  </conditionalFormatting>
  <conditionalFormatting sqref="D394:D420">
    <cfRule type="containsText" dxfId="1018" priority="795" stopIfTrue="1" operator="containsText" text="BNP PARIBAS SOFIA">
      <formula>NOT(ISERROR(SEARCH("BNP PARIBAS SOFIA",D394)))</formula>
    </cfRule>
  </conditionalFormatting>
  <conditionalFormatting sqref="D421:D433">
    <cfRule type="containsText" dxfId="1017" priority="789" stopIfTrue="1" operator="containsText" text="BNP PARIBAS SOFIA">
      <formula>NOT(ISERROR(SEARCH("BNP PARIBAS SOFIA",D421)))</formula>
    </cfRule>
    <cfRule type="containsText" dxfId="1016" priority="790" stopIfTrue="1" operator="containsText" text="SFR PARIS JEUNEURS">
      <formula>NOT(ISERROR(SEARCH("SFR PARIS JEUNEURS",D421)))</formula>
    </cfRule>
    <cfRule type="containsText" dxfId="1015" priority="791" stopIfTrue="1" operator="containsText" text="SFR AUBERVILLIERS">
      <formula>NOT(ISERROR(SEARCH("SFR AUBERVILLIERS",D421)))</formula>
    </cfRule>
    <cfRule type="containsText" dxfId="1014" priority="792" stopIfTrue="1" operator="containsText" text="afp">
      <formula>NOT(ISERROR(SEARCH("afp",D421)))</formula>
    </cfRule>
    <cfRule type="containsText" dxfId="1013" priority="793" stopIfTrue="1" operator="containsText" text="SFR VALENTON">
      <formula>NOT(ISERROR(SEARCH("SFR VALENTON",D421)))</formula>
    </cfRule>
    <cfRule type="containsText" dxfId="1012" priority="794" stopIfTrue="1" operator="containsText" text="SFR CORBAS">
      <formula>NOT(ISERROR(SEARCH("SFR CORBAS",D421)))</formula>
    </cfRule>
  </conditionalFormatting>
  <conditionalFormatting sqref="D434:D446">
    <cfRule type="containsText" dxfId="1011" priority="784" stopIfTrue="1" operator="containsText" text="SFR PARIS JEUNEURS">
      <formula>NOT(ISERROR(SEARCH("SFR PARIS JEUNEURS",D434)))</formula>
    </cfRule>
    <cfRule type="containsText" dxfId="1010" priority="785" stopIfTrue="1" operator="containsText" text="SFR AUBERVILLIERS">
      <formula>NOT(ISERROR(SEARCH("SFR AUBERVILLIERS",D434)))</formula>
    </cfRule>
    <cfRule type="containsText" dxfId="1009" priority="786" stopIfTrue="1" operator="containsText" text="afp">
      <formula>NOT(ISERROR(SEARCH("afp",D434)))</formula>
    </cfRule>
    <cfRule type="containsText" dxfId="1008" priority="787" stopIfTrue="1" operator="containsText" text="SFR VALENTON">
      <formula>NOT(ISERROR(SEARCH("SFR VALENTON",D434)))</formula>
    </cfRule>
    <cfRule type="containsText" dxfId="1007" priority="788" stopIfTrue="1" operator="containsText" text="SFR CORBAS">
      <formula>NOT(ISERROR(SEARCH("SFR CORBAS",D434)))</formula>
    </cfRule>
  </conditionalFormatting>
  <conditionalFormatting sqref="D434:D446">
    <cfRule type="containsText" dxfId="1006" priority="783" stopIfTrue="1" operator="containsText" text="BNP PARIBAS SOFIA">
      <formula>NOT(ISERROR(SEARCH("BNP PARIBAS SOFIA",D434)))</formula>
    </cfRule>
  </conditionalFormatting>
  <conditionalFormatting sqref="D447:D454">
    <cfRule type="containsText" dxfId="1005" priority="777" stopIfTrue="1" operator="containsText" text="BNP PARIBAS SOFIA">
      <formula>NOT(ISERROR(SEARCH("BNP PARIBAS SOFIA",D447)))</formula>
    </cfRule>
    <cfRule type="containsText" dxfId="1004" priority="778" stopIfTrue="1" operator="containsText" text="SFR PARIS JEUNEURS">
      <formula>NOT(ISERROR(SEARCH("SFR PARIS JEUNEURS",D447)))</formula>
    </cfRule>
    <cfRule type="containsText" dxfId="1003" priority="779" stopIfTrue="1" operator="containsText" text="SFR AUBERVILLIERS">
      <formula>NOT(ISERROR(SEARCH("SFR AUBERVILLIERS",D447)))</formula>
    </cfRule>
    <cfRule type="containsText" dxfId="1002" priority="780" stopIfTrue="1" operator="containsText" text="afp">
      <formula>NOT(ISERROR(SEARCH("afp",D447)))</formula>
    </cfRule>
    <cfRule type="containsText" dxfId="1001" priority="781" stopIfTrue="1" operator="containsText" text="SFR VALENTON">
      <formula>NOT(ISERROR(SEARCH("SFR VALENTON",D447)))</formula>
    </cfRule>
    <cfRule type="containsText" dxfId="1000" priority="782" stopIfTrue="1" operator="containsText" text="SFR CORBAS">
      <formula>NOT(ISERROR(SEARCH("SFR CORBAS",D447)))</formula>
    </cfRule>
  </conditionalFormatting>
  <conditionalFormatting sqref="D455:D459">
    <cfRule type="containsText" dxfId="999" priority="773" stopIfTrue="1" operator="containsText" text="SFR AUBERVILLIERS">
      <formula>NOT(ISERROR(SEARCH("SFR AUBERVILLIERS",D455)))</formula>
    </cfRule>
    <cfRule type="containsText" dxfId="998" priority="774" stopIfTrue="1" operator="containsText" text="afp">
      <formula>NOT(ISERROR(SEARCH("afp",D455)))</formula>
    </cfRule>
    <cfRule type="containsText" dxfId="997" priority="775" stopIfTrue="1" operator="containsText" text="SFR VALENTON">
      <formula>NOT(ISERROR(SEARCH("SFR VALENTON",D455)))</formula>
    </cfRule>
    <cfRule type="containsText" dxfId="996" priority="776" stopIfTrue="1" operator="containsText" text="SFR CORBAS">
      <formula>NOT(ISERROR(SEARCH("SFR CORBAS",D455)))</formula>
    </cfRule>
  </conditionalFormatting>
  <conditionalFormatting sqref="D460:D471">
    <cfRule type="containsText" dxfId="995" priority="767" stopIfTrue="1" operator="containsText" text="BNP PARIBAS SOFIA">
      <formula>NOT(ISERROR(SEARCH("BNP PARIBAS SOFIA",D460)))</formula>
    </cfRule>
    <cfRule type="containsText" dxfId="994" priority="768" stopIfTrue="1" operator="containsText" text="SFR PARIS JEUNEURS">
      <formula>NOT(ISERROR(SEARCH("SFR PARIS JEUNEURS",D460)))</formula>
    </cfRule>
    <cfRule type="containsText" dxfId="993" priority="769" stopIfTrue="1" operator="containsText" text="SFR AUBERVILLIERS">
      <formula>NOT(ISERROR(SEARCH("SFR AUBERVILLIERS",D460)))</formula>
    </cfRule>
    <cfRule type="containsText" dxfId="992" priority="770" stopIfTrue="1" operator="containsText" text="afp">
      <formula>NOT(ISERROR(SEARCH("afp",D460)))</formula>
    </cfRule>
    <cfRule type="containsText" dxfId="991" priority="771" stopIfTrue="1" operator="containsText" text="SFR VALENTON">
      <formula>NOT(ISERROR(SEARCH("SFR VALENTON",D460)))</formula>
    </cfRule>
    <cfRule type="containsText" dxfId="990" priority="772" stopIfTrue="1" operator="containsText" text="SFR CORBAS">
      <formula>NOT(ISERROR(SEARCH("SFR CORBAS",D460)))</formula>
    </cfRule>
  </conditionalFormatting>
  <conditionalFormatting sqref="D3:D5">
    <cfRule type="containsText" dxfId="989" priority="761" stopIfTrue="1" operator="containsText" text="BNP PARIBAS SOFIA">
      <formula>NOT(ISERROR(SEARCH("BNP PARIBAS SOFIA",D3)))</formula>
    </cfRule>
    <cfRule type="containsText" dxfId="988" priority="762" stopIfTrue="1" operator="containsText" text="SFR PARIS JEUNEURS">
      <formula>NOT(ISERROR(SEARCH("SFR PARIS JEUNEURS",D3)))</formula>
    </cfRule>
    <cfRule type="containsText" dxfId="987" priority="763" stopIfTrue="1" operator="containsText" text="SFR AUBERVILLIERS">
      <formula>NOT(ISERROR(SEARCH("SFR AUBERVILLIERS",D3)))</formula>
    </cfRule>
    <cfRule type="containsText" dxfId="986" priority="764" stopIfTrue="1" operator="containsText" text="AFP">
      <formula>NOT(ISERROR(SEARCH("AFP",D3)))</formula>
    </cfRule>
    <cfRule type="containsText" dxfId="985" priority="765" stopIfTrue="1" operator="containsText" text="SFR VALENTON">
      <formula>NOT(ISERROR(SEARCH("SFR VALENTON",D3)))</formula>
    </cfRule>
    <cfRule type="containsText" dxfId="984" priority="766" stopIfTrue="1" operator="containsText" text="SFR CORBAS">
      <formula>NOT(ISERROR(SEARCH("SFR CORBAS",D3)))</formula>
    </cfRule>
  </conditionalFormatting>
  <conditionalFormatting sqref="D6">
    <cfRule type="containsText" dxfId="983" priority="756" stopIfTrue="1" operator="containsText" text="SFR PARIS JEUNEURS">
      <formula>NOT(ISERROR(SEARCH("SFR PARIS JEUNEURS",D6)))</formula>
    </cfRule>
    <cfRule type="containsText" dxfId="982" priority="757" stopIfTrue="1" operator="containsText" text="SFR AUBERVILLIERS">
      <formula>NOT(ISERROR(SEARCH("SFR AUBERVILLIERS",D6)))</formula>
    </cfRule>
    <cfRule type="containsText" dxfId="981" priority="758" stopIfTrue="1" operator="containsText" text="AFP">
      <formula>NOT(ISERROR(SEARCH("AFP",D6)))</formula>
    </cfRule>
    <cfRule type="containsText" dxfId="980" priority="759" stopIfTrue="1" operator="containsText" text="SFR VALENTON">
      <formula>NOT(ISERROR(SEARCH("SFR VALENTON",D6)))</formula>
    </cfRule>
    <cfRule type="containsText" dxfId="979" priority="760" stopIfTrue="1" operator="containsText" text="SFR CORBAS">
      <formula>NOT(ISERROR(SEARCH("SFR CORBAS",D6)))</formula>
    </cfRule>
  </conditionalFormatting>
  <conditionalFormatting sqref="D6">
    <cfRule type="containsText" dxfId="978" priority="755" stopIfTrue="1" operator="containsText" text="BNP PARIBAS SOFIA">
      <formula>NOT(ISERROR(SEARCH("BNP PARIBAS SOFIA",D6)))</formula>
    </cfRule>
  </conditionalFormatting>
  <conditionalFormatting sqref="D3:D5">
    <cfRule type="containsText" dxfId="977" priority="750" stopIfTrue="1" operator="containsText" text="SFR PARIS JEUNEURS">
      <formula>NOT(ISERROR(SEARCH("SFR PARIS JEUNEURS",D3)))</formula>
    </cfRule>
    <cfRule type="containsText" dxfId="976" priority="751" stopIfTrue="1" operator="containsText" text="AFP">
      <formula>NOT(ISERROR(SEARCH("AFP",D3)))</formula>
    </cfRule>
    <cfRule type="containsText" dxfId="975" priority="752" stopIfTrue="1" operator="containsText" text="SFR AUBERVILLIERS">
      <formula>NOT(ISERROR(SEARCH("SFR AUBERVILLIERS",D3)))</formula>
    </cfRule>
    <cfRule type="containsText" dxfId="974" priority="753" stopIfTrue="1" operator="containsText" text="SFR VALENTON">
      <formula>NOT(ISERROR(SEARCH("SFR VALENTON",D3)))</formula>
    </cfRule>
    <cfRule type="containsText" dxfId="973" priority="754" stopIfTrue="1" operator="containsText" text="SFR CORBAS">
      <formula>NOT(ISERROR(SEARCH("SFR CORBAS",D3)))</formula>
    </cfRule>
  </conditionalFormatting>
  <conditionalFormatting sqref="D6:D16">
    <cfRule type="containsText" dxfId="972" priority="744" stopIfTrue="1" operator="containsText" text="BNP PARIBAS SOFIA">
      <formula>NOT(ISERROR(SEARCH("BNP PARIBAS SOFIA",D6)))</formula>
    </cfRule>
    <cfRule type="containsText" dxfId="971" priority="745" stopIfTrue="1" operator="containsText" text="SFR PARIS JEUNEURS">
      <formula>NOT(ISERROR(SEARCH("SFR PARIS JEUNEURS",D6)))</formula>
    </cfRule>
    <cfRule type="containsText" dxfId="970" priority="746" stopIfTrue="1" operator="containsText" text="SFR AUBERVILLIERS">
      <formula>NOT(ISERROR(SEARCH("SFR AUBERVILLIERS",D6)))</formula>
    </cfRule>
    <cfRule type="containsText" dxfId="969" priority="747" stopIfTrue="1" operator="containsText" text="AFP">
      <formula>NOT(ISERROR(SEARCH("AFP",D6)))</formula>
    </cfRule>
    <cfRule type="containsText" dxfId="968" priority="748" stopIfTrue="1" operator="containsText" text="SFR VALENTON">
      <formula>NOT(ISERROR(SEARCH("SFR VALENTON",D6)))</formula>
    </cfRule>
    <cfRule type="containsText" dxfId="967" priority="749" stopIfTrue="1" operator="containsText" text="SFR CORBAS">
      <formula>NOT(ISERROR(SEARCH("SFR CORBAS",D6)))</formula>
    </cfRule>
  </conditionalFormatting>
  <conditionalFormatting sqref="D17">
    <cfRule type="containsText" dxfId="966" priority="743" stopIfTrue="1" operator="containsText" text="SFR AUBERVILLIERS">
      <formula>NOT(ISERROR(SEARCH("SFR AUBERVILLIERS",D17)))</formula>
    </cfRule>
  </conditionalFormatting>
  <conditionalFormatting sqref="D17">
    <cfRule type="containsText" dxfId="965" priority="742" stopIfTrue="1" operator="containsText" text="SFR PARIS JEUNEURS">
      <formula>NOT(ISERROR(SEARCH("SFR PARIS JEUNEURS",D17)))</formula>
    </cfRule>
  </conditionalFormatting>
  <conditionalFormatting sqref="D18">
    <cfRule type="containsText" dxfId="964" priority="738" stopIfTrue="1" operator="containsText" text="SFR AUBERVILLIERS">
      <formula>NOT(ISERROR(SEARCH("SFR AUBERVILLIERS",D18)))</formula>
    </cfRule>
    <cfRule type="containsText" dxfId="963" priority="739" stopIfTrue="1" operator="containsText" text="afp">
      <formula>NOT(ISERROR(SEARCH("afp",D18)))</formula>
    </cfRule>
    <cfRule type="containsText" dxfId="962" priority="740" stopIfTrue="1" operator="containsText" text="SFR VALENTON">
      <formula>NOT(ISERROR(SEARCH("SFR VALENTON",D18)))</formula>
    </cfRule>
    <cfRule type="containsText" dxfId="961" priority="741" stopIfTrue="1" operator="containsText" text="SFR CORBAS">
      <formula>NOT(ISERROR(SEARCH("SFR CORBAS",D18)))</formula>
    </cfRule>
  </conditionalFormatting>
  <conditionalFormatting sqref="D3">
    <cfRule type="containsText" dxfId="960" priority="732" stopIfTrue="1" operator="containsText" text="BNP PARIBAS SOFIA">
      <formula>NOT(ISERROR(SEARCH("BNP PARIBAS SOFIA",D3)))</formula>
    </cfRule>
    <cfRule type="containsText" dxfId="959" priority="733" stopIfTrue="1" operator="containsText" text="SFR PARIS JEUNEURS">
      <formula>NOT(ISERROR(SEARCH("SFR PARIS JEUNEURS",D3)))</formula>
    </cfRule>
    <cfRule type="containsText" dxfId="958" priority="734" stopIfTrue="1" operator="containsText" text="SFR AUBERVILLIERS">
      <formula>NOT(ISERROR(SEARCH("SFR AUBERVILLIERS",D3)))</formula>
    </cfRule>
    <cfRule type="containsText" dxfId="957" priority="735" stopIfTrue="1" operator="containsText" text="AFP">
      <formula>NOT(ISERROR(SEARCH("AFP",D3)))</formula>
    </cfRule>
    <cfRule type="containsText" dxfId="956" priority="736" stopIfTrue="1" operator="containsText" text="SFR VALENTON">
      <formula>NOT(ISERROR(SEARCH("SFR VALENTON",D3)))</formula>
    </cfRule>
    <cfRule type="containsText" dxfId="955" priority="737" stopIfTrue="1" operator="containsText" text="SFR CORBAS">
      <formula>NOT(ISERROR(SEARCH("SFR CORBAS",D3)))</formula>
    </cfRule>
  </conditionalFormatting>
  <conditionalFormatting sqref="D3">
    <cfRule type="containsText" dxfId="954" priority="727" stopIfTrue="1" operator="containsText" text="SFR PARIS JEUNEURS">
      <formula>NOT(ISERROR(SEARCH("SFR PARIS JEUNEURS",D3)))</formula>
    </cfRule>
    <cfRule type="containsText" dxfId="953" priority="728" stopIfTrue="1" operator="containsText" text="AFP">
      <formula>NOT(ISERROR(SEARCH("AFP",D3)))</formula>
    </cfRule>
    <cfRule type="containsText" dxfId="952" priority="729" stopIfTrue="1" operator="containsText" text="SFR AUBERVILLIERS">
      <formula>NOT(ISERROR(SEARCH("SFR AUBERVILLIERS",D3)))</formula>
    </cfRule>
    <cfRule type="containsText" dxfId="951" priority="730" stopIfTrue="1" operator="containsText" text="SFR VALENTON">
      <formula>NOT(ISERROR(SEARCH("SFR VALENTON",D3)))</formula>
    </cfRule>
    <cfRule type="containsText" dxfId="950" priority="731" stopIfTrue="1" operator="containsText" text="SFR CORBAS">
      <formula>NOT(ISERROR(SEARCH("SFR CORBAS",D3)))</formula>
    </cfRule>
  </conditionalFormatting>
  <conditionalFormatting sqref="D4:D9">
    <cfRule type="containsText" dxfId="949" priority="721" stopIfTrue="1" operator="containsText" text="BNP PARIBAS SOFIA">
      <formula>NOT(ISERROR(SEARCH("BNP PARIBAS SOFIA",D4)))</formula>
    </cfRule>
    <cfRule type="containsText" dxfId="948" priority="722" stopIfTrue="1" operator="containsText" text="SFR PARIS JEUNEURS">
      <formula>NOT(ISERROR(SEARCH("SFR PARIS JEUNEURS",D4)))</formula>
    </cfRule>
    <cfRule type="containsText" dxfId="947" priority="723" stopIfTrue="1" operator="containsText" text="SFR AUBERVILLIERS">
      <formula>NOT(ISERROR(SEARCH("SFR AUBERVILLIERS",D4)))</formula>
    </cfRule>
    <cfRule type="containsText" dxfId="946" priority="724" stopIfTrue="1" operator="containsText" text="AFP">
      <formula>NOT(ISERROR(SEARCH("AFP",D4)))</formula>
    </cfRule>
    <cfRule type="containsText" dxfId="945" priority="725" stopIfTrue="1" operator="containsText" text="SFR VALENTON">
      <formula>NOT(ISERROR(SEARCH("SFR VALENTON",D4)))</formula>
    </cfRule>
    <cfRule type="containsText" dxfId="944" priority="726" stopIfTrue="1" operator="containsText" text="SFR CORBAS">
      <formula>NOT(ISERROR(SEARCH("SFR CORBAS",D4)))</formula>
    </cfRule>
  </conditionalFormatting>
  <conditionalFormatting sqref="D3:D5">
    <cfRule type="containsText" dxfId="724" priority="716" stopIfTrue="1" operator="containsText" text="SFR PARIS JEUNEURS">
      <formula>NOT(ISERROR(SEARCH("SFR PARIS JEUNEURS",D3)))</formula>
    </cfRule>
    <cfRule type="containsText" dxfId="723" priority="717" stopIfTrue="1" operator="containsText" text="AFP">
      <formula>NOT(ISERROR(SEARCH("AFP",D3)))</formula>
    </cfRule>
    <cfRule type="containsText" dxfId="722" priority="718" stopIfTrue="1" operator="containsText" text="SFR AUBERVILLIERS">
      <formula>NOT(ISERROR(SEARCH("SFR AUBERVILLIERS",D3)))</formula>
    </cfRule>
    <cfRule type="containsText" dxfId="721" priority="719" stopIfTrue="1" operator="containsText" text="SFR VALENTON">
      <formula>NOT(ISERROR(SEARCH("SFR VALENTON",D3)))</formula>
    </cfRule>
    <cfRule type="containsText" dxfId="720" priority="720" stopIfTrue="1" operator="containsText" text="SFR CORBAS">
      <formula>NOT(ISERROR(SEARCH("SFR CORBAS",D3)))</formula>
    </cfRule>
  </conditionalFormatting>
  <conditionalFormatting sqref="D5">
    <cfRule type="containsText" dxfId="719" priority="711" stopIfTrue="1" operator="containsText" text="SFR PARIS JEUNEURS">
      <formula>NOT(ISERROR(SEARCH("SFR PARIS JEUNEURS",D5)))</formula>
    </cfRule>
    <cfRule type="containsText" dxfId="718" priority="712" stopIfTrue="1" operator="containsText" text="SFR AUBERVILLIERS">
      <formula>NOT(ISERROR(SEARCH("SFR AUBERVILLIERS",D5)))</formula>
    </cfRule>
    <cfRule type="containsText" dxfId="717" priority="713" stopIfTrue="1" operator="containsText" text="AFP">
      <formula>NOT(ISERROR(SEARCH("AFP",D5)))</formula>
    </cfRule>
    <cfRule type="containsText" dxfId="716" priority="714" stopIfTrue="1" operator="containsText" text="SFR VALENTON">
      <formula>NOT(ISERROR(SEARCH("SFR VALENTON",D5)))</formula>
    </cfRule>
    <cfRule type="containsText" dxfId="715" priority="715" stopIfTrue="1" operator="containsText" text="SFR CORBAS">
      <formula>NOT(ISERROR(SEARCH("SFR CORBAS",D5)))</formula>
    </cfRule>
  </conditionalFormatting>
  <conditionalFormatting sqref="D5">
    <cfRule type="containsText" dxfId="714" priority="705" stopIfTrue="1" operator="containsText" text="BNP PARIBAS SOFIA">
      <formula>NOT(ISERROR(SEARCH("BNP PARIBAS SOFIA",D5)))</formula>
    </cfRule>
    <cfRule type="containsText" dxfId="713" priority="706" stopIfTrue="1" operator="containsText" text="SFR PARIS JEUNEURS">
      <formula>NOT(ISERROR(SEARCH("SFR PARIS JEUNEURS",D5)))</formula>
    </cfRule>
    <cfRule type="containsText" dxfId="712" priority="707" stopIfTrue="1" operator="containsText" text="SFR AUBERVILLIERS">
      <formula>NOT(ISERROR(SEARCH("SFR AUBERVILLIERS",D5)))</formula>
    </cfRule>
    <cfRule type="containsText" dxfId="711" priority="708" stopIfTrue="1" operator="containsText" text="AFP">
      <formula>NOT(ISERROR(SEARCH("AFP",D5)))</formula>
    </cfRule>
    <cfRule type="containsText" dxfId="710" priority="709" stopIfTrue="1" operator="containsText" text="SFR VALENTON">
      <formula>NOT(ISERROR(SEARCH("SFR VALENTON",D5)))</formula>
    </cfRule>
    <cfRule type="containsText" dxfId="709" priority="710" stopIfTrue="1" operator="containsText" text="SFR CORBAS">
      <formula>NOT(ISERROR(SEARCH("SFR CORBAS",D5)))</formula>
    </cfRule>
  </conditionalFormatting>
  <conditionalFormatting sqref="D6:D14">
    <cfRule type="containsText" dxfId="708" priority="699" stopIfTrue="1" operator="containsText" text="BNP PARIBAS SOFIA">
      <formula>NOT(ISERROR(SEARCH("BNP PARIBAS SOFIA",D6)))</formula>
    </cfRule>
    <cfRule type="containsText" dxfId="707" priority="700" stopIfTrue="1" operator="containsText" text="SFR PARIS JEUNEURS">
      <formula>NOT(ISERROR(SEARCH("SFR PARIS JEUNEURS",D6)))</formula>
    </cfRule>
    <cfRule type="containsText" dxfId="706" priority="701" stopIfTrue="1" operator="containsText" text="SFR AUBERVILLIERS">
      <formula>NOT(ISERROR(SEARCH("SFR AUBERVILLIERS",D6)))</formula>
    </cfRule>
    <cfRule type="containsText" dxfId="705" priority="702" stopIfTrue="1" operator="containsText" text="AFP">
      <formula>NOT(ISERROR(SEARCH("AFP",D6)))</formula>
    </cfRule>
    <cfRule type="containsText" dxfId="704" priority="703" stopIfTrue="1" operator="containsText" text="SFR VALENTON">
      <formula>NOT(ISERROR(SEARCH("SFR VALENTON",D6)))</formula>
    </cfRule>
    <cfRule type="containsText" dxfId="703" priority="704" stopIfTrue="1" operator="containsText" text="SFR CORBAS">
      <formula>NOT(ISERROR(SEARCH("SFR CORBAS",D6)))</formula>
    </cfRule>
  </conditionalFormatting>
  <conditionalFormatting sqref="D6:D14">
    <cfRule type="containsText" dxfId="702" priority="693" stopIfTrue="1" operator="containsText" text="BNP PARIBAS SOFIA">
      <formula>NOT(ISERROR(SEARCH("BNP PARIBAS SOFIA",D6)))</formula>
    </cfRule>
    <cfRule type="containsText" dxfId="701" priority="694" stopIfTrue="1" operator="containsText" text="SFR PARIS JEUNEURS">
      <formula>NOT(ISERROR(SEARCH("SFR PARIS JEUNEURS",D6)))</formula>
    </cfRule>
    <cfRule type="containsText" dxfId="700" priority="695" stopIfTrue="1" operator="containsText" text="SFR AUBERVILLIERS">
      <formula>NOT(ISERROR(SEARCH("SFR AUBERVILLIERS",D6)))</formula>
    </cfRule>
    <cfRule type="containsText" dxfId="699" priority="696" stopIfTrue="1" operator="containsText" text="AFP">
      <formula>NOT(ISERROR(SEARCH("AFP",D6)))</formula>
    </cfRule>
    <cfRule type="containsText" dxfId="698" priority="697" stopIfTrue="1" operator="containsText" text="SFR VALENTON">
      <formula>NOT(ISERROR(SEARCH("SFR VALENTON",D6)))</formula>
    </cfRule>
    <cfRule type="containsText" dxfId="697" priority="698" stopIfTrue="1" operator="containsText" text="SFR CORBAS">
      <formula>NOT(ISERROR(SEARCH("SFR CORBAS",D6)))</formula>
    </cfRule>
  </conditionalFormatting>
  <conditionalFormatting sqref="D6:D14">
    <cfRule type="containsText" dxfId="696" priority="688" stopIfTrue="1" operator="containsText" text="SFR PARIS JEUNEURS">
      <formula>NOT(ISERROR(SEARCH("SFR PARIS JEUNEURS",D6)))</formula>
    </cfRule>
    <cfRule type="containsText" dxfId="695" priority="689" stopIfTrue="1" operator="containsText" text="AFP">
      <formula>NOT(ISERROR(SEARCH("AFP",D6)))</formula>
    </cfRule>
    <cfRule type="containsText" dxfId="694" priority="690" stopIfTrue="1" operator="containsText" text="SFR AUBERVILLIERS">
      <formula>NOT(ISERROR(SEARCH("SFR AUBERVILLIERS",D6)))</formula>
    </cfRule>
    <cfRule type="containsText" dxfId="693" priority="691" stopIfTrue="1" operator="containsText" text="SFR VALENTON">
      <formula>NOT(ISERROR(SEARCH("SFR VALENTON",D6)))</formula>
    </cfRule>
    <cfRule type="containsText" dxfId="692" priority="692" stopIfTrue="1" operator="containsText" text="SFR CORBAS">
      <formula>NOT(ISERROR(SEARCH("SFR CORBAS",D6)))</formula>
    </cfRule>
  </conditionalFormatting>
  <conditionalFormatting sqref="D6:D14">
    <cfRule type="containsText" dxfId="691" priority="683" stopIfTrue="1" operator="containsText" text="SFR PARIS JEUNEURS">
      <formula>NOT(ISERROR(SEARCH("SFR PARIS JEUNEURS",D6)))</formula>
    </cfRule>
    <cfRule type="containsText" dxfId="690" priority="684" stopIfTrue="1" operator="containsText" text="SFR AUBERVILLIERS">
      <formula>NOT(ISERROR(SEARCH("SFR AUBERVILLIERS",D6)))</formula>
    </cfRule>
    <cfRule type="containsText" dxfId="689" priority="685" stopIfTrue="1" operator="containsText" text="AFP">
      <formula>NOT(ISERROR(SEARCH("AFP",D6)))</formula>
    </cfRule>
    <cfRule type="containsText" dxfId="688" priority="686" stopIfTrue="1" operator="containsText" text="SFR VALENTON">
      <formula>NOT(ISERROR(SEARCH("SFR VALENTON",D6)))</formula>
    </cfRule>
    <cfRule type="containsText" dxfId="687" priority="687" stopIfTrue="1" operator="containsText" text="SFR CORBAS">
      <formula>NOT(ISERROR(SEARCH("SFR CORBAS",D6)))</formula>
    </cfRule>
  </conditionalFormatting>
  <conditionalFormatting sqref="D6:D14">
    <cfRule type="containsText" dxfId="686" priority="677" stopIfTrue="1" operator="containsText" text="BNP PARIBAS SOFIA">
      <formula>NOT(ISERROR(SEARCH("BNP PARIBAS SOFIA",D6)))</formula>
    </cfRule>
    <cfRule type="containsText" dxfId="685" priority="678" stopIfTrue="1" operator="containsText" text="SFR PARIS JEUNEURS">
      <formula>NOT(ISERROR(SEARCH("SFR PARIS JEUNEURS",D6)))</formula>
    </cfRule>
    <cfRule type="containsText" dxfId="684" priority="679" stopIfTrue="1" operator="containsText" text="SFR AUBERVILLIERS">
      <formula>NOT(ISERROR(SEARCH("SFR AUBERVILLIERS",D6)))</formula>
    </cfRule>
    <cfRule type="containsText" dxfId="683" priority="680" stopIfTrue="1" operator="containsText" text="AFP">
      <formula>NOT(ISERROR(SEARCH("AFP",D6)))</formula>
    </cfRule>
    <cfRule type="containsText" dxfId="682" priority="681" stopIfTrue="1" operator="containsText" text="SFR VALENTON">
      <formula>NOT(ISERROR(SEARCH("SFR VALENTON",D6)))</formula>
    </cfRule>
    <cfRule type="containsText" dxfId="681" priority="682" stopIfTrue="1" operator="containsText" text="SFR CORBAS">
      <formula>NOT(ISERROR(SEARCH("SFR CORBAS",D6)))</formula>
    </cfRule>
  </conditionalFormatting>
  <conditionalFormatting sqref="D15">
    <cfRule type="containsText" dxfId="680" priority="676" stopIfTrue="1" operator="containsText" text="SFR AUBERVILLIERS">
      <formula>NOT(ISERROR(SEARCH("SFR AUBERVILLIERS",D15)))</formula>
    </cfRule>
  </conditionalFormatting>
  <conditionalFormatting sqref="D15">
    <cfRule type="containsText" dxfId="679" priority="675" stopIfTrue="1" operator="containsText" text="SFR PARIS JEUNEURS">
      <formula>NOT(ISERROR(SEARCH("SFR PARIS JEUNEURS",D15)))</formula>
    </cfRule>
  </conditionalFormatting>
  <conditionalFormatting sqref="D16">
    <cfRule type="containsText" dxfId="678" priority="671" stopIfTrue="1" operator="containsText" text="SFR AUBERVILLIERS">
      <formula>NOT(ISERROR(SEARCH("SFR AUBERVILLIERS",D16)))</formula>
    </cfRule>
    <cfRule type="containsText" dxfId="677" priority="672" stopIfTrue="1" operator="containsText" text="afp">
      <formula>NOT(ISERROR(SEARCH("afp",D16)))</formula>
    </cfRule>
    <cfRule type="containsText" dxfId="676" priority="673" stopIfTrue="1" operator="containsText" text="SFR VALENTON">
      <formula>NOT(ISERROR(SEARCH("SFR VALENTON",D16)))</formula>
    </cfRule>
    <cfRule type="containsText" dxfId="675" priority="674" stopIfTrue="1" operator="containsText" text="SFR CORBAS">
      <formula>NOT(ISERROR(SEARCH("SFR CORBAS",D16)))</formula>
    </cfRule>
  </conditionalFormatting>
  <conditionalFormatting sqref="D3:D47">
    <cfRule type="containsText" dxfId="674" priority="665" stopIfTrue="1" operator="containsText" text="BNP PARIBAS SOFIA">
      <formula>NOT(ISERROR(SEARCH("BNP PARIBAS SOFIA",D3)))</formula>
    </cfRule>
    <cfRule type="containsText" dxfId="673" priority="666" stopIfTrue="1" operator="containsText" text="SFR PARIS JEUNEURS">
      <formula>NOT(ISERROR(SEARCH("SFR PARIS JEUNEURS",D3)))</formula>
    </cfRule>
    <cfRule type="containsText" dxfId="672" priority="667" stopIfTrue="1" operator="containsText" text="SFR AUBERVILLIERS">
      <formula>NOT(ISERROR(SEARCH("SFR AUBERVILLIERS",D3)))</formula>
    </cfRule>
    <cfRule type="containsText" dxfId="671" priority="668" stopIfTrue="1" operator="containsText" text="AFP">
      <formula>NOT(ISERROR(SEARCH("AFP",D3)))</formula>
    </cfRule>
    <cfRule type="containsText" dxfId="670" priority="669" stopIfTrue="1" operator="containsText" text="SFR VALENTON">
      <formula>NOT(ISERROR(SEARCH("SFR VALENTON",D3)))</formula>
    </cfRule>
    <cfRule type="containsText" dxfId="669" priority="670" stopIfTrue="1" operator="containsText" text="SFR CORBAS">
      <formula>NOT(ISERROR(SEARCH("SFR CORBAS",D3)))</formula>
    </cfRule>
  </conditionalFormatting>
  <conditionalFormatting sqref="D48:D60">
    <cfRule type="containsText" dxfId="668" priority="660" stopIfTrue="1" operator="containsText" text="SFR PARIS JEUNEURS">
      <formula>NOT(ISERROR(SEARCH("SFR PARIS JEUNEURS",D48)))</formula>
    </cfRule>
    <cfRule type="containsText" dxfId="667" priority="661" stopIfTrue="1" operator="containsText" text="SFR AUBERVILLIERS">
      <formula>NOT(ISERROR(SEARCH("SFR AUBERVILLIERS",D48)))</formula>
    </cfRule>
    <cfRule type="containsText" dxfId="666" priority="662" stopIfTrue="1" operator="containsText" text="AFP">
      <formula>NOT(ISERROR(SEARCH("AFP",D48)))</formula>
    </cfRule>
    <cfRule type="containsText" dxfId="665" priority="663" stopIfTrue="1" operator="containsText" text="SFR VALENTON">
      <formula>NOT(ISERROR(SEARCH("SFR VALENTON",D48)))</formula>
    </cfRule>
    <cfRule type="containsText" dxfId="664" priority="664" stopIfTrue="1" operator="containsText" text="SFR CORBAS">
      <formula>NOT(ISERROR(SEARCH("SFR CORBAS",D48)))</formula>
    </cfRule>
  </conditionalFormatting>
  <conditionalFormatting sqref="D48:D60">
    <cfRule type="containsText" dxfId="663" priority="654" stopIfTrue="1" operator="containsText" text="BNP PARIBAS SOFIA">
      <formula>NOT(ISERROR(SEARCH("BNP PARIBAS SOFIA",D48)))</formula>
    </cfRule>
    <cfRule type="containsText" dxfId="662" priority="655" stopIfTrue="1" operator="containsText" text="SFR PARIS JEUNEURS">
      <formula>NOT(ISERROR(SEARCH("SFR PARIS JEUNEURS",D48)))</formula>
    </cfRule>
    <cfRule type="containsText" dxfId="661" priority="656" stopIfTrue="1" operator="containsText" text="SFR AUBERVILLIERS">
      <formula>NOT(ISERROR(SEARCH("SFR AUBERVILLIERS",D48)))</formula>
    </cfRule>
    <cfRule type="containsText" dxfId="660" priority="657" stopIfTrue="1" operator="containsText" text="AFP">
      <formula>NOT(ISERROR(SEARCH("AFP",D48)))</formula>
    </cfRule>
    <cfRule type="containsText" dxfId="659" priority="658" stopIfTrue="1" operator="containsText" text="SFR VALENTON">
      <formula>NOT(ISERROR(SEARCH("SFR VALENTON",D48)))</formula>
    </cfRule>
    <cfRule type="containsText" dxfId="658" priority="659" stopIfTrue="1" operator="containsText" text="SFR CORBAS">
      <formula>NOT(ISERROR(SEARCH("SFR CORBAS",D48)))</formula>
    </cfRule>
  </conditionalFormatting>
  <conditionalFormatting sqref="D61:D69">
    <cfRule type="containsText" dxfId="657" priority="649" stopIfTrue="1" operator="containsText" text="SFR JEUNEURS">
      <formula>NOT(ISERROR(SEARCH("SFR JEUNEURS",D61)))</formula>
    </cfRule>
    <cfRule type="containsText" dxfId="656" priority="650" stopIfTrue="1" operator="containsText" text="SFR AUBERVILLIERS">
      <formula>NOT(ISERROR(SEARCH("SFR AUBERVILLIERS",D61)))</formula>
    </cfRule>
    <cfRule type="containsText" dxfId="655" priority="651" stopIfTrue="1" operator="containsText" text="AFP">
      <formula>NOT(ISERROR(SEARCH("AFP",D61)))</formula>
    </cfRule>
    <cfRule type="containsText" dxfId="654" priority="652" stopIfTrue="1" operator="containsText" text="SFR VALENTON">
      <formula>NOT(ISERROR(SEARCH("SFR VALENTON",D61)))</formula>
    </cfRule>
    <cfRule type="containsText" dxfId="653" priority="653" stopIfTrue="1" operator="containsText" text="SFR CORBAS">
      <formula>NOT(ISERROR(SEARCH("SFR CORBAS",D61)))</formula>
    </cfRule>
  </conditionalFormatting>
  <conditionalFormatting sqref="D61:D69">
    <cfRule type="containsText" dxfId="652" priority="644" stopIfTrue="1" operator="containsText" text="SFR PARIS JEUNEURS">
      <formula>NOT(ISERROR(SEARCH("SFR PARIS JEUNEURS",D61)))</formula>
    </cfRule>
    <cfRule type="containsText" dxfId="651" priority="645" stopIfTrue="1" operator="containsText" text="SFR AUBERVILLIERS">
      <formula>NOT(ISERROR(SEARCH("SFR AUBERVILLIERS",D61)))</formula>
    </cfRule>
    <cfRule type="containsText" dxfId="650" priority="646" stopIfTrue="1" operator="containsText" text="AFP">
      <formula>NOT(ISERROR(SEARCH("AFP",D61)))</formula>
    </cfRule>
    <cfRule type="containsText" dxfId="649" priority="647" stopIfTrue="1" operator="containsText" text="SFR VALENTON">
      <formula>NOT(ISERROR(SEARCH("SFR VALENTON",D61)))</formula>
    </cfRule>
    <cfRule type="containsText" dxfId="648" priority="648" stopIfTrue="1" operator="containsText" text="SFR CORBAS">
      <formula>NOT(ISERROR(SEARCH("SFR CORBAS",D61)))</formula>
    </cfRule>
  </conditionalFormatting>
  <conditionalFormatting sqref="D61:D69">
    <cfRule type="containsText" dxfId="647" priority="638" stopIfTrue="1" operator="containsText" text="BNP PARIBAS SOFIA">
      <formula>NOT(ISERROR(SEARCH("BNP PARIBAS SOFIA",D61)))</formula>
    </cfRule>
    <cfRule type="containsText" dxfId="646" priority="639" stopIfTrue="1" operator="containsText" text="SFR PARIS JEUNEURS">
      <formula>NOT(ISERROR(SEARCH("SFR PARIS JEUNEURS",D61)))</formula>
    </cfRule>
    <cfRule type="containsText" dxfId="645" priority="640" stopIfTrue="1" operator="containsText" text="SFR AUBERVILLIERS">
      <formula>NOT(ISERROR(SEARCH("SFR AUBERVILLIERS",D61)))</formula>
    </cfRule>
    <cfRule type="containsText" dxfId="644" priority="641" stopIfTrue="1" operator="containsText" text="AFP">
      <formula>NOT(ISERROR(SEARCH("AFP",D61)))</formula>
    </cfRule>
    <cfRule type="containsText" dxfId="643" priority="642" stopIfTrue="1" operator="containsText" text="SFR VALENTON">
      <formula>NOT(ISERROR(SEARCH("SFR VALENTON",D61)))</formula>
    </cfRule>
    <cfRule type="containsText" dxfId="642" priority="643" stopIfTrue="1" operator="containsText" text="SFR CORBAS">
      <formula>NOT(ISERROR(SEARCH("SFR CORBAS",D61)))</formula>
    </cfRule>
  </conditionalFormatting>
  <conditionalFormatting sqref="D70:D100">
    <cfRule type="containsText" dxfId="641" priority="633" stopIfTrue="1" operator="containsText" text="SFR PARIS JEUNEURS">
      <formula>NOT(ISERROR(SEARCH("SFR PARIS JEUNEURS",D70)))</formula>
    </cfRule>
    <cfRule type="containsText" dxfId="640" priority="634" stopIfTrue="1" operator="containsText" text="AFP">
      <formula>NOT(ISERROR(SEARCH("AFP",D70)))</formula>
    </cfRule>
    <cfRule type="containsText" dxfId="639" priority="635" stopIfTrue="1" operator="containsText" text="SFR AUBERVILLIERS">
      <formula>NOT(ISERROR(SEARCH("SFR AUBERVILLIERS",D70)))</formula>
    </cfRule>
    <cfRule type="containsText" dxfId="638" priority="636" stopIfTrue="1" operator="containsText" text="SFR VALENTON">
      <formula>NOT(ISERROR(SEARCH("SFR VALENTON",D70)))</formula>
    </cfRule>
    <cfRule type="containsText" dxfId="637" priority="637" stopIfTrue="1" operator="containsText" text="SFR CORBAS">
      <formula>NOT(ISERROR(SEARCH("SFR CORBAS",D70)))</formula>
    </cfRule>
  </conditionalFormatting>
  <conditionalFormatting sqref="D88:D100">
    <cfRule type="containsText" dxfId="636" priority="628" stopIfTrue="1" operator="containsText" text="SFR PARIS JEUNEURS">
      <formula>NOT(ISERROR(SEARCH("SFR PARIS JEUNEURS",D88)))</formula>
    </cfRule>
    <cfRule type="containsText" dxfId="635" priority="629" stopIfTrue="1" operator="containsText" text="SFR AUBERVILLIERS">
      <formula>NOT(ISERROR(SEARCH("SFR AUBERVILLIERS",D88)))</formula>
    </cfRule>
    <cfRule type="containsText" dxfId="634" priority="630" stopIfTrue="1" operator="containsText" text="AFP">
      <formula>NOT(ISERROR(SEARCH("AFP",D88)))</formula>
    </cfRule>
    <cfRule type="containsText" dxfId="633" priority="631" stopIfTrue="1" operator="containsText" text="SFR VALENTON">
      <formula>NOT(ISERROR(SEARCH("SFR VALENTON",D88)))</formula>
    </cfRule>
    <cfRule type="containsText" dxfId="632" priority="632" stopIfTrue="1" operator="containsText" text="SFR CORBAS">
      <formula>NOT(ISERROR(SEARCH("SFR CORBAS",D88)))</formula>
    </cfRule>
  </conditionalFormatting>
  <conditionalFormatting sqref="D88:D100">
    <cfRule type="containsText" dxfId="631" priority="622" stopIfTrue="1" operator="containsText" text="BNP PARIBAS SOFIA">
      <formula>NOT(ISERROR(SEARCH("BNP PARIBAS SOFIA",D88)))</formula>
    </cfRule>
    <cfRule type="containsText" dxfId="630" priority="623" stopIfTrue="1" operator="containsText" text="SFR PARIS JEUNEURS">
      <formula>NOT(ISERROR(SEARCH("SFR PARIS JEUNEURS",D88)))</formula>
    </cfRule>
    <cfRule type="containsText" dxfId="629" priority="624" stopIfTrue="1" operator="containsText" text="SFR AUBERVILLIERS">
      <formula>NOT(ISERROR(SEARCH("SFR AUBERVILLIERS",D88)))</formula>
    </cfRule>
    <cfRule type="containsText" dxfId="628" priority="625" stopIfTrue="1" operator="containsText" text="AFP">
      <formula>NOT(ISERROR(SEARCH("AFP",D88)))</formula>
    </cfRule>
    <cfRule type="containsText" dxfId="627" priority="626" stopIfTrue="1" operator="containsText" text="SFR VALENTON">
      <formula>NOT(ISERROR(SEARCH("SFR VALENTON",D88)))</formula>
    </cfRule>
    <cfRule type="containsText" dxfId="626" priority="627" stopIfTrue="1" operator="containsText" text="SFR CORBAS">
      <formula>NOT(ISERROR(SEARCH("SFR CORBAS",D88)))</formula>
    </cfRule>
  </conditionalFormatting>
  <conditionalFormatting sqref="D101:D119">
    <cfRule type="containsText" dxfId="625" priority="616" stopIfTrue="1" operator="containsText" text="BNP PARIBAS SOFIA">
      <formula>NOT(ISERROR(SEARCH("BNP PARIBAS SOFIA",D101)))</formula>
    </cfRule>
    <cfRule type="containsText" dxfId="624" priority="617" stopIfTrue="1" operator="containsText" text="SFR PARIS JEUNEURS">
      <formula>NOT(ISERROR(SEARCH("SFR PARIS JEUNEURS",D101)))</formula>
    </cfRule>
    <cfRule type="containsText" dxfId="623" priority="618" stopIfTrue="1" operator="containsText" text="SFR AUBERVILLIERS">
      <formula>NOT(ISERROR(SEARCH("SFR AUBERVILLIERS",D101)))</formula>
    </cfRule>
    <cfRule type="containsText" dxfId="622" priority="619" stopIfTrue="1" operator="containsText" text="AFP">
      <formula>NOT(ISERROR(SEARCH("AFP",D101)))</formula>
    </cfRule>
    <cfRule type="containsText" dxfId="621" priority="620" stopIfTrue="1" operator="containsText" text="SFR VALENTON">
      <formula>NOT(ISERROR(SEARCH("SFR VALENTON",D101)))</formula>
    </cfRule>
    <cfRule type="containsText" dxfId="620" priority="621" stopIfTrue="1" operator="containsText" text="SFR CORBAS">
      <formula>NOT(ISERROR(SEARCH("SFR CORBAS",D101)))</formula>
    </cfRule>
  </conditionalFormatting>
  <conditionalFormatting sqref="D101:D119">
    <cfRule type="containsText" dxfId="619" priority="611" stopIfTrue="1" operator="containsText" text="SFR PARIS JEUNEURS">
      <formula>NOT(ISERROR(SEARCH("SFR PARIS JEUNEURS",D101)))</formula>
    </cfRule>
    <cfRule type="containsText" dxfId="618" priority="612" stopIfTrue="1" operator="containsText" text="AFP">
      <formula>NOT(ISERROR(SEARCH("AFP",D101)))</formula>
    </cfRule>
    <cfRule type="containsText" dxfId="617" priority="613" stopIfTrue="1" operator="containsText" text="SFR AUBERVILLIERS">
      <formula>NOT(ISERROR(SEARCH("SFR AUBERVILLIERS",D101)))</formula>
    </cfRule>
    <cfRule type="containsText" dxfId="616" priority="614" stopIfTrue="1" operator="containsText" text="SFR VALENTON">
      <formula>NOT(ISERROR(SEARCH("SFR VALENTON",D101)))</formula>
    </cfRule>
    <cfRule type="containsText" dxfId="615" priority="615" stopIfTrue="1" operator="containsText" text="SFR CORBAS">
      <formula>NOT(ISERROR(SEARCH("SFR CORBAS",D101)))</formula>
    </cfRule>
  </conditionalFormatting>
  <conditionalFormatting sqref="D101:D119">
    <cfRule type="containsText" dxfId="614" priority="606" stopIfTrue="1" operator="containsText" text="SFR PARIS JEUNEURS">
      <formula>NOT(ISERROR(SEARCH("SFR PARIS JEUNEURS",D101)))</formula>
    </cfRule>
    <cfRule type="containsText" dxfId="613" priority="607" stopIfTrue="1" operator="containsText" text="SFR AUBERVILLIERS">
      <formula>NOT(ISERROR(SEARCH("SFR AUBERVILLIERS",D101)))</formula>
    </cfRule>
    <cfRule type="containsText" dxfId="612" priority="608" stopIfTrue="1" operator="containsText" text="AFP">
      <formula>NOT(ISERROR(SEARCH("AFP",D101)))</formula>
    </cfRule>
    <cfRule type="containsText" dxfId="611" priority="609" stopIfTrue="1" operator="containsText" text="SFR VALENTON">
      <formula>NOT(ISERROR(SEARCH("SFR VALENTON",D101)))</formula>
    </cfRule>
    <cfRule type="containsText" dxfId="610" priority="610" stopIfTrue="1" operator="containsText" text="SFR CORBAS">
      <formula>NOT(ISERROR(SEARCH("SFR CORBAS",D101)))</formula>
    </cfRule>
  </conditionalFormatting>
  <conditionalFormatting sqref="D101:D119">
    <cfRule type="containsText" dxfId="609" priority="600" stopIfTrue="1" operator="containsText" text="BNP PARIBAS SOFIA">
      <formula>NOT(ISERROR(SEARCH("BNP PARIBAS SOFIA",D101)))</formula>
    </cfRule>
    <cfRule type="containsText" dxfId="608" priority="601" stopIfTrue="1" operator="containsText" text="SFR PARIS JEUNEURS">
      <formula>NOT(ISERROR(SEARCH("SFR PARIS JEUNEURS",D101)))</formula>
    </cfRule>
    <cfRule type="containsText" dxfId="607" priority="602" stopIfTrue="1" operator="containsText" text="SFR AUBERVILLIERS">
      <formula>NOT(ISERROR(SEARCH("SFR AUBERVILLIERS",D101)))</formula>
    </cfRule>
    <cfRule type="containsText" dxfId="606" priority="603" stopIfTrue="1" operator="containsText" text="AFP">
      <formula>NOT(ISERROR(SEARCH("AFP",D101)))</formula>
    </cfRule>
    <cfRule type="containsText" dxfId="605" priority="604" stopIfTrue="1" operator="containsText" text="SFR VALENTON">
      <formula>NOT(ISERROR(SEARCH("SFR VALENTON",D101)))</formula>
    </cfRule>
    <cfRule type="containsText" dxfId="604" priority="605" stopIfTrue="1" operator="containsText" text="SFR CORBAS">
      <formula>NOT(ISERROR(SEARCH("SFR CORBAS",D101)))</formula>
    </cfRule>
  </conditionalFormatting>
  <conditionalFormatting sqref="D120:D124">
    <cfRule type="containsText" dxfId="603" priority="595" stopIfTrue="1" operator="containsText" text="SFR PARIS JEUNEURS">
      <formula>NOT(ISERROR(SEARCH("SFR PARIS JEUNEURS",D120)))</formula>
    </cfRule>
    <cfRule type="containsText" dxfId="602" priority="596" stopIfTrue="1" operator="containsText" text="SFR AUBERVILLIERS">
      <formula>NOT(ISERROR(SEARCH("SFR AUBERVILLIERS",D120)))</formula>
    </cfRule>
    <cfRule type="containsText" dxfId="601" priority="597" stopIfTrue="1" operator="containsText" text="AFP">
      <formula>NOT(ISERROR(SEARCH("AFP",D120)))</formula>
    </cfRule>
    <cfRule type="containsText" dxfId="600" priority="598" stopIfTrue="1" operator="containsText" text="SFR VALENTON">
      <formula>NOT(ISERROR(SEARCH("SFR VALENTON",D120)))</formula>
    </cfRule>
    <cfRule type="containsText" dxfId="599" priority="599" stopIfTrue="1" operator="containsText" text="SFR CORBAS">
      <formula>NOT(ISERROR(SEARCH("SFR CORBAS",D120)))</formula>
    </cfRule>
  </conditionalFormatting>
  <conditionalFormatting sqref="D120:D124">
    <cfRule type="containsText" dxfId="598" priority="589" stopIfTrue="1" operator="containsText" text="BNP PARIBAS SOFIA">
      <formula>NOT(ISERROR(SEARCH("BNP PARIBAS SOFIA",D120)))</formula>
    </cfRule>
    <cfRule type="containsText" dxfId="597" priority="590" stopIfTrue="1" operator="containsText" text="SFR PARIS JEUNEURS">
      <formula>NOT(ISERROR(SEARCH("SFR PARIS JEUNEURS",D120)))</formula>
    </cfRule>
    <cfRule type="containsText" dxfId="596" priority="591" stopIfTrue="1" operator="containsText" text="SFR AUBERVILLIERS">
      <formula>NOT(ISERROR(SEARCH("SFR AUBERVILLIERS",D120)))</formula>
    </cfRule>
    <cfRule type="containsText" dxfId="595" priority="592" stopIfTrue="1" operator="containsText" text="AFP">
      <formula>NOT(ISERROR(SEARCH("AFP",D120)))</formula>
    </cfRule>
    <cfRule type="containsText" dxfId="594" priority="593" stopIfTrue="1" operator="containsText" text="SFR VALENTON">
      <formula>NOT(ISERROR(SEARCH("SFR VALENTON",D120)))</formula>
    </cfRule>
    <cfRule type="containsText" dxfId="593" priority="594" stopIfTrue="1" operator="containsText" text="SFR CORBAS">
      <formula>NOT(ISERROR(SEARCH("SFR CORBAS",D120)))</formula>
    </cfRule>
  </conditionalFormatting>
  <conditionalFormatting sqref="D120:D124">
    <cfRule type="containsText" dxfId="592" priority="584" stopIfTrue="1" operator="containsText" text="SFR PARIS JEUNEURS">
      <formula>NOT(ISERROR(SEARCH("SFR PARIS JEUNEURS",D120)))</formula>
    </cfRule>
    <cfRule type="containsText" dxfId="591" priority="585" stopIfTrue="1" operator="containsText" text="AFP">
      <formula>NOT(ISERROR(SEARCH("AFP",D120)))</formula>
    </cfRule>
    <cfRule type="containsText" dxfId="590" priority="586" stopIfTrue="1" operator="containsText" text="SFR AUBERVILLIERS">
      <formula>NOT(ISERROR(SEARCH("SFR AUBERVILLIERS",D120)))</formula>
    </cfRule>
    <cfRule type="containsText" dxfId="589" priority="587" stopIfTrue="1" operator="containsText" text="SFR VALENTON">
      <formula>NOT(ISERROR(SEARCH("SFR VALENTON",D120)))</formula>
    </cfRule>
    <cfRule type="containsText" dxfId="588" priority="588" stopIfTrue="1" operator="containsText" text="SFR CORBAS">
      <formula>NOT(ISERROR(SEARCH("SFR CORBAS",D120)))</formula>
    </cfRule>
  </conditionalFormatting>
  <conditionalFormatting sqref="D120:D124">
    <cfRule type="containsText" dxfId="587" priority="579" stopIfTrue="1" operator="containsText" text="SFR PARIS JEUNEURS">
      <formula>NOT(ISERROR(SEARCH("SFR PARIS JEUNEURS",D120)))</formula>
    </cfRule>
    <cfRule type="containsText" dxfId="586" priority="580" stopIfTrue="1" operator="containsText" text="SFR AUBERVILLIERS">
      <formula>NOT(ISERROR(SEARCH("SFR AUBERVILLIERS",D120)))</formula>
    </cfRule>
    <cfRule type="containsText" dxfId="585" priority="581" stopIfTrue="1" operator="containsText" text="AFP">
      <formula>NOT(ISERROR(SEARCH("AFP",D120)))</formula>
    </cfRule>
    <cfRule type="containsText" dxfId="584" priority="582" stopIfTrue="1" operator="containsText" text="SFR VALENTON">
      <formula>NOT(ISERROR(SEARCH("SFR VALENTON",D120)))</formula>
    </cfRule>
    <cfRule type="containsText" dxfId="583" priority="583" stopIfTrue="1" operator="containsText" text="SFR CORBAS">
      <formula>NOT(ISERROR(SEARCH("SFR CORBAS",D120)))</formula>
    </cfRule>
  </conditionalFormatting>
  <conditionalFormatting sqref="D120:D124">
    <cfRule type="containsText" dxfId="582" priority="573" stopIfTrue="1" operator="containsText" text="BNP PARIBAS SOFIA">
      <formula>NOT(ISERROR(SEARCH("BNP PARIBAS SOFIA",D120)))</formula>
    </cfRule>
    <cfRule type="containsText" dxfId="581" priority="574" stopIfTrue="1" operator="containsText" text="SFR PARIS JEUNEURS">
      <formula>NOT(ISERROR(SEARCH("SFR PARIS JEUNEURS",D120)))</formula>
    </cfRule>
    <cfRule type="containsText" dxfId="580" priority="575" stopIfTrue="1" operator="containsText" text="SFR AUBERVILLIERS">
      <formula>NOT(ISERROR(SEARCH("SFR AUBERVILLIERS",D120)))</formula>
    </cfRule>
    <cfRule type="containsText" dxfId="579" priority="576" stopIfTrue="1" operator="containsText" text="AFP">
      <formula>NOT(ISERROR(SEARCH("AFP",D120)))</formula>
    </cfRule>
    <cfRule type="containsText" dxfId="578" priority="577" stopIfTrue="1" operator="containsText" text="SFR VALENTON">
      <formula>NOT(ISERROR(SEARCH("SFR VALENTON",D120)))</formula>
    </cfRule>
    <cfRule type="containsText" dxfId="577" priority="578" stopIfTrue="1" operator="containsText" text="SFR CORBAS">
      <formula>NOT(ISERROR(SEARCH("SFR CORBAS",D120)))</formula>
    </cfRule>
  </conditionalFormatting>
  <conditionalFormatting sqref="D125:D146">
    <cfRule type="containsText" dxfId="576" priority="567" stopIfTrue="1" operator="containsText" text="BNP PARIBAS SOFIA">
      <formula>NOT(ISERROR(SEARCH("BNP PARIBAS SOFIA",D125)))</formula>
    </cfRule>
    <cfRule type="containsText" dxfId="575" priority="568" stopIfTrue="1" operator="containsText" text="SFR PARIS JEUNEURS">
      <formula>NOT(ISERROR(SEARCH("SFR PARIS JEUNEURS",D125)))</formula>
    </cfRule>
    <cfRule type="containsText" dxfId="574" priority="569" stopIfTrue="1" operator="containsText" text="SFR AUBERVILLIERS">
      <formula>NOT(ISERROR(SEARCH("SFR AUBERVILLIERS",D125)))</formula>
    </cfRule>
    <cfRule type="containsText" dxfId="573" priority="570" stopIfTrue="1" operator="containsText" text="AFP">
      <formula>NOT(ISERROR(SEARCH("AFP",D125)))</formula>
    </cfRule>
    <cfRule type="containsText" dxfId="572" priority="571" stopIfTrue="1" operator="containsText" text="SFR VALENTON">
      <formula>NOT(ISERROR(SEARCH("SFR VALENTON",D125)))</formula>
    </cfRule>
    <cfRule type="containsText" dxfId="571" priority="572" stopIfTrue="1" operator="containsText" text="SFR CORBAS">
      <formula>NOT(ISERROR(SEARCH("SFR CORBAS",D125)))</formula>
    </cfRule>
  </conditionalFormatting>
  <conditionalFormatting sqref="D125:D146">
    <cfRule type="containsText" dxfId="570" priority="561" stopIfTrue="1" operator="containsText" text="BNP PARIBAS SOFIA">
      <formula>NOT(ISERROR(SEARCH("BNP PARIBAS SOFIA",D125)))</formula>
    </cfRule>
    <cfRule type="containsText" dxfId="569" priority="562" stopIfTrue="1" operator="containsText" text="SFR PARIS JEUNEURS">
      <formula>NOT(ISERROR(SEARCH("SFR PARIS JEUNEURS",D125)))</formula>
    </cfRule>
    <cfRule type="containsText" dxfId="568" priority="563" stopIfTrue="1" operator="containsText" text="SFR AUBERVILLIERS">
      <formula>NOT(ISERROR(SEARCH("SFR AUBERVILLIERS",D125)))</formula>
    </cfRule>
    <cfRule type="containsText" dxfId="567" priority="564" stopIfTrue="1" operator="containsText" text="AFP">
      <formula>NOT(ISERROR(SEARCH("AFP",D125)))</formula>
    </cfRule>
    <cfRule type="containsText" dxfId="566" priority="565" stopIfTrue="1" operator="containsText" text="SFR VALENTON">
      <formula>NOT(ISERROR(SEARCH("SFR VALENTON",D125)))</formula>
    </cfRule>
    <cfRule type="containsText" dxfId="565" priority="566" stopIfTrue="1" operator="containsText" text="SFR CORBAS">
      <formula>NOT(ISERROR(SEARCH("SFR CORBAS",D125)))</formula>
    </cfRule>
  </conditionalFormatting>
  <conditionalFormatting sqref="D125:D146">
    <cfRule type="containsText" dxfId="564" priority="556" stopIfTrue="1" operator="containsText" text="SFR PARIS JEUNEURS">
      <formula>NOT(ISERROR(SEARCH("SFR PARIS JEUNEURS",D125)))</formula>
    </cfRule>
    <cfRule type="containsText" dxfId="563" priority="557" stopIfTrue="1" operator="containsText" text="AFP">
      <formula>NOT(ISERROR(SEARCH("AFP",D125)))</formula>
    </cfRule>
    <cfRule type="containsText" dxfId="562" priority="558" stopIfTrue="1" operator="containsText" text="SFR AUBERVILLIERS">
      <formula>NOT(ISERROR(SEARCH("SFR AUBERVILLIERS",D125)))</formula>
    </cfRule>
    <cfRule type="containsText" dxfId="561" priority="559" stopIfTrue="1" operator="containsText" text="SFR VALENTON">
      <formula>NOT(ISERROR(SEARCH("SFR VALENTON",D125)))</formula>
    </cfRule>
    <cfRule type="containsText" dxfId="560" priority="560" stopIfTrue="1" operator="containsText" text="SFR CORBAS">
      <formula>NOT(ISERROR(SEARCH("SFR CORBAS",D125)))</formula>
    </cfRule>
  </conditionalFormatting>
  <conditionalFormatting sqref="D125:D146">
    <cfRule type="containsText" dxfId="559" priority="551" stopIfTrue="1" operator="containsText" text="SFR PARIS JEUNEURS">
      <formula>NOT(ISERROR(SEARCH("SFR PARIS JEUNEURS",D125)))</formula>
    </cfRule>
    <cfRule type="containsText" dxfId="558" priority="552" stopIfTrue="1" operator="containsText" text="SFR AUBERVILLIERS">
      <formula>NOT(ISERROR(SEARCH("SFR AUBERVILLIERS",D125)))</formula>
    </cfRule>
    <cfRule type="containsText" dxfId="557" priority="553" stopIfTrue="1" operator="containsText" text="AFP">
      <formula>NOT(ISERROR(SEARCH("AFP",D125)))</formula>
    </cfRule>
    <cfRule type="containsText" dxfId="556" priority="554" stopIfTrue="1" operator="containsText" text="SFR VALENTON">
      <formula>NOT(ISERROR(SEARCH("SFR VALENTON",D125)))</formula>
    </cfRule>
    <cfRule type="containsText" dxfId="555" priority="555" stopIfTrue="1" operator="containsText" text="SFR CORBAS">
      <formula>NOT(ISERROR(SEARCH("SFR CORBAS",D125)))</formula>
    </cfRule>
  </conditionalFormatting>
  <conditionalFormatting sqref="D125:D146">
    <cfRule type="containsText" dxfId="554" priority="545" stopIfTrue="1" operator="containsText" text="BNP PARIBAS SOFIA">
      <formula>NOT(ISERROR(SEARCH("BNP PARIBAS SOFIA",D125)))</formula>
    </cfRule>
    <cfRule type="containsText" dxfId="553" priority="546" stopIfTrue="1" operator="containsText" text="SFR PARIS JEUNEURS">
      <formula>NOT(ISERROR(SEARCH("SFR PARIS JEUNEURS",D125)))</formula>
    </cfRule>
    <cfRule type="containsText" dxfId="552" priority="547" stopIfTrue="1" operator="containsText" text="SFR AUBERVILLIERS">
      <formula>NOT(ISERROR(SEARCH("SFR AUBERVILLIERS",D125)))</formula>
    </cfRule>
    <cfRule type="containsText" dxfId="551" priority="548" stopIfTrue="1" operator="containsText" text="AFP">
      <formula>NOT(ISERROR(SEARCH("AFP",D125)))</formula>
    </cfRule>
    <cfRule type="containsText" dxfId="550" priority="549" stopIfTrue="1" operator="containsText" text="SFR VALENTON">
      <formula>NOT(ISERROR(SEARCH("SFR VALENTON",D125)))</formula>
    </cfRule>
    <cfRule type="containsText" dxfId="549" priority="550" stopIfTrue="1" operator="containsText" text="SFR CORBAS">
      <formula>NOT(ISERROR(SEARCH("SFR CORBAS",D125)))</formula>
    </cfRule>
  </conditionalFormatting>
  <conditionalFormatting sqref="D147:D154">
    <cfRule type="containsText" dxfId="548" priority="544" stopIfTrue="1" operator="containsText" text="SFR AUBERVILLIERS">
      <formula>NOT(ISERROR(SEARCH("SFR AUBERVILLIERS",D147)))</formula>
    </cfRule>
  </conditionalFormatting>
  <conditionalFormatting sqref="D147:D154">
    <cfRule type="containsText" dxfId="547" priority="543" stopIfTrue="1" operator="containsText" text="SFR PARIS JEUNEURS">
      <formula>NOT(ISERROR(SEARCH("SFR PARIS JEUNEURS",D147)))</formula>
    </cfRule>
  </conditionalFormatting>
  <conditionalFormatting sqref="D155:D180">
    <cfRule type="containsText" dxfId="546" priority="537" stopIfTrue="1" operator="containsText" text="BNP PARIBAS SOFIA">
      <formula>NOT(ISERROR(SEARCH("BNP PARIBAS SOFIA",D155)))</formula>
    </cfRule>
    <cfRule type="containsText" dxfId="545" priority="538" stopIfTrue="1" operator="containsText" text="SFR PARIS JEUNEURS">
      <formula>NOT(ISERROR(SEARCH("SFR PARIS JEUNEURS",D155)))</formula>
    </cfRule>
    <cfRule type="containsText" dxfId="544" priority="539" stopIfTrue="1" operator="containsText" text="SFR AUBERVILLIERS">
      <formula>NOT(ISERROR(SEARCH("SFR AUBERVILLIERS",D155)))</formula>
    </cfRule>
    <cfRule type="containsText" dxfId="543" priority="540" stopIfTrue="1" operator="containsText" text="AFP">
      <formula>NOT(ISERROR(SEARCH("AFP",D155)))</formula>
    </cfRule>
    <cfRule type="containsText" dxfId="542" priority="541" stopIfTrue="1" operator="containsText" text="SFR VALENTON">
      <formula>NOT(ISERROR(SEARCH("SFR VALENTON",D155)))</formula>
    </cfRule>
    <cfRule type="containsText" dxfId="541" priority="542" stopIfTrue="1" operator="containsText" text="SFR CORBAS">
      <formula>NOT(ISERROR(SEARCH("SFR CORBAS",D155)))</formula>
    </cfRule>
  </conditionalFormatting>
  <conditionalFormatting sqref="D3:D47">
    <cfRule type="containsText" dxfId="540" priority="531" stopIfTrue="1" operator="containsText" text="BNP PARIBAS SOFIA">
      <formula>NOT(ISERROR(SEARCH("BNP PARIBAS SOFIA",D3)))</formula>
    </cfRule>
    <cfRule type="containsText" dxfId="539" priority="532" stopIfTrue="1" operator="containsText" text="SFR PARIS JEUNEURS">
      <formula>NOT(ISERROR(SEARCH("SFR PARIS JEUNEURS",D3)))</formula>
    </cfRule>
    <cfRule type="containsText" dxfId="538" priority="533" stopIfTrue="1" operator="containsText" text="SFR AUBERVILLIERS">
      <formula>NOT(ISERROR(SEARCH("SFR AUBERVILLIERS",D3)))</formula>
    </cfRule>
    <cfRule type="containsText" dxfId="537" priority="534" stopIfTrue="1" operator="containsText" text="AFP">
      <formula>NOT(ISERROR(SEARCH("AFP",D3)))</formula>
    </cfRule>
    <cfRule type="containsText" dxfId="536" priority="535" stopIfTrue="1" operator="containsText" text="SFR VALENTON">
      <formula>NOT(ISERROR(SEARCH("SFR VALENTON",D3)))</formula>
    </cfRule>
    <cfRule type="containsText" dxfId="535" priority="536" stopIfTrue="1" operator="containsText" text="SFR CORBAS">
      <formula>NOT(ISERROR(SEARCH("SFR CORBAS",D3)))</formula>
    </cfRule>
  </conditionalFormatting>
  <conditionalFormatting sqref="D48:D60">
    <cfRule type="containsText" dxfId="534" priority="526" stopIfTrue="1" operator="containsText" text="SFR PARIS JEUNEURS">
      <formula>NOT(ISERROR(SEARCH("SFR PARIS JEUNEURS",D48)))</formula>
    </cfRule>
    <cfRule type="containsText" dxfId="533" priority="527" stopIfTrue="1" operator="containsText" text="SFR AUBERVILLIERS">
      <formula>NOT(ISERROR(SEARCH("SFR AUBERVILLIERS",D48)))</formula>
    </cfRule>
    <cfRule type="containsText" dxfId="532" priority="528" stopIfTrue="1" operator="containsText" text="AFP">
      <formula>NOT(ISERROR(SEARCH("AFP",D48)))</formula>
    </cfRule>
    <cfRule type="containsText" dxfId="531" priority="529" stopIfTrue="1" operator="containsText" text="SFR VALENTON">
      <formula>NOT(ISERROR(SEARCH("SFR VALENTON",D48)))</formula>
    </cfRule>
    <cfRule type="containsText" dxfId="530" priority="530" stopIfTrue="1" operator="containsText" text="SFR CORBAS">
      <formula>NOT(ISERROR(SEARCH("SFR CORBAS",D48)))</formula>
    </cfRule>
  </conditionalFormatting>
  <conditionalFormatting sqref="D48:D60">
    <cfRule type="containsText" dxfId="529" priority="520" stopIfTrue="1" operator="containsText" text="BNP PARIBAS SOFIA">
      <formula>NOT(ISERROR(SEARCH("BNP PARIBAS SOFIA",D48)))</formula>
    </cfRule>
    <cfRule type="containsText" dxfId="528" priority="521" stopIfTrue="1" operator="containsText" text="SFR PARIS JEUNEURS">
      <formula>NOT(ISERROR(SEARCH("SFR PARIS JEUNEURS",D48)))</formula>
    </cfRule>
    <cfRule type="containsText" dxfId="527" priority="522" stopIfTrue="1" operator="containsText" text="SFR AUBERVILLIERS">
      <formula>NOT(ISERROR(SEARCH("SFR AUBERVILLIERS",D48)))</formula>
    </cfRule>
    <cfRule type="containsText" dxfId="526" priority="523" stopIfTrue="1" operator="containsText" text="AFP">
      <formula>NOT(ISERROR(SEARCH("AFP",D48)))</formula>
    </cfRule>
    <cfRule type="containsText" dxfId="525" priority="524" stopIfTrue="1" operator="containsText" text="SFR VALENTON">
      <formula>NOT(ISERROR(SEARCH("SFR VALENTON",D48)))</formula>
    </cfRule>
    <cfRule type="containsText" dxfId="524" priority="525" stopIfTrue="1" operator="containsText" text="SFR CORBAS">
      <formula>NOT(ISERROR(SEARCH("SFR CORBAS",D48)))</formula>
    </cfRule>
  </conditionalFormatting>
  <conditionalFormatting sqref="D61:D69">
    <cfRule type="containsText" dxfId="523" priority="515" stopIfTrue="1" operator="containsText" text="SFR JEUNEURS">
      <formula>NOT(ISERROR(SEARCH("SFR JEUNEURS",D61)))</formula>
    </cfRule>
    <cfRule type="containsText" dxfId="522" priority="516" stopIfTrue="1" operator="containsText" text="SFR AUBERVILLIERS">
      <formula>NOT(ISERROR(SEARCH("SFR AUBERVILLIERS",D61)))</formula>
    </cfRule>
    <cfRule type="containsText" dxfId="521" priority="517" stopIfTrue="1" operator="containsText" text="AFP">
      <formula>NOT(ISERROR(SEARCH("AFP",D61)))</formula>
    </cfRule>
    <cfRule type="containsText" dxfId="520" priority="518" stopIfTrue="1" operator="containsText" text="SFR VALENTON">
      <formula>NOT(ISERROR(SEARCH("SFR VALENTON",D61)))</formula>
    </cfRule>
    <cfRule type="containsText" dxfId="519" priority="519" stopIfTrue="1" operator="containsText" text="SFR CORBAS">
      <formula>NOT(ISERROR(SEARCH("SFR CORBAS",D61)))</formula>
    </cfRule>
  </conditionalFormatting>
  <conditionalFormatting sqref="D61:D69">
    <cfRule type="containsText" dxfId="518" priority="510" stopIfTrue="1" operator="containsText" text="SFR PARIS JEUNEURS">
      <formula>NOT(ISERROR(SEARCH("SFR PARIS JEUNEURS",D61)))</formula>
    </cfRule>
    <cfRule type="containsText" dxfId="517" priority="511" stopIfTrue="1" operator="containsText" text="SFR AUBERVILLIERS">
      <formula>NOT(ISERROR(SEARCH("SFR AUBERVILLIERS",D61)))</formula>
    </cfRule>
    <cfRule type="containsText" dxfId="516" priority="512" stopIfTrue="1" operator="containsText" text="AFP">
      <formula>NOT(ISERROR(SEARCH("AFP",D61)))</formula>
    </cfRule>
    <cfRule type="containsText" dxfId="515" priority="513" stopIfTrue="1" operator="containsText" text="SFR VALENTON">
      <formula>NOT(ISERROR(SEARCH("SFR VALENTON",D61)))</formula>
    </cfRule>
    <cfRule type="containsText" dxfId="514" priority="514" stopIfTrue="1" operator="containsText" text="SFR CORBAS">
      <formula>NOT(ISERROR(SEARCH("SFR CORBAS",D61)))</formula>
    </cfRule>
  </conditionalFormatting>
  <conditionalFormatting sqref="D61:D69">
    <cfRule type="containsText" dxfId="513" priority="504" stopIfTrue="1" operator="containsText" text="BNP PARIBAS SOFIA">
      <formula>NOT(ISERROR(SEARCH("BNP PARIBAS SOFIA",D61)))</formula>
    </cfRule>
    <cfRule type="containsText" dxfId="512" priority="505" stopIfTrue="1" operator="containsText" text="SFR PARIS JEUNEURS">
      <formula>NOT(ISERROR(SEARCH("SFR PARIS JEUNEURS",D61)))</formula>
    </cfRule>
    <cfRule type="containsText" dxfId="511" priority="506" stopIfTrue="1" operator="containsText" text="SFR AUBERVILLIERS">
      <formula>NOT(ISERROR(SEARCH("SFR AUBERVILLIERS",D61)))</formula>
    </cfRule>
    <cfRule type="containsText" dxfId="510" priority="507" stopIfTrue="1" operator="containsText" text="AFP">
      <formula>NOT(ISERROR(SEARCH("AFP",D61)))</formula>
    </cfRule>
    <cfRule type="containsText" dxfId="509" priority="508" stopIfTrue="1" operator="containsText" text="SFR VALENTON">
      <formula>NOT(ISERROR(SEARCH("SFR VALENTON",D61)))</formula>
    </cfRule>
    <cfRule type="containsText" dxfId="508" priority="509" stopIfTrue="1" operator="containsText" text="SFR CORBAS">
      <formula>NOT(ISERROR(SEARCH("SFR CORBAS",D61)))</formula>
    </cfRule>
  </conditionalFormatting>
  <conditionalFormatting sqref="D70:D95">
    <cfRule type="containsText" dxfId="507" priority="499" stopIfTrue="1" operator="containsText" text="SFR PARIS JEUNEURS">
      <formula>NOT(ISERROR(SEARCH("SFR PARIS JEUNEURS",D70)))</formula>
    </cfRule>
    <cfRule type="containsText" dxfId="506" priority="500" stopIfTrue="1" operator="containsText" text="AFP">
      <formula>NOT(ISERROR(SEARCH("AFP",D70)))</formula>
    </cfRule>
    <cfRule type="containsText" dxfId="505" priority="501" stopIfTrue="1" operator="containsText" text="SFR AUBERVILLIERS">
      <formula>NOT(ISERROR(SEARCH("SFR AUBERVILLIERS",D70)))</formula>
    </cfRule>
    <cfRule type="containsText" dxfId="504" priority="502" stopIfTrue="1" operator="containsText" text="SFR VALENTON">
      <formula>NOT(ISERROR(SEARCH("SFR VALENTON",D70)))</formula>
    </cfRule>
    <cfRule type="containsText" dxfId="503" priority="503" stopIfTrue="1" operator="containsText" text="SFR CORBAS">
      <formula>NOT(ISERROR(SEARCH("SFR CORBAS",D70)))</formula>
    </cfRule>
  </conditionalFormatting>
  <conditionalFormatting sqref="D75:D95">
    <cfRule type="containsText" dxfId="502" priority="494" stopIfTrue="1" operator="containsText" text="SFR PARIS JEUNEURS">
      <formula>NOT(ISERROR(SEARCH("SFR PARIS JEUNEURS",D75)))</formula>
    </cfRule>
    <cfRule type="containsText" dxfId="501" priority="495" stopIfTrue="1" operator="containsText" text="SFR AUBERVILLIERS">
      <formula>NOT(ISERROR(SEARCH("SFR AUBERVILLIERS",D75)))</formula>
    </cfRule>
    <cfRule type="containsText" dxfId="500" priority="496" stopIfTrue="1" operator="containsText" text="AFP">
      <formula>NOT(ISERROR(SEARCH("AFP",D75)))</formula>
    </cfRule>
    <cfRule type="containsText" dxfId="499" priority="497" stopIfTrue="1" operator="containsText" text="SFR VALENTON">
      <formula>NOT(ISERROR(SEARCH("SFR VALENTON",D75)))</formula>
    </cfRule>
    <cfRule type="containsText" dxfId="498" priority="498" stopIfTrue="1" operator="containsText" text="SFR CORBAS">
      <formula>NOT(ISERROR(SEARCH("SFR CORBAS",D75)))</formula>
    </cfRule>
  </conditionalFormatting>
  <conditionalFormatting sqref="D75:D95">
    <cfRule type="containsText" dxfId="497" priority="488" stopIfTrue="1" operator="containsText" text="BNP PARIBAS SOFIA">
      <formula>NOT(ISERROR(SEARCH("BNP PARIBAS SOFIA",D75)))</formula>
    </cfRule>
    <cfRule type="containsText" dxfId="496" priority="489" stopIfTrue="1" operator="containsText" text="SFR PARIS JEUNEURS">
      <formula>NOT(ISERROR(SEARCH("SFR PARIS JEUNEURS",D75)))</formula>
    </cfRule>
    <cfRule type="containsText" dxfId="495" priority="490" stopIfTrue="1" operator="containsText" text="SFR AUBERVILLIERS">
      <formula>NOT(ISERROR(SEARCH("SFR AUBERVILLIERS",D75)))</formula>
    </cfRule>
    <cfRule type="containsText" dxfId="494" priority="491" stopIfTrue="1" operator="containsText" text="AFP">
      <formula>NOT(ISERROR(SEARCH("AFP",D75)))</formula>
    </cfRule>
    <cfRule type="containsText" dxfId="493" priority="492" stopIfTrue="1" operator="containsText" text="SFR VALENTON">
      <formula>NOT(ISERROR(SEARCH("SFR VALENTON",D75)))</formula>
    </cfRule>
    <cfRule type="containsText" dxfId="492" priority="493" stopIfTrue="1" operator="containsText" text="SFR CORBAS">
      <formula>NOT(ISERROR(SEARCH("SFR CORBAS",D75)))</formula>
    </cfRule>
  </conditionalFormatting>
  <conditionalFormatting sqref="D96:D114">
    <cfRule type="containsText" dxfId="491" priority="482" stopIfTrue="1" operator="containsText" text="BNP PARIBAS SOFIA">
      <formula>NOT(ISERROR(SEARCH("BNP PARIBAS SOFIA",D96)))</formula>
    </cfRule>
    <cfRule type="containsText" dxfId="490" priority="483" stopIfTrue="1" operator="containsText" text="SFR PARIS JEUNEURS">
      <formula>NOT(ISERROR(SEARCH("SFR PARIS JEUNEURS",D96)))</formula>
    </cfRule>
    <cfRule type="containsText" dxfId="489" priority="484" stopIfTrue="1" operator="containsText" text="SFR AUBERVILLIERS">
      <formula>NOT(ISERROR(SEARCH("SFR AUBERVILLIERS",D96)))</formula>
    </cfRule>
    <cfRule type="containsText" dxfId="488" priority="485" stopIfTrue="1" operator="containsText" text="AFP">
      <formula>NOT(ISERROR(SEARCH("AFP",D96)))</formula>
    </cfRule>
    <cfRule type="containsText" dxfId="487" priority="486" stopIfTrue="1" operator="containsText" text="SFR VALENTON">
      <formula>NOT(ISERROR(SEARCH("SFR VALENTON",D96)))</formula>
    </cfRule>
    <cfRule type="containsText" dxfId="486" priority="487" stopIfTrue="1" operator="containsText" text="SFR CORBAS">
      <formula>NOT(ISERROR(SEARCH("SFR CORBAS",D96)))</formula>
    </cfRule>
  </conditionalFormatting>
  <conditionalFormatting sqref="D96:D114">
    <cfRule type="containsText" dxfId="485" priority="477" stopIfTrue="1" operator="containsText" text="SFR PARIS JEUNEURS">
      <formula>NOT(ISERROR(SEARCH("SFR PARIS JEUNEURS",D96)))</formula>
    </cfRule>
    <cfRule type="containsText" dxfId="484" priority="478" stopIfTrue="1" operator="containsText" text="AFP">
      <formula>NOT(ISERROR(SEARCH("AFP",D96)))</formula>
    </cfRule>
    <cfRule type="containsText" dxfId="483" priority="479" stopIfTrue="1" operator="containsText" text="SFR AUBERVILLIERS">
      <formula>NOT(ISERROR(SEARCH("SFR AUBERVILLIERS",D96)))</formula>
    </cfRule>
    <cfRule type="containsText" dxfId="482" priority="480" stopIfTrue="1" operator="containsText" text="SFR VALENTON">
      <formula>NOT(ISERROR(SEARCH("SFR VALENTON",D96)))</formula>
    </cfRule>
    <cfRule type="containsText" dxfId="481" priority="481" stopIfTrue="1" operator="containsText" text="SFR CORBAS">
      <formula>NOT(ISERROR(SEARCH("SFR CORBAS",D96)))</formula>
    </cfRule>
  </conditionalFormatting>
  <conditionalFormatting sqref="D96:D114">
    <cfRule type="containsText" dxfId="480" priority="472" stopIfTrue="1" operator="containsText" text="SFR PARIS JEUNEURS">
      <formula>NOT(ISERROR(SEARCH("SFR PARIS JEUNEURS",D96)))</formula>
    </cfRule>
    <cfRule type="containsText" dxfId="479" priority="473" stopIfTrue="1" operator="containsText" text="SFR AUBERVILLIERS">
      <formula>NOT(ISERROR(SEARCH("SFR AUBERVILLIERS",D96)))</formula>
    </cfRule>
    <cfRule type="containsText" dxfId="478" priority="474" stopIfTrue="1" operator="containsText" text="AFP">
      <formula>NOT(ISERROR(SEARCH("AFP",D96)))</formula>
    </cfRule>
    <cfRule type="containsText" dxfId="477" priority="475" stopIfTrue="1" operator="containsText" text="SFR VALENTON">
      <formula>NOT(ISERROR(SEARCH("SFR VALENTON",D96)))</formula>
    </cfRule>
    <cfRule type="containsText" dxfId="476" priority="476" stopIfTrue="1" operator="containsText" text="SFR CORBAS">
      <formula>NOT(ISERROR(SEARCH("SFR CORBAS",D96)))</formula>
    </cfRule>
  </conditionalFormatting>
  <conditionalFormatting sqref="D96:D114">
    <cfRule type="containsText" dxfId="475" priority="466" stopIfTrue="1" operator="containsText" text="BNP PARIBAS SOFIA">
      <formula>NOT(ISERROR(SEARCH("BNP PARIBAS SOFIA",D96)))</formula>
    </cfRule>
    <cfRule type="containsText" dxfId="474" priority="467" stopIfTrue="1" operator="containsText" text="SFR PARIS JEUNEURS">
      <formula>NOT(ISERROR(SEARCH("SFR PARIS JEUNEURS",D96)))</formula>
    </cfRule>
    <cfRule type="containsText" dxfId="473" priority="468" stopIfTrue="1" operator="containsText" text="SFR AUBERVILLIERS">
      <formula>NOT(ISERROR(SEARCH("SFR AUBERVILLIERS",D96)))</formula>
    </cfRule>
    <cfRule type="containsText" dxfId="472" priority="469" stopIfTrue="1" operator="containsText" text="AFP">
      <formula>NOT(ISERROR(SEARCH("AFP",D96)))</formula>
    </cfRule>
    <cfRule type="containsText" dxfId="471" priority="470" stopIfTrue="1" operator="containsText" text="SFR VALENTON">
      <formula>NOT(ISERROR(SEARCH("SFR VALENTON",D96)))</formula>
    </cfRule>
    <cfRule type="containsText" dxfId="470" priority="471" stopIfTrue="1" operator="containsText" text="SFR CORBAS">
      <formula>NOT(ISERROR(SEARCH("SFR CORBAS",D96)))</formula>
    </cfRule>
  </conditionalFormatting>
  <conditionalFormatting sqref="D115:D119">
    <cfRule type="containsText" dxfId="469" priority="461" stopIfTrue="1" operator="containsText" text="SFR PARIS JEUNEURS">
      <formula>NOT(ISERROR(SEARCH("SFR PARIS JEUNEURS",D115)))</formula>
    </cfRule>
    <cfRule type="containsText" dxfId="468" priority="462" stopIfTrue="1" operator="containsText" text="SFR AUBERVILLIERS">
      <formula>NOT(ISERROR(SEARCH("SFR AUBERVILLIERS",D115)))</formula>
    </cfRule>
    <cfRule type="containsText" dxfId="467" priority="463" stopIfTrue="1" operator="containsText" text="AFP">
      <formula>NOT(ISERROR(SEARCH("AFP",D115)))</formula>
    </cfRule>
    <cfRule type="containsText" dxfId="466" priority="464" stopIfTrue="1" operator="containsText" text="SFR VALENTON">
      <formula>NOT(ISERROR(SEARCH("SFR VALENTON",D115)))</formula>
    </cfRule>
    <cfRule type="containsText" dxfId="465" priority="465" stopIfTrue="1" operator="containsText" text="SFR CORBAS">
      <formula>NOT(ISERROR(SEARCH("SFR CORBAS",D115)))</formula>
    </cfRule>
  </conditionalFormatting>
  <conditionalFormatting sqref="D115:D119">
    <cfRule type="containsText" dxfId="464" priority="455" stopIfTrue="1" operator="containsText" text="BNP PARIBAS SOFIA">
      <formula>NOT(ISERROR(SEARCH("BNP PARIBAS SOFIA",D115)))</formula>
    </cfRule>
    <cfRule type="containsText" dxfId="463" priority="456" stopIfTrue="1" operator="containsText" text="SFR PARIS JEUNEURS">
      <formula>NOT(ISERROR(SEARCH("SFR PARIS JEUNEURS",D115)))</formula>
    </cfRule>
    <cfRule type="containsText" dxfId="462" priority="457" stopIfTrue="1" operator="containsText" text="SFR AUBERVILLIERS">
      <formula>NOT(ISERROR(SEARCH("SFR AUBERVILLIERS",D115)))</formula>
    </cfRule>
    <cfRule type="containsText" dxfId="461" priority="458" stopIfTrue="1" operator="containsText" text="AFP">
      <formula>NOT(ISERROR(SEARCH("AFP",D115)))</formula>
    </cfRule>
    <cfRule type="containsText" dxfId="460" priority="459" stopIfTrue="1" operator="containsText" text="SFR VALENTON">
      <formula>NOT(ISERROR(SEARCH("SFR VALENTON",D115)))</formula>
    </cfRule>
    <cfRule type="containsText" dxfId="459" priority="460" stopIfTrue="1" operator="containsText" text="SFR CORBAS">
      <formula>NOT(ISERROR(SEARCH("SFR CORBAS",D115)))</formula>
    </cfRule>
  </conditionalFormatting>
  <conditionalFormatting sqref="D115:D119">
    <cfRule type="containsText" dxfId="458" priority="450" stopIfTrue="1" operator="containsText" text="SFR PARIS JEUNEURS">
      <formula>NOT(ISERROR(SEARCH("SFR PARIS JEUNEURS",D115)))</formula>
    </cfRule>
    <cfRule type="containsText" dxfId="457" priority="451" stopIfTrue="1" operator="containsText" text="AFP">
      <formula>NOT(ISERROR(SEARCH("AFP",D115)))</formula>
    </cfRule>
    <cfRule type="containsText" dxfId="456" priority="452" stopIfTrue="1" operator="containsText" text="SFR AUBERVILLIERS">
      <formula>NOT(ISERROR(SEARCH("SFR AUBERVILLIERS",D115)))</formula>
    </cfRule>
    <cfRule type="containsText" dxfId="455" priority="453" stopIfTrue="1" operator="containsText" text="SFR VALENTON">
      <formula>NOT(ISERROR(SEARCH("SFR VALENTON",D115)))</formula>
    </cfRule>
    <cfRule type="containsText" dxfId="454" priority="454" stopIfTrue="1" operator="containsText" text="SFR CORBAS">
      <formula>NOT(ISERROR(SEARCH("SFR CORBAS",D115)))</formula>
    </cfRule>
  </conditionalFormatting>
  <conditionalFormatting sqref="D115:D119">
    <cfRule type="containsText" dxfId="453" priority="445" stopIfTrue="1" operator="containsText" text="SFR PARIS JEUNEURS">
      <formula>NOT(ISERROR(SEARCH("SFR PARIS JEUNEURS",D115)))</formula>
    </cfRule>
    <cfRule type="containsText" dxfId="452" priority="446" stopIfTrue="1" operator="containsText" text="SFR AUBERVILLIERS">
      <formula>NOT(ISERROR(SEARCH("SFR AUBERVILLIERS",D115)))</formula>
    </cfRule>
    <cfRule type="containsText" dxfId="451" priority="447" stopIfTrue="1" operator="containsText" text="AFP">
      <formula>NOT(ISERROR(SEARCH("AFP",D115)))</formula>
    </cfRule>
    <cfRule type="containsText" dxfId="450" priority="448" stopIfTrue="1" operator="containsText" text="SFR VALENTON">
      <formula>NOT(ISERROR(SEARCH("SFR VALENTON",D115)))</formula>
    </cfRule>
    <cfRule type="containsText" dxfId="449" priority="449" stopIfTrue="1" operator="containsText" text="SFR CORBAS">
      <formula>NOT(ISERROR(SEARCH("SFR CORBAS",D115)))</formula>
    </cfRule>
  </conditionalFormatting>
  <conditionalFormatting sqref="D115:D119">
    <cfRule type="containsText" dxfId="448" priority="439" stopIfTrue="1" operator="containsText" text="BNP PARIBAS SOFIA">
      <formula>NOT(ISERROR(SEARCH("BNP PARIBAS SOFIA",D115)))</formula>
    </cfRule>
    <cfRule type="containsText" dxfId="447" priority="440" stopIfTrue="1" operator="containsText" text="SFR PARIS JEUNEURS">
      <formula>NOT(ISERROR(SEARCH("SFR PARIS JEUNEURS",D115)))</formula>
    </cfRule>
    <cfRule type="containsText" dxfId="446" priority="441" stopIfTrue="1" operator="containsText" text="SFR AUBERVILLIERS">
      <formula>NOT(ISERROR(SEARCH("SFR AUBERVILLIERS",D115)))</formula>
    </cfRule>
    <cfRule type="containsText" dxfId="445" priority="442" stopIfTrue="1" operator="containsText" text="AFP">
      <formula>NOT(ISERROR(SEARCH("AFP",D115)))</formula>
    </cfRule>
    <cfRule type="containsText" dxfId="444" priority="443" stopIfTrue="1" operator="containsText" text="SFR VALENTON">
      <formula>NOT(ISERROR(SEARCH("SFR VALENTON",D115)))</formula>
    </cfRule>
    <cfRule type="containsText" dxfId="443" priority="444" stopIfTrue="1" operator="containsText" text="SFR CORBAS">
      <formula>NOT(ISERROR(SEARCH("SFR CORBAS",D115)))</formula>
    </cfRule>
  </conditionalFormatting>
  <conditionalFormatting sqref="D120:D141">
    <cfRule type="containsText" dxfId="442" priority="433" stopIfTrue="1" operator="containsText" text="BNP PARIBAS SOFIA">
      <formula>NOT(ISERROR(SEARCH("BNP PARIBAS SOFIA",D120)))</formula>
    </cfRule>
    <cfRule type="containsText" dxfId="441" priority="434" stopIfTrue="1" operator="containsText" text="SFR PARIS JEUNEURS">
      <formula>NOT(ISERROR(SEARCH("SFR PARIS JEUNEURS",D120)))</formula>
    </cfRule>
    <cfRule type="containsText" dxfId="440" priority="435" stopIfTrue="1" operator="containsText" text="SFR AUBERVILLIERS">
      <formula>NOT(ISERROR(SEARCH("SFR AUBERVILLIERS",D120)))</formula>
    </cfRule>
    <cfRule type="containsText" dxfId="439" priority="436" stopIfTrue="1" operator="containsText" text="AFP">
      <formula>NOT(ISERROR(SEARCH("AFP",D120)))</formula>
    </cfRule>
    <cfRule type="containsText" dxfId="438" priority="437" stopIfTrue="1" operator="containsText" text="SFR VALENTON">
      <formula>NOT(ISERROR(SEARCH("SFR VALENTON",D120)))</formula>
    </cfRule>
    <cfRule type="containsText" dxfId="437" priority="438" stopIfTrue="1" operator="containsText" text="SFR CORBAS">
      <formula>NOT(ISERROR(SEARCH("SFR CORBAS",D120)))</formula>
    </cfRule>
  </conditionalFormatting>
  <conditionalFormatting sqref="D120:D141">
    <cfRule type="containsText" dxfId="436" priority="427" stopIfTrue="1" operator="containsText" text="BNP PARIBAS SOFIA">
      <formula>NOT(ISERROR(SEARCH("BNP PARIBAS SOFIA",D120)))</formula>
    </cfRule>
    <cfRule type="containsText" dxfId="435" priority="428" stopIfTrue="1" operator="containsText" text="SFR PARIS JEUNEURS">
      <formula>NOT(ISERROR(SEARCH("SFR PARIS JEUNEURS",D120)))</formula>
    </cfRule>
    <cfRule type="containsText" dxfId="434" priority="429" stopIfTrue="1" operator="containsText" text="SFR AUBERVILLIERS">
      <formula>NOT(ISERROR(SEARCH("SFR AUBERVILLIERS",D120)))</formula>
    </cfRule>
    <cfRule type="containsText" dxfId="433" priority="430" stopIfTrue="1" operator="containsText" text="AFP">
      <formula>NOT(ISERROR(SEARCH("AFP",D120)))</formula>
    </cfRule>
    <cfRule type="containsText" dxfId="432" priority="431" stopIfTrue="1" operator="containsText" text="SFR VALENTON">
      <formula>NOT(ISERROR(SEARCH("SFR VALENTON",D120)))</formula>
    </cfRule>
    <cfRule type="containsText" dxfId="431" priority="432" stopIfTrue="1" operator="containsText" text="SFR CORBAS">
      <formula>NOT(ISERROR(SEARCH("SFR CORBAS",D120)))</formula>
    </cfRule>
  </conditionalFormatting>
  <conditionalFormatting sqref="D120:D141">
    <cfRule type="containsText" dxfId="430" priority="422" stopIfTrue="1" operator="containsText" text="SFR PARIS JEUNEURS">
      <formula>NOT(ISERROR(SEARCH("SFR PARIS JEUNEURS",D120)))</formula>
    </cfRule>
    <cfRule type="containsText" dxfId="429" priority="423" stopIfTrue="1" operator="containsText" text="AFP">
      <formula>NOT(ISERROR(SEARCH("AFP",D120)))</formula>
    </cfRule>
    <cfRule type="containsText" dxfId="428" priority="424" stopIfTrue="1" operator="containsText" text="SFR AUBERVILLIERS">
      <formula>NOT(ISERROR(SEARCH("SFR AUBERVILLIERS",D120)))</formula>
    </cfRule>
    <cfRule type="containsText" dxfId="427" priority="425" stopIfTrue="1" operator="containsText" text="SFR VALENTON">
      <formula>NOT(ISERROR(SEARCH("SFR VALENTON",D120)))</formula>
    </cfRule>
    <cfRule type="containsText" dxfId="426" priority="426" stopIfTrue="1" operator="containsText" text="SFR CORBAS">
      <formula>NOT(ISERROR(SEARCH("SFR CORBAS",D120)))</formula>
    </cfRule>
  </conditionalFormatting>
  <conditionalFormatting sqref="D120:D141">
    <cfRule type="containsText" dxfId="425" priority="417" stopIfTrue="1" operator="containsText" text="SFR PARIS JEUNEURS">
      <formula>NOT(ISERROR(SEARCH("SFR PARIS JEUNEURS",D120)))</formula>
    </cfRule>
    <cfRule type="containsText" dxfId="424" priority="418" stopIfTrue="1" operator="containsText" text="SFR AUBERVILLIERS">
      <formula>NOT(ISERROR(SEARCH("SFR AUBERVILLIERS",D120)))</formula>
    </cfRule>
    <cfRule type="containsText" dxfId="423" priority="419" stopIfTrue="1" operator="containsText" text="AFP">
      <formula>NOT(ISERROR(SEARCH("AFP",D120)))</formula>
    </cfRule>
    <cfRule type="containsText" dxfId="422" priority="420" stopIfTrue="1" operator="containsText" text="SFR VALENTON">
      <formula>NOT(ISERROR(SEARCH("SFR VALENTON",D120)))</formula>
    </cfRule>
    <cfRule type="containsText" dxfId="421" priority="421" stopIfTrue="1" operator="containsText" text="SFR CORBAS">
      <formula>NOT(ISERROR(SEARCH("SFR CORBAS",D120)))</formula>
    </cfRule>
  </conditionalFormatting>
  <conditionalFormatting sqref="D120:D141">
    <cfRule type="containsText" dxfId="420" priority="411" stopIfTrue="1" operator="containsText" text="BNP PARIBAS SOFIA">
      <formula>NOT(ISERROR(SEARCH("BNP PARIBAS SOFIA",D120)))</formula>
    </cfRule>
    <cfRule type="containsText" dxfId="419" priority="412" stopIfTrue="1" operator="containsText" text="SFR PARIS JEUNEURS">
      <formula>NOT(ISERROR(SEARCH("SFR PARIS JEUNEURS",D120)))</formula>
    </cfRule>
    <cfRule type="containsText" dxfId="418" priority="413" stopIfTrue="1" operator="containsText" text="SFR AUBERVILLIERS">
      <formula>NOT(ISERROR(SEARCH("SFR AUBERVILLIERS",D120)))</formula>
    </cfRule>
    <cfRule type="containsText" dxfId="417" priority="414" stopIfTrue="1" operator="containsText" text="AFP">
      <formula>NOT(ISERROR(SEARCH("AFP",D120)))</formula>
    </cfRule>
    <cfRule type="containsText" dxfId="416" priority="415" stopIfTrue="1" operator="containsText" text="SFR VALENTON">
      <formula>NOT(ISERROR(SEARCH("SFR VALENTON",D120)))</formula>
    </cfRule>
    <cfRule type="containsText" dxfId="415" priority="416" stopIfTrue="1" operator="containsText" text="SFR CORBAS">
      <formula>NOT(ISERROR(SEARCH("SFR CORBAS",D120)))</formula>
    </cfRule>
  </conditionalFormatting>
  <conditionalFormatting sqref="D142:D149">
    <cfRule type="containsText" dxfId="414" priority="410" stopIfTrue="1" operator="containsText" text="SFR AUBERVILLIERS">
      <formula>NOT(ISERROR(SEARCH("SFR AUBERVILLIERS",D142)))</formula>
    </cfRule>
  </conditionalFormatting>
  <conditionalFormatting sqref="D142:D149">
    <cfRule type="containsText" dxfId="413" priority="409" stopIfTrue="1" operator="containsText" text="SFR PARIS JEUNEURS">
      <formula>NOT(ISERROR(SEARCH("SFR PARIS JEUNEURS",D142)))</formula>
    </cfRule>
  </conditionalFormatting>
  <conditionalFormatting sqref="D150:D175">
    <cfRule type="containsText" dxfId="412" priority="403" stopIfTrue="1" operator="containsText" text="BNP PARIBAS SOFIA">
      <formula>NOT(ISERROR(SEARCH("BNP PARIBAS SOFIA",D150)))</formula>
    </cfRule>
    <cfRule type="containsText" dxfId="411" priority="404" stopIfTrue="1" operator="containsText" text="SFR PARIS JEUNEURS">
      <formula>NOT(ISERROR(SEARCH("SFR PARIS JEUNEURS",D150)))</formula>
    </cfRule>
    <cfRule type="containsText" dxfId="410" priority="405" stopIfTrue="1" operator="containsText" text="SFR AUBERVILLIERS">
      <formula>NOT(ISERROR(SEARCH("SFR AUBERVILLIERS",D150)))</formula>
    </cfRule>
    <cfRule type="containsText" dxfId="409" priority="406" stopIfTrue="1" operator="containsText" text="AFP">
      <formula>NOT(ISERROR(SEARCH("AFP",D150)))</formula>
    </cfRule>
    <cfRule type="containsText" dxfId="408" priority="407" stopIfTrue="1" operator="containsText" text="SFR VALENTON">
      <formula>NOT(ISERROR(SEARCH("SFR VALENTON",D150)))</formula>
    </cfRule>
    <cfRule type="containsText" dxfId="407" priority="408" stopIfTrue="1" operator="containsText" text="SFR CORBAS">
      <formula>NOT(ISERROR(SEARCH("SFR CORBAS",D150)))</formula>
    </cfRule>
  </conditionalFormatting>
  <conditionalFormatting sqref="D3:D47">
    <cfRule type="containsText" dxfId="406" priority="397" stopIfTrue="1" operator="containsText" text="BNP PARIBAS SOFIA">
      <formula>NOT(ISERROR(SEARCH("BNP PARIBAS SOFIA",D3)))</formula>
    </cfRule>
    <cfRule type="containsText" dxfId="405" priority="398" stopIfTrue="1" operator="containsText" text="SFR PARIS JEUNEURS">
      <formula>NOT(ISERROR(SEARCH("SFR PARIS JEUNEURS",D3)))</formula>
    </cfRule>
    <cfRule type="containsText" dxfId="404" priority="399" stopIfTrue="1" operator="containsText" text="SFR AUBERVILLIERS">
      <formula>NOT(ISERROR(SEARCH("SFR AUBERVILLIERS",D3)))</formula>
    </cfRule>
    <cfRule type="containsText" dxfId="403" priority="400" stopIfTrue="1" operator="containsText" text="AFP">
      <formula>NOT(ISERROR(SEARCH("AFP",D3)))</formula>
    </cfRule>
    <cfRule type="containsText" dxfId="402" priority="401" stopIfTrue="1" operator="containsText" text="SFR VALENTON">
      <formula>NOT(ISERROR(SEARCH("SFR VALENTON",D3)))</formula>
    </cfRule>
    <cfRule type="containsText" dxfId="401" priority="402" stopIfTrue="1" operator="containsText" text="SFR CORBAS">
      <formula>NOT(ISERROR(SEARCH("SFR CORBAS",D3)))</formula>
    </cfRule>
  </conditionalFormatting>
  <conditionalFormatting sqref="D48:D60">
    <cfRule type="containsText" dxfId="400" priority="392" stopIfTrue="1" operator="containsText" text="SFR PARIS JEUNEURS">
      <formula>NOT(ISERROR(SEARCH("SFR PARIS JEUNEURS",D48)))</formula>
    </cfRule>
    <cfRule type="containsText" dxfId="399" priority="393" stopIfTrue="1" operator="containsText" text="SFR AUBERVILLIERS">
      <formula>NOT(ISERROR(SEARCH("SFR AUBERVILLIERS",D48)))</formula>
    </cfRule>
    <cfRule type="containsText" dxfId="398" priority="394" stopIfTrue="1" operator="containsText" text="AFP">
      <formula>NOT(ISERROR(SEARCH("AFP",D48)))</formula>
    </cfRule>
    <cfRule type="containsText" dxfId="397" priority="395" stopIfTrue="1" operator="containsText" text="SFR VALENTON">
      <formula>NOT(ISERROR(SEARCH("SFR VALENTON",D48)))</formula>
    </cfRule>
    <cfRule type="containsText" dxfId="396" priority="396" stopIfTrue="1" operator="containsText" text="SFR CORBAS">
      <formula>NOT(ISERROR(SEARCH("SFR CORBAS",D48)))</formula>
    </cfRule>
  </conditionalFormatting>
  <conditionalFormatting sqref="D48:D60">
    <cfRule type="containsText" dxfId="395" priority="386" stopIfTrue="1" operator="containsText" text="BNP PARIBAS SOFIA">
      <formula>NOT(ISERROR(SEARCH("BNP PARIBAS SOFIA",D48)))</formula>
    </cfRule>
    <cfRule type="containsText" dxfId="394" priority="387" stopIfTrue="1" operator="containsText" text="SFR PARIS JEUNEURS">
      <formula>NOT(ISERROR(SEARCH("SFR PARIS JEUNEURS",D48)))</formula>
    </cfRule>
    <cfRule type="containsText" dxfId="393" priority="388" stopIfTrue="1" operator="containsText" text="SFR AUBERVILLIERS">
      <formula>NOT(ISERROR(SEARCH("SFR AUBERVILLIERS",D48)))</formula>
    </cfRule>
    <cfRule type="containsText" dxfId="392" priority="389" stopIfTrue="1" operator="containsText" text="AFP">
      <formula>NOT(ISERROR(SEARCH("AFP",D48)))</formula>
    </cfRule>
    <cfRule type="containsText" dxfId="391" priority="390" stopIfTrue="1" operator="containsText" text="SFR VALENTON">
      <formula>NOT(ISERROR(SEARCH("SFR VALENTON",D48)))</formula>
    </cfRule>
    <cfRule type="containsText" dxfId="390" priority="391" stopIfTrue="1" operator="containsText" text="SFR CORBAS">
      <formula>NOT(ISERROR(SEARCH("SFR CORBAS",D48)))</formula>
    </cfRule>
  </conditionalFormatting>
  <conditionalFormatting sqref="D61:D69">
    <cfRule type="containsText" dxfId="389" priority="381" stopIfTrue="1" operator="containsText" text="SFR JEUNEURS">
      <formula>NOT(ISERROR(SEARCH("SFR JEUNEURS",D61)))</formula>
    </cfRule>
    <cfRule type="containsText" dxfId="388" priority="382" stopIfTrue="1" operator="containsText" text="SFR AUBERVILLIERS">
      <formula>NOT(ISERROR(SEARCH("SFR AUBERVILLIERS",D61)))</formula>
    </cfRule>
    <cfRule type="containsText" dxfId="387" priority="383" stopIfTrue="1" operator="containsText" text="AFP">
      <formula>NOT(ISERROR(SEARCH("AFP",D61)))</formula>
    </cfRule>
    <cfRule type="containsText" dxfId="386" priority="384" stopIfTrue="1" operator="containsText" text="SFR VALENTON">
      <formula>NOT(ISERROR(SEARCH("SFR VALENTON",D61)))</formula>
    </cfRule>
    <cfRule type="containsText" dxfId="385" priority="385" stopIfTrue="1" operator="containsText" text="SFR CORBAS">
      <formula>NOT(ISERROR(SEARCH("SFR CORBAS",D61)))</formula>
    </cfRule>
  </conditionalFormatting>
  <conditionalFormatting sqref="D61:D69">
    <cfRule type="containsText" dxfId="384" priority="376" stopIfTrue="1" operator="containsText" text="SFR PARIS JEUNEURS">
      <formula>NOT(ISERROR(SEARCH("SFR PARIS JEUNEURS",D61)))</formula>
    </cfRule>
    <cfRule type="containsText" dxfId="383" priority="377" stopIfTrue="1" operator="containsText" text="SFR AUBERVILLIERS">
      <formula>NOT(ISERROR(SEARCH("SFR AUBERVILLIERS",D61)))</formula>
    </cfRule>
    <cfRule type="containsText" dxfId="382" priority="378" stopIfTrue="1" operator="containsText" text="AFP">
      <formula>NOT(ISERROR(SEARCH("AFP",D61)))</formula>
    </cfRule>
    <cfRule type="containsText" dxfId="381" priority="379" stopIfTrue="1" operator="containsText" text="SFR VALENTON">
      <formula>NOT(ISERROR(SEARCH("SFR VALENTON",D61)))</formula>
    </cfRule>
    <cfRule type="containsText" dxfId="380" priority="380" stopIfTrue="1" operator="containsText" text="SFR CORBAS">
      <formula>NOT(ISERROR(SEARCH("SFR CORBAS",D61)))</formula>
    </cfRule>
  </conditionalFormatting>
  <conditionalFormatting sqref="D61:D69">
    <cfRule type="containsText" dxfId="379" priority="370" stopIfTrue="1" operator="containsText" text="BNP PARIBAS SOFIA">
      <formula>NOT(ISERROR(SEARCH("BNP PARIBAS SOFIA",D61)))</formula>
    </cfRule>
    <cfRule type="containsText" dxfId="378" priority="371" stopIfTrue="1" operator="containsText" text="SFR PARIS JEUNEURS">
      <formula>NOT(ISERROR(SEARCH("SFR PARIS JEUNEURS",D61)))</formula>
    </cfRule>
    <cfRule type="containsText" dxfId="377" priority="372" stopIfTrue="1" operator="containsText" text="SFR AUBERVILLIERS">
      <formula>NOT(ISERROR(SEARCH("SFR AUBERVILLIERS",D61)))</formula>
    </cfRule>
    <cfRule type="containsText" dxfId="376" priority="373" stopIfTrue="1" operator="containsText" text="AFP">
      <formula>NOT(ISERROR(SEARCH("AFP",D61)))</formula>
    </cfRule>
    <cfRule type="containsText" dxfId="375" priority="374" stopIfTrue="1" operator="containsText" text="SFR VALENTON">
      <formula>NOT(ISERROR(SEARCH("SFR VALENTON",D61)))</formula>
    </cfRule>
    <cfRule type="containsText" dxfId="374" priority="375" stopIfTrue="1" operator="containsText" text="SFR CORBAS">
      <formula>NOT(ISERROR(SEARCH("SFR CORBAS",D61)))</formula>
    </cfRule>
  </conditionalFormatting>
  <conditionalFormatting sqref="D70:D95">
    <cfRule type="containsText" dxfId="373" priority="365" stopIfTrue="1" operator="containsText" text="SFR PARIS JEUNEURS">
      <formula>NOT(ISERROR(SEARCH("SFR PARIS JEUNEURS",D70)))</formula>
    </cfRule>
    <cfRule type="containsText" dxfId="372" priority="366" stopIfTrue="1" operator="containsText" text="AFP">
      <formula>NOT(ISERROR(SEARCH("AFP",D70)))</formula>
    </cfRule>
    <cfRule type="containsText" dxfId="371" priority="367" stopIfTrue="1" operator="containsText" text="SFR AUBERVILLIERS">
      <formula>NOT(ISERROR(SEARCH("SFR AUBERVILLIERS",D70)))</formula>
    </cfRule>
    <cfRule type="containsText" dxfId="370" priority="368" stopIfTrue="1" operator="containsText" text="SFR VALENTON">
      <formula>NOT(ISERROR(SEARCH("SFR VALENTON",D70)))</formula>
    </cfRule>
    <cfRule type="containsText" dxfId="369" priority="369" stopIfTrue="1" operator="containsText" text="SFR CORBAS">
      <formula>NOT(ISERROR(SEARCH("SFR CORBAS",D70)))</formula>
    </cfRule>
  </conditionalFormatting>
  <conditionalFormatting sqref="D75:D95">
    <cfRule type="containsText" dxfId="368" priority="360" stopIfTrue="1" operator="containsText" text="SFR PARIS JEUNEURS">
      <formula>NOT(ISERROR(SEARCH("SFR PARIS JEUNEURS",D75)))</formula>
    </cfRule>
    <cfRule type="containsText" dxfId="367" priority="361" stopIfTrue="1" operator="containsText" text="SFR AUBERVILLIERS">
      <formula>NOT(ISERROR(SEARCH("SFR AUBERVILLIERS",D75)))</formula>
    </cfRule>
    <cfRule type="containsText" dxfId="366" priority="362" stopIfTrue="1" operator="containsText" text="AFP">
      <formula>NOT(ISERROR(SEARCH("AFP",D75)))</formula>
    </cfRule>
    <cfRule type="containsText" dxfId="365" priority="363" stopIfTrue="1" operator="containsText" text="SFR VALENTON">
      <formula>NOT(ISERROR(SEARCH("SFR VALENTON",D75)))</formula>
    </cfRule>
    <cfRule type="containsText" dxfId="364" priority="364" stopIfTrue="1" operator="containsText" text="SFR CORBAS">
      <formula>NOT(ISERROR(SEARCH("SFR CORBAS",D75)))</formula>
    </cfRule>
  </conditionalFormatting>
  <conditionalFormatting sqref="D75:D95">
    <cfRule type="containsText" dxfId="363" priority="354" stopIfTrue="1" operator="containsText" text="BNP PARIBAS SOFIA">
      <formula>NOT(ISERROR(SEARCH("BNP PARIBAS SOFIA",D75)))</formula>
    </cfRule>
    <cfRule type="containsText" dxfId="362" priority="355" stopIfTrue="1" operator="containsText" text="SFR PARIS JEUNEURS">
      <formula>NOT(ISERROR(SEARCH("SFR PARIS JEUNEURS",D75)))</formula>
    </cfRule>
    <cfRule type="containsText" dxfId="361" priority="356" stopIfTrue="1" operator="containsText" text="SFR AUBERVILLIERS">
      <formula>NOT(ISERROR(SEARCH("SFR AUBERVILLIERS",D75)))</formula>
    </cfRule>
    <cfRule type="containsText" dxfId="360" priority="357" stopIfTrue="1" operator="containsText" text="AFP">
      <formula>NOT(ISERROR(SEARCH("AFP",D75)))</formula>
    </cfRule>
    <cfRule type="containsText" dxfId="359" priority="358" stopIfTrue="1" operator="containsText" text="SFR VALENTON">
      <formula>NOT(ISERROR(SEARCH("SFR VALENTON",D75)))</formula>
    </cfRule>
    <cfRule type="containsText" dxfId="358" priority="359" stopIfTrue="1" operator="containsText" text="SFR CORBAS">
      <formula>NOT(ISERROR(SEARCH("SFR CORBAS",D75)))</formula>
    </cfRule>
  </conditionalFormatting>
  <conditionalFormatting sqref="D96:D114">
    <cfRule type="containsText" dxfId="357" priority="348" stopIfTrue="1" operator="containsText" text="BNP PARIBAS SOFIA">
      <formula>NOT(ISERROR(SEARCH("BNP PARIBAS SOFIA",D96)))</formula>
    </cfRule>
    <cfRule type="containsText" dxfId="356" priority="349" stopIfTrue="1" operator="containsText" text="SFR PARIS JEUNEURS">
      <formula>NOT(ISERROR(SEARCH("SFR PARIS JEUNEURS",D96)))</formula>
    </cfRule>
    <cfRule type="containsText" dxfId="355" priority="350" stopIfTrue="1" operator="containsText" text="SFR AUBERVILLIERS">
      <formula>NOT(ISERROR(SEARCH("SFR AUBERVILLIERS",D96)))</formula>
    </cfRule>
    <cfRule type="containsText" dxfId="354" priority="351" stopIfTrue="1" operator="containsText" text="AFP">
      <formula>NOT(ISERROR(SEARCH("AFP",D96)))</formula>
    </cfRule>
    <cfRule type="containsText" dxfId="353" priority="352" stopIfTrue="1" operator="containsText" text="SFR VALENTON">
      <formula>NOT(ISERROR(SEARCH("SFR VALENTON",D96)))</formula>
    </cfRule>
    <cfRule type="containsText" dxfId="352" priority="353" stopIfTrue="1" operator="containsText" text="SFR CORBAS">
      <formula>NOT(ISERROR(SEARCH("SFR CORBAS",D96)))</formula>
    </cfRule>
  </conditionalFormatting>
  <conditionalFormatting sqref="D96:D114">
    <cfRule type="containsText" dxfId="351" priority="343" stopIfTrue="1" operator="containsText" text="SFR PARIS JEUNEURS">
      <formula>NOT(ISERROR(SEARCH("SFR PARIS JEUNEURS",D96)))</formula>
    </cfRule>
    <cfRule type="containsText" dxfId="350" priority="344" stopIfTrue="1" operator="containsText" text="AFP">
      <formula>NOT(ISERROR(SEARCH("AFP",D96)))</formula>
    </cfRule>
    <cfRule type="containsText" dxfId="349" priority="345" stopIfTrue="1" operator="containsText" text="SFR AUBERVILLIERS">
      <formula>NOT(ISERROR(SEARCH("SFR AUBERVILLIERS",D96)))</formula>
    </cfRule>
    <cfRule type="containsText" dxfId="348" priority="346" stopIfTrue="1" operator="containsText" text="SFR VALENTON">
      <formula>NOT(ISERROR(SEARCH("SFR VALENTON",D96)))</formula>
    </cfRule>
    <cfRule type="containsText" dxfId="347" priority="347" stopIfTrue="1" operator="containsText" text="SFR CORBAS">
      <formula>NOT(ISERROR(SEARCH("SFR CORBAS",D96)))</formula>
    </cfRule>
  </conditionalFormatting>
  <conditionalFormatting sqref="D96:D114">
    <cfRule type="containsText" dxfId="346" priority="338" stopIfTrue="1" operator="containsText" text="SFR PARIS JEUNEURS">
      <formula>NOT(ISERROR(SEARCH("SFR PARIS JEUNEURS",D96)))</formula>
    </cfRule>
    <cfRule type="containsText" dxfId="345" priority="339" stopIfTrue="1" operator="containsText" text="SFR AUBERVILLIERS">
      <formula>NOT(ISERROR(SEARCH("SFR AUBERVILLIERS",D96)))</formula>
    </cfRule>
    <cfRule type="containsText" dxfId="344" priority="340" stopIfTrue="1" operator="containsText" text="AFP">
      <formula>NOT(ISERROR(SEARCH("AFP",D96)))</formula>
    </cfRule>
    <cfRule type="containsText" dxfId="343" priority="341" stopIfTrue="1" operator="containsText" text="SFR VALENTON">
      <formula>NOT(ISERROR(SEARCH("SFR VALENTON",D96)))</formula>
    </cfRule>
    <cfRule type="containsText" dxfId="342" priority="342" stopIfTrue="1" operator="containsText" text="SFR CORBAS">
      <formula>NOT(ISERROR(SEARCH("SFR CORBAS",D96)))</formula>
    </cfRule>
  </conditionalFormatting>
  <conditionalFormatting sqref="D96:D114">
    <cfRule type="containsText" dxfId="341" priority="332" stopIfTrue="1" operator="containsText" text="BNP PARIBAS SOFIA">
      <formula>NOT(ISERROR(SEARCH("BNP PARIBAS SOFIA",D96)))</formula>
    </cfRule>
    <cfRule type="containsText" dxfId="340" priority="333" stopIfTrue="1" operator="containsText" text="SFR PARIS JEUNEURS">
      <formula>NOT(ISERROR(SEARCH("SFR PARIS JEUNEURS",D96)))</formula>
    </cfRule>
    <cfRule type="containsText" dxfId="339" priority="334" stopIfTrue="1" operator="containsText" text="SFR AUBERVILLIERS">
      <formula>NOT(ISERROR(SEARCH("SFR AUBERVILLIERS",D96)))</formula>
    </cfRule>
    <cfRule type="containsText" dxfId="338" priority="335" stopIfTrue="1" operator="containsText" text="AFP">
      <formula>NOT(ISERROR(SEARCH("AFP",D96)))</formula>
    </cfRule>
    <cfRule type="containsText" dxfId="337" priority="336" stopIfTrue="1" operator="containsText" text="SFR VALENTON">
      <formula>NOT(ISERROR(SEARCH("SFR VALENTON",D96)))</formula>
    </cfRule>
    <cfRule type="containsText" dxfId="336" priority="337" stopIfTrue="1" operator="containsText" text="SFR CORBAS">
      <formula>NOT(ISERROR(SEARCH("SFR CORBAS",D96)))</formula>
    </cfRule>
  </conditionalFormatting>
  <conditionalFormatting sqref="D115:D119">
    <cfRule type="containsText" dxfId="335" priority="327" stopIfTrue="1" operator="containsText" text="SFR PARIS JEUNEURS">
      <formula>NOT(ISERROR(SEARCH("SFR PARIS JEUNEURS",D115)))</formula>
    </cfRule>
    <cfRule type="containsText" dxfId="334" priority="328" stopIfTrue="1" operator="containsText" text="SFR AUBERVILLIERS">
      <formula>NOT(ISERROR(SEARCH("SFR AUBERVILLIERS",D115)))</formula>
    </cfRule>
    <cfRule type="containsText" dxfId="333" priority="329" stopIfTrue="1" operator="containsText" text="AFP">
      <formula>NOT(ISERROR(SEARCH("AFP",D115)))</formula>
    </cfRule>
    <cfRule type="containsText" dxfId="332" priority="330" stopIfTrue="1" operator="containsText" text="SFR VALENTON">
      <formula>NOT(ISERROR(SEARCH("SFR VALENTON",D115)))</formula>
    </cfRule>
    <cfRule type="containsText" dxfId="331" priority="331" stopIfTrue="1" operator="containsText" text="SFR CORBAS">
      <formula>NOT(ISERROR(SEARCH("SFR CORBAS",D115)))</formula>
    </cfRule>
  </conditionalFormatting>
  <conditionalFormatting sqref="D115:D119">
    <cfRule type="containsText" dxfId="330" priority="321" stopIfTrue="1" operator="containsText" text="BNP PARIBAS SOFIA">
      <formula>NOT(ISERROR(SEARCH("BNP PARIBAS SOFIA",D115)))</formula>
    </cfRule>
    <cfRule type="containsText" dxfId="329" priority="322" stopIfTrue="1" operator="containsText" text="SFR PARIS JEUNEURS">
      <formula>NOT(ISERROR(SEARCH("SFR PARIS JEUNEURS",D115)))</formula>
    </cfRule>
    <cfRule type="containsText" dxfId="328" priority="323" stopIfTrue="1" operator="containsText" text="SFR AUBERVILLIERS">
      <formula>NOT(ISERROR(SEARCH("SFR AUBERVILLIERS",D115)))</formula>
    </cfRule>
    <cfRule type="containsText" dxfId="327" priority="324" stopIfTrue="1" operator="containsText" text="AFP">
      <formula>NOT(ISERROR(SEARCH("AFP",D115)))</formula>
    </cfRule>
    <cfRule type="containsText" dxfId="326" priority="325" stopIfTrue="1" operator="containsText" text="SFR VALENTON">
      <formula>NOT(ISERROR(SEARCH("SFR VALENTON",D115)))</formula>
    </cfRule>
    <cfRule type="containsText" dxfId="325" priority="326" stopIfTrue="1" operator="containsText" text="SFR CORBAS">
      <formula>NOT(ISERROR(SEARCH("SFR CORBAS",D115)))</formula>
    </cfRule>
  </conditionalFormatting>
  <conditionalFormatting sqref="D115:D119">
    <cfRule type="containsText" dxfId="324" priority="316" stopIfTrue="1" operator="containsText" text="SFR PARIS JEUNEURS">
      <formula>NOT(ISERROR(SEARCH("SFR PARIS JEUNEURS",D115)))</formula>
    </cfRule>
    <cfRule type="containsText" dxfId="323" priority="317" stopIfTrue="1" operator="containsText" text="AFP">
      <formula>NOT(ISERROR(SEARCH("AFP",D115)))</formula>
    </cfRule>
    <cfRule type="containsText" dxfId="322" priority="318" stopIfTrue="1" operator="containsText" text="SFR AUBERVILLIERS">
      <formula>NOT(ISERROR(SEARCH("SFR AUBERVILLIERS",D115)))</formula>
    </cfRule>
    <cfRule type="containsText" dxfId="321" priority="319" stopIfTrue="1" operator="containsText" text="SFR VALENTON">
      <formula>NOT(ISERROR(SEARCH("SFR VALENTON",D115)))</formula>
    </cfRule>
    <cfRule type="containsText" dxfId="320" priority="320" stopIfTrue="1" operator="containsText" text="SFR CORBAS">
      <formula>NOT(ISERROR(SEARCH("SFR CORBAS",D115)))</formula>
    </cfRule>
  </conditionalFormatting>
  <conditionalFormatting sqref="D115:D119">
    <cfRule type="containsText" dxfId="319" priority="311" stopIfTrue="1" operator="containsText" text="SFR PARIS JEUNEURS">
      <formula>NOT(ISERROR(SEARCH("SFR PARIS JEUNEURS",D115)))</formula>
    </cfRule>
    <cfRule type="containsText" dxfId="318" priority="312" stopIfTrue="1" operator="containsText" text="SFR AUBERVILLIERS">
      <formula>NOT(ISERROR(SEARCH("SFR AUBERVILLIERS",D115)))</formula>
    </cfRule>
    <cfRule type="containsText" dxfId="317" priority="313" stopIfTrue="1" operator="containsText" text="AFP">
      <formula>NOT(ISERROR(SEARCH("AFP",D115)))</formula>
    </cfRule>
    <cfRule type="containsText" dxfId="316" priority="314" stopIfTrue="1" operator="containsText" text="SFR VALENTON">
      <formula>NOT(ISERROR(SEARCH("SFR VALENTON",D115)))</formula>
    </cfRule>
    <cfRule type="containsText" dxfId="315" priority="315" stopIfTrue="1" operator="containsText" text="SFR CORBAS">
      <formula>NOT(ISERROR(SEARCH("SFR CORBAS",D115)))</formula>
    </cfRule>
  </conditionalFormatting>
  <conditionalFormatting sqref="D115:D119">
    <cfRule type="containsText" dxfId="314" priority="305" stopIfTrue="1" operator="containsText" text="BNP PARIBAS SOFIA">
      <formula>NOT(ISERROR(SEARCH("BNP PARIBAS SOFIA",D115)))</formula>
    </cfRule>
    <cfRule type="containsText" dxfId="313" priority="306" stopIfTrue="1" operator="containsText" text="SFR PARIS JEUNEURS">
      <formula>NOT(ISERROR(SEARCH("SFR PARIS JEUNEURS",D115)))</formula>
    </cfRule>
    <cfRule type="containsText" dxfId="312" priority="307" stopIfTrue="1" operator="containsText" text="SFR AUBERVILLIERS">
      <formula>NOT(ISERROR(SEARCH("SFR AUBERVILLIERS",D115)))</formula>
    </cfRule>
    <cfRule type="containsText" dxfId="311" priority="308" stopIfTrue="1" operator="containsText" text="AFP">
      <formula>NOT(ISERROR(SEARCH("AFP",D115)))</formula>
    </cfRule>
    <cfRule type="containsText" dxfId="310" priority="309" stopIfTrue="1" operator="containsText" text="SFR VALENTON">
      <formula>NOT(ISERROR(SEARCH("SFR VALENTON",D115)))</formula>
    </cfRule>
    <cfRule type="containsText" dxfId="309" priority="310" stopIfTrue="1" operator="containsText" text="SFR CORBAS">
      <formula>NOT(ISERROR(SEARCH("SFR CORBAS",D115)))</formula>
    </cfRule>
  </conditionalFormatting>
  <conditionalFormatting sqref="D120:D141">
    <cfRule type="containsText" dxfId="308" priority="299" stopIfTrue="1" operator="containsText" text="BNP PARIBAS SOFIA">
      <formula>NOT(ISERROR(SEARCH("BNP PARIBAS SOFIA",D120)))</formula>
    </cfRule>
    <cfRule type="containsText" dxfId="307" priority="300" stopIfTrue="1" operator="containsText" text="SFR PARIS JEUNEURS">
      <formula>NOT(ISERROR(SEARCH("SFR PARIS JEUNEURS",D120)))</formula>
    </cfRule>
    <cfRule type="containsText" dxfId="306" priority="301" stopIfTrue="1" operator="containsText" text="SFR AUBERVILLIERS">
      <formula>NOT(ISERROR(SEARCH("SFR AUBERVILLIERS",D120)))</formula>
    </cfRule>
    <cfRule type="containsText" dxfId="305" priority="302" stopIfTrue="1" operator="containsText" text="AFP">
      <formula>NOT(ISERROR(SEARCH("AFP",D120)))</formula>
    </cfRule>
    <cfRule type="containsText" dxfId="304" priority="303" stopIfTrue="1" operator="containsText" text="SFR VALENTON">
      <formula>NOT(ISERROR(SEARCH("SFR VALENTON",D120)))</formula>
    </cfRule>
    <cfRule type="containsText" dxfId="303" priority="304" stopIfTrue="1" operator="containsText" text="SFR CORBAS">
      <formula>NOT(ISERROR(SEARCH("SFR CORBAS",D120)))</formula>
    </cfRule>
  </conditionalFormatting>
  <conditionalFormatting sqref="D120:D141">
    <cfRule type="containsText" dxfId="302" priority="293" stopIfTrue="1" operator="containsText" text="BNP PARIBAS SOFIA">
      <formula>NOT(ISERROR(SEARCH("BNP PARIBAS SOFIA",D120)))</formula>
    </cfRule>
    <cfRule type="containsText" dxfId="301" priority="294" stopIfTrue="1" operator="containsText" text="SFR PARIS JEUNEURS">
      <formula>NOT(ISERROR(SEARCH("SFR PARIS JEUNEURS",D120)))</formula>
    </cfRule>
    <cfRule type="containsText" dxfId="300" priority="295" stopIfTrue="1" operator="containsText" text="SFR AUBERVILLIERS">
      <formula>NOT(ISERROR(SEARCH("SFR AUBERVILLIERS",D120)))</formula>
    </cfRule>
    <cfRule type="containsText" dxfId="299" priority="296" stopIfTrue="1" operator="containsText" text="AFP">
      <formula>NOT(ISERROR(SEARCH("AFP",D120)))</formula>
    </cfRule>
    <cfRule type="containsText" dxfId="298" priority="297" stopIfTrue="1" operator="containsText" text="SFR VALENTON">
      <formula>NOT(ISERROR(SEARCH("SFR VALENTON",D120)))</formula>
    </cfRule>
    <cfRule type="containsText" dxfId="297" priority="298" stopIfTrue="1" operator="containsText" text="SFR CORBAS">
      <formula>NOT(ISERROR(SEARCH("SFR CORBAS",D120)))</formula>
    </cfRule>
  </conditionalFormatting>
  <conditionalFormatting sqref="D120:D141">
    <cfRule type="containsText" dxfId="296" priority="288" stopIfTrue="1" operator="containsText" text="SFR PARIS JEUNEURS">
      <formula>NOT(ISERROR(SEARCH("SFR PARIS JEUNEURS",D120)))</formula>
    </cfRule>
    <cfRule type="containsText" dxfId="295" priority="289" stopIfTrue="1" operator="containsText" text="AFP">
      <formula>NOT(ISERROR(SEARCH("AFP",D120)))</formula>
    </cfRule>
    <cfRule type="containsText" dxfId="294" priority="290" stopIfTrue="1" operator="containsText" text="SFR AUBERVILLIERS">
      <formula>NOT(ISERROR(SEARCH("SFR AUBERVILLIERS",D120)))</formula>
    </cfRule>
    <cfRule type="containsText" dxfId="293" priority="291" stopIfTrue="1" operator="containsText" text="SFR VALENTON">
      <formula>NOT(ISERROR(SEARCH("SFR VALENTON",D120)))</formula>
    </cfRule>
    <cfRule type="containsText" dxfId="292" priority="292" stopIfTrue="1" operator="containsText" text="SFR CORBAS">
      <formula>NOT(ISERROR(SEARCH("SFR CORBAS",D120)))</formula>
    </cfRule>
  </conditionalFormatting>
  <conditionalFormatting sqref="D120:D141">
    <cfRule type="containsText" dxfId="291" priority="283" stopIfTrue="1" operator="containsText" text="SFR PARIS JEUNEURS">
      <formula>NOT(ISERROR(SEARCH("SFR PARIS JEUNEURS",D120)))</formula>
    </cfRule>
    <cfRule type="containsText" dxfId="290" priority="284" stopIfTrue="1" operator="containsText" text="SFR AUBERVILLIERS">
      <formula>NOT(ISERROR(SEARCH("SFR AUBERVILLIERS",D120)))</formula>
    </cfRule>
    <cfRule type="containsText" dxfId="289" priority="285" stopIfTrue="1" operator="containsText" text="AFP">
      <formula>NOT(ISERROR(SEARCH("AFP",D120)))</formula>
    </cfRule>
    <cfRule type="containsText" dxfId="288" priority="286" stopIfTrue="1" operator="containsText" text="SFR VALENTON">
      <formula>NOT(ISERROR(SEARCH("SFR VALENTON",D120)))</formula>
    </cfRule>
    <cfRule type="containsText" dxfId="287" priority="287" stopIfTrue="1" operator="containsText" text="SFR CORBAS">
      <formula>NOT(ISERROR(SEARCH("SFR CORBAS",D120)))</formula>
    </cfRule>
  </conditionalFormatting>
  <conditionalFormatting sqref="D120:D141">
    <cfRule type="containsText" dxfId="286" priority="277" stopIfTrue="1" operator="containsText" text="BNP PARIBAS SOFIA">
      <formula>NOT(ISERROR(SEARCH("BNP PARIBAS SOFIA",D120)))</formula>
    </cfRule>
    <cfRule type="containsText" dxfId="285" priority="278" stopIfTrue="1" operator="containsText" text="SFR PARIS JEUNEURS">
      <formula>NOT(ISERROR(SEARCH("SFR PARIS JEUNEURS",D120)))</formula>
    </cfRule>
    <cfRule type="containsText" dxfId="284" priority="279" stopIfTrue="1" operator="containsText" text="SFR AUBERVILLIERS">
      <formula>NOT(ISERROR(SEARCH("SFR AUBERVILLIERS",D120)))</formula>
    </cfRule>
    <cfRule type="containsText" dxfId="283" priority="280" stopIfTrue="1" operator="containsText" text="AFP">
      <formula>NOT(ISERROR(SEARCH("AFP",D120)))</formula>
    </cfRule>
    <cfRule type="containsText" dxfId="282" priority="281" stopIfTrue="1" operator="containsText" text="SFR VALENTON">
      <formula>NOT(ISERROR(SEARCH("SFR VALENTON",D120)))</formula>
    </cfRule>
    <cfRule type="containsText" dxfId="281" priority="282" stopIfTrue="1" operator="containsText" text="SFR CORBAS">
      <formula>NOT(ISERROR(SEARCH("SFR CORBAS",D120)))</formula>
    </cfRule>
  </conditionalFormatting>
  <conditionalFormatting sqref="D142:D149">
    <cfRule type="containsText" dxfId="280" priority="276" stopIfTrue="1" operator="containsText" text="SFR AUBERVILLIERS">
      <formula>NOT(ISERROR(SEARCH("SFR AUBERVILLIERS",D142)))</formula>
    </cfRule>
  </conditionalFormatting>
  <conditionalFormatting sqref="D142:D149">
    <cfRule type="containsText" dxfId="279" priority="275" stopIfTrue="1" operator="containsText" text="SFR PARIS JEUNEURS">
      <formula>NOT(ISERROR(SEARCH("SFR PARIS JEUNEURS",D142)))</formula>
    </cfRule>
  </conditionalFormatting>
  <conditionalFormatting sqref="D150:D175">
    <cfRule type="containsText" dxfId="278" priority="269" stopIfTrue="1" operator="containsText" text="BNP PARIBAS SOFIA">
      <formula>NOT(ISERROR(SEARCH("BNP PARIBAS SOFIA",D150)))</formula>
    </cfRule>
    <cfRule type="containsText" dxfId="277" priority="270" stopIfTrue="1" operator="containsText" text="SFR PARIS JEUNEURS">
      <formula>NOT(ISERROR(SEARCH("SFR PARIS JEUNEURS",D150)))</formula>
    </cfRule>
    <cfRule type="containsText" dxfId="276" priority="271" stopIfTrue="1" operator="containsText" text="SFR AUBERVILLIERS">
      <formula>NOT(ISERROR(SEARCH("SFR AUBERVILLIERS",D150)))</formula>
    </cfRule>
    <cfRule type="containsText" dxfId="275" priority="272" stopIfTrue="1" operator="containsText" text="AFP">
      <formula>NOT(ISERROR(SEARCH("AFP",D150)))</formula>
    </cfRule>
    <cfRule type="containsText" dxfId="274" priority="273" stopIfTrue="1" operator="containsText" text="SFR VALENTON">
      <formula>NOT(ISERROR(SEARCH("SFR VALENTON",D150)))</formula>
    </cfRule>
    <cfRule type="containsText" dxfId="273" priority="274" stopIfTrue="1" operator="containsText" text="SFR CORBAS">
      <formula>NOT(ISERROR(SEARCH("SFR CORBAS",D150)))</formula>
    </cfRule>
  </conditionalFormatting>
  <conditionalFormatting sqref="D3:D47">
    <cfRule type="containsText" dxfId="272" priority="263" stopIfTrue="1" operator="containsText" text="BNP PARIBAS SOFIA">
      <formula>NOT(ISERROR(SEARCH("BNP PARIBAS SOFIA",D3)))</formula>
    </cfRule>
    <cfRule type="containsText" dxfId="271" priority="264" stopIfTrue="1" operator="containsText" text="SFR PARIS JEUNEURS">
      <formula>NOT(ISERROR(SEARCH("SFR PARIS JEUNEURS",D3)))</formula>
    </cfRule>
    <cfRule type="containsText" dxfId="270" priority="265" stopIfTrue="1" operator="containsText" text="SFR AUBERVILLIERS">
      <formula>NOT(ISERROR(SEARCH("SFR AUBERVILLIERS",D3)))</formula>
    </cfRule>
    <cfRule type="containsText" dxfId="269" priority="266" stopIfTrue="1" operator="containsText" text="AFP">
      <formula>NOT(ISERROR(SEARCH("AFP",D3)))</formula>
    </cfRule>
    <cfRule type="containsText" dxfId="268" priority="267" stopIfTrue="1" operator="containsText" text="SFR VALENTON">
      <formula>NOT(ISERROR(SEARCH("SFR VALENTON",D3)))</formula>
    </cfRule>
    <cfRule type="containsText" dxfId="267" priority="268" stopIfTrue="1" operator="containsText" text="SFR CORBAS">
      <formula>NOT(ISERROR(SEARCH("SFR CORBAS",D3)))</formula>
    </cfRule>
  </conditionalFormatting>
  <conditionalFormatting sqref="D48:D60">
    <cfRule type="containsText" dxfId="266" priority="258" stopIfTrue="1" operator="containsText" text="SFR PARIS JEUNEURS">
      <formula>NOT(ISERROR(SEARCH("SFR PARIS JEUNEURS",D48)))</formula>
    </cfRule>
    <cfRule type="containsText" dxfId="265" priority="259" stopIfTrue="1" operator="containsText" text="SFR AUBERVILLIERS">
      <formula>NOT(ISERROR(SEARCH("SFR AUBERVILLIERS",D48)))</formula>
    </cfRule>
    <cfRule type="containsText" dxfId="264" priority="260" stopIfTrue="1" operator="containsText" text="AFP">
      <formula>NOT(ISERROR(SEARCH("AFP",D48)))</formula>
    </cfRule>
    <cfRule type="containsText" dxfId="263" priority="261" stopIfTrue="1" operator="containsText" text="SFR VALENTON">
      <formula>NOT(ISERROR(SEARCH("SFR VALENTON",D48)))</formula>
    </cfRule>
    <cfRule type="containsText" dxfId="262" priority="262" stopIfTrue="1" operator="containsText" text="SFR CORBAS">
      <formula>NOT(ISERROR(SEARCH("SFR CORBAS",D48)))</formula>
    </cfRule>
  </conditionalFormatting>
  <conditionalFormatting sqref="D48:D60">
    <cfRule type="containsText" dxfId="261" priority="252" stopIfTrue="1" operator="containsText" text="BNP PARIBAS SOFIA">
      <formula>NOT(ISERROR(SEARCH("BNP PARIBAS SOFIA",D48)))</formula>
    </cfRule>
    <cfRule type="containsText" dxfId="260" priority="253" stopIfTrue="1" operator="containsText" text="SFR PARIS JEUNEURS">
      <formula>NOT(ISERROR(SEARCH("SFR PARIS JEUNEURS",D48)))</formula>
    </cfRule>
    <cfRule type="containsText" dxfId="259" priority="254" stopIfTrue="1" operator="containsText" text="SFR AUBERVILLIERS">
      <formula>NOT(ISERROR(SEARCH("SFR AUBERVILLIERS",D48)))</formula>
    </cfRule>
    <cfRule type="containsText" dxfId="258" priority="255" stopIfTrue="1" operator="containsText" text="AFP">
      <formula>NOT(ISERROR(SEARCH("AFP",D48)))</formula>
    </cfRule>
    <cfRule type="containsText" dxfId="257" priority="256" stopIfTrue="1" operator="containsText" text="SFR VALENTON">
      <formula>NOT(ISERROR(SEARCH("SFR VALENTON",D48)))</formula>
    </cfRule>
    <cfRule type="containsText" dxfId="256" priority="257" stopIfTrue="1" operator="containsText" text="SFR CORBAS">
      <formula>NOT(ISERROR(SEARCH("SFR CORBAS",D48)))</formula>
    </cfRule>
  </conditionalFormatting>
  <conditionalFormatting sqref="D61:D69">
    <cfRule type="containsText" dxfId="255" priority="247" stopIfTrue="1" operator="containsText" text="SFR JEUNEURS">
      <formula>NOT(ISERROR(SEARCH("SFR JEUNEURS",D61)))</formula>
    </cfRule>
    <cfRule type="containsText" dxfId="254" priority="248" stopIfTrue="1" operator="containsText" text="SFR AUBERVILLIERS">
      <formula>NOT(ISERROR(SEARCH("SFR AUBERVILLIERS",D61)))</formula>
    </cfRule>
    <cfRule type="containsText" dxfId="253" priority="249" stopIfTrue="1" operator="containsText" text="AFP">
      <formula>NOT(ISERROR(SEARCH("AFP",D61)))</formula>
    </cfRule>
    <cfRule type="containsText" dxfId="252" priority="250" stopIfTrue="1" operator="containsText" text="SFR VALENTON">
      <formula>NOT(ISERROR(SEARCH("SFR VALENTON",D61)))</formula>
    </cfRule>
    <cfRule type="containsText" dxfId="251" priority="251" stopIfTrue="1" operator="containsText" text="SFR CORBAS">
      <formula>NOT(ISERROR(SEARCH("SFR CORBAS",D61)))</formula>
    </cfRule>
  </conditionalFormatting>
  <conditionalFormatting sqref="D61:D69">
    <cfRule type="containsText" dxfId="250" priority="242" stopIfTrue="1" operator="containsText" text="SFR PARIS JEUNEURS">
      <formula>NOT(ISERROR(SEARCH("SFR PARIS JEUNEURS",D61)))</formula>
    </cfRule>
    <cfRule type="containsText" dxfId="249" priority="243" stopIfTrue="1" operator="containsText" text="SFR AUBERVILLIERS">
      <formula>NOT(ISERROR(SEARCH("SFR AUBERVILLIERS",D61)))</formula>
    </cfRule>
    <cfRule type="containsText" dxfId="248" priority="244" stopIfTrue="1" operator="containsText" text="AFP">
      <formula>NOT(ISERROR(SEARCH("AFP",D61)))</formula>
    </cfRule>
    <cfRule type="containsText" dxfId="247" priority="245" stopIfTrue="1" operator="containsText" text="SFR VALENTON">
      <formula>NOT(ISERROR(SEARCH("SFR VALENTON",D61)))</formula>
    </cfRule>
    <cfRule type="containsText" dxfId="246" priority="246" stopIfTrue="1" operator="containsText" text="SFR CORBAS">
      <formula>NOT(ISERROR(SEARCH("SFR CORBAS",D61)))</formula>
    </cfRule>
  </conditionalFormatting>
  <conditionalFormatting sqref="D61:D69">
    <cfRule type="containsText" dxfId="245" priority="236" stopIfTrue="1" operator="containsText" text="BNP PARIBAS SOFIA">
      <formula>NOT(ISERROR(SEARCH("BNP PARIBAS SOFIA",D61)))</formula>
    </cfRule>
    <cfRule type="containsText" dxfId="244" priority="237" stopIfTrue="1" operator="containsText" text="SFR PARIS JEUNEURS">
      <formula>NOT(ISERROR(SEARCH("SFR PARIS JEUNEURS",D61)))</formula>
    </cfRule>
    <cfRule type="containsText" dxfId="243" priority="238" stopIfTrue="1" operator="containsText" text="SFR AUBERVILLIERS">
      <formula>NOT(ISERROR(SEARCH("SFR AUBERVILLIERS",D61)))</formula>
    </cfRule>
    <cfRule type="containsText" dxfId="242" priority="239" stopIfTrue="1" operator="containsText" text="AFP">
      <formula>NOT(ISERROR(SEARCH("AFP",D61)))</formula>
    </cfRule>
    <cfRule type="containsText" dxfId="241" priority="240" stopIfTrue="1" operator="containsText" text="SFR VALENTON">
      <formula>NOT(ISERROR(SEARCH("SFR VALENTON",D61)))</formula>
    </cfRule>
    <cfRule type="containsText" dxfId="240" priority="241" stopIfTrue="1" operator="containsText" text="SFR CORBAS">
      <formula>NOT(ISERROR(SEARCH("SFR CORBAS",D61)))</formula>
    </cfRule>
  </conditionalFormatting>
  <conditionalFormatting sqref="D70:D95">
    <cfRule type="containsText" dxfId="239" priority="231" stopIfTrue="1" operator="containsText" text="SFR PARIS JEUNEURS">
      <formula>NOT(ISERROR(SEARCH("SFR PARIS JEUNEURS",D70)))</formula>
    </cfRule>
    <cfRule type="containsText" dxfId="238" priority="232" stopIfTrue="1" operator="containsText" text="AFP">
      <formula>NOT(ISERROR(SEARCH("AFP",D70)))</formula>
    </cfRule>
    <cfRule type="containsText" dxfId="237" priority="233" stopIfTrue="1" operator="containsText" text="SFR AUBERVILLIERS">
      <formula>NOT(ISERROR(SEARCH("SFR AUBERVILLIERS",D70)))</formula>
    </cfRule>
    <cfRule type="containsText" dxfId="236" priority="234" stopIfTrue="1" operator="containsText" text="SFR VALENTON">
      <formula>NOT(ISERROR(SEARCH("SFR VALENTON",D70)))</formula>
    </cfRule>
    <cfRule type="containsText" dxfId="235" priority="235" stopIfTrue="1" operator="containsText" text="SFR CORBAS">
      <formula>NOT(ISERROR(SEARCH("SFR CORBAS",D70)))</formula>
    </cfRule>
  </conditionalFormatting>
  <conditionalFormatting sqref="D75:D95">
    <cfRule type="containsText" dxfId="234" priority="226" stopIfTrue="1" operator="containsText" text="SFR PARIS JEUNEURS">
      <formula>NOT(ISERROR(SEARCH("SFR PARIS JEUNEURS",D75)))</formula>
    </cfRule>
    <cfRule type="containsText" dxfId="233" priority="227" stopIfTrue="1" operator="containsText" text="SFR AUBERVILLIERS">
      <formula>NOT(ISERROR(SEARCH("SFR AUBERVILLIERS",D75)))</formula>
    </cfRule>
    <cfRule type="containsText" dxfId="232" priority="228" stopIfTrue="1" operator="containsText" text="AFP">
      <formula>NOT(ISERROR(SEARCH("AFP",D75)))</formula>
    </cfRule>
    <cfRule type="containsText" dxfId="231" priority="229" stopIfTrue="1" operator="containsText" text="SFR VALENTON">
      <formula>NOT(ISERROR(SEARCH("SFR VALENTON",D75)))</formula>
    </cfRule>
    <cfRule type="containsText" dxfId="230" priority="230" stopIfTrue="1" operator="containsText" text="SFR CORBAS">
      <formula>NOT(ISERROR(SEARCH("SFR CORBAS",D75)))</formula>
    </cfRule>
  </conditionalFormatting>
  <conditionalFormatting sqref="D75:D95">
    <cfRule type="containsText" dxfId="229" priority="220" stopIfTrue="1" operator="containsText" text="BNP PARIBAS SOFIA">
      <formula>NOT(ISERROR(SEARCH("BNP PARIBAS SOFIA",D75)))</formula>
    </cfRule>
    <cfRule type="containsText" dxfId="228" priority="221" stopIfTrue="1" operator="containsText" text="SFR PARIS JEUNEURS">
      <formula>NOT(ISERROR(SEARCH("SFR PARIS JEUNEURS",D75)))</formula>
    </cfRule>
    <cfRule type="containsText" dxfId="227" priority="222" stopIfTrue="1" operator="containsText" text="SFR AUBERVILLIERS">
      <formula>NOT(ISERROR(SEARCH("SFR AUBERVILLIERS",D75)))</formula>
    </cfRule>
    <cfRule type="containsText" dxfId="226" priority="223" stopIfTrue="1" operator="containsText" text="AFP">
      <formula>NOT(ISERROR(SEARCH("AFP",D75)))</formula>
    </cfRule>
    <cfRule type="containsText" dxfId="225" priority="224" stopIfTrue="1" operator="containsText" text="SFR VALENTON">
      <formula>NOT(ISERROR(SEARCH("SFR VALENTON",D75)))</formula>
    </cfRule>
    <cfRule type="containsText" dxfId="224" priority="225" stopIfTrue="1" operator="containsText" text="SFR CORBAS">
      <formula>NOT(ISERROR(SEARCH("SFR CORBAS",D75)))</formula>
    </cfRule>
  </conditionalFormatting>
  <conditionalFormatting sqref="D96:D114">
    <cfRule type="containsText" dxfId="223" priority="214" stopIfTrue="1" operator="containsText" text="BNP PARIBAS SOFIA">
      <formula>NOT(ISERROR(SEARCH("BNP PARIBAS SOFIA",D96)))</formula>
    </cfRule>
    <cfRule type="containsText" dxfId="222" priority="215" stopIfTrue="1" operator="containsText" text="SFR PARIS JEUNEURS">
      <formula>NOT(ISERROR(SEARCH("SFR PARIS JEUNEURS",D96)))</formula>
    </cfRule>
    <cfRule type="containsText" dxfId="221" priority="216" stopIfTrue="1" operator="containsText" text="SFR AUBERVILLIERS">
      <formula>NOT(ISERROR(SEARCH("SFR AUBERVILLIERS",D96)))</formula>
    </cfRule>
    <cfRule type="containsText" dxfId="220" priority="217" stopIfTrue="1" operator="containsText" text="AFP">
      <formula>NOT(ISERROR(SEARCH("AFP",D96)))</formula>
    </cfRule>
    <cfRule type="containsText" dxfId="219" priority="218" stopIfTrue="1" operator="containsText" text="SFR VALENTON">
      <formula>NOT(ISERROR(SEARCH("SFR VALENTON",D96)))</formula>
    </cfRule>
    <cfRule type="containsText" dxfId="218" priority="219" stopIfTrue="1" operator="containsText" text="SFR CORBAS">
      <formula>NOT(ISERROR(SEARCH("SFR CORBAS",D96)))</formula>
    </cfRule>
  </conditionalFormatting>
  <conditionalFormatting sqref="D96:D114">
    <cfRule type="containsText" dxfId="217" priority="209" stopIfTrue="1" operator="containsText" text="SFR PARIS JEUNEURS">
      <formula>NOT(ISERROR(SEARCH("SFR PARIS JEUNEURS",D96)))</formula>
    </cfRule>
    <cfRule type="containsText" dxfId="216" priority="210" stopIfTrue="1" operator="containsText" text="AFP">
      <formula>NOT(ISERROR(SEARCH("AFP",D96)))</formula>
    </cfRule>
    <cfRule type="containsText" dxfId="215" priority="211" stopIfTrue="1" operator="containsText" text="SFR AUBERVILLIERS">
      <formula>NOT(ISERROR(SEARCH("SFR AUBERVILLIERS",D96)))</formula>
    </cfRule>
    <cfRule type="containsText" dxfId="214" priority="212" stopIfTrue="1" operator="containsText" text="SFR VALENTON">
      <formula>NOT(ISERROR(SEARCH("SFR VALENTON",D96)))</formula>
    </cfRule>
    <cfRule type="containsText" dxfId="213" priority="213" stopIfTrue="1" operator="containsText" text="SFR CORBAS">
      <formula>NOT(ISERROR(SEARCH("SFR CORBAS",D96)))</formula>
    </cfRule>
  </conditionalFormatting>
  <conditionalFormatting sqref="D96:D114">
    <cfRule type="containsText" dxfId="212" priority="204" stopIfTrue="1" operator="containsText" text="SFR PARIS JEUNEURS">
      <formula>NOT(ISERROR(SEARCH("SFR PARIS JEUNEURS",D96)))</formula>
    </cfRule>
    <cfRule type="containsText" dxfId="211" priority="205" stopIfTrue="1" operator="containsText" text="SFR AUBERVILLIERS">
      <formula>NOT(ISERROR(SEARCH("SFR AUBERVILLIERS",D96)))</formula>
    </cfRule>
    <cfRule type="containsText" dxfId="210" priority="206" stopIfTrue="1" operator="containsText" text="AFP">
      <formula>NOT(ISERROR(SEARCH("AFP",D96)))</formula>
    </cfRule>
    <cfRule type="containsText" dxfId="209" priority="207" stopIfTrue="1" operator="containsText" text="SFR VALENTON">
      <formula>NOT(ISERROR(SEARCH("SFR VALENTON",D96)))</formula>
    </cfRule>
    <cfRule type="containsText" dxfId="208" priority="208" stopIfTrue="1" operator="containsText" text="SFR CORBAS">
      <formula>NOT(ISERROR(SEARCH("SFR CORBAS",D96)))</formula>
    </cfRule>
  </conditionalFormatting>
  <conditionalFormatting sqref="D96:D114">
    <cfRule type="containsText" dxfId="207" priority="198" stopIfTrue="1" operator="containsText" text="BNP PARIBAS SOFIA">
      <formula>NOT(ISERROR(SEARCH("BNP PARIBAS SOFIA",D96)))</formula>
    </cfRule>
    <cfRule type="containsText" dxfId="206" priority="199" stopIfTrue="1" operator="containsText" text="SFR PARIS JEUNEURS">
      <formula>NOT(ISERROR(SEARCH("SFR PARIS JEUNEURS",D96)))</formula>
    </cfRule>
    <cfRule type="containsText" dxfId="205" priority="200" stopIfTrue="1" operator="containsText" text="SFR AUBERVILLIERS">
      <formula>NOT(ISERROR(SEARCH("SFR AUBERVILLIERS",D96)))</formula>
    </cfRule>
    <cfRule type="containsText" dxfId="204" priority="201" stopIfTrue="1" operator="containsText" text="AFP">
      <formula>NOT(ISERROR(SEARCH("AFP",D96)))</formula>
    </cfRule>
    <cfRule type="containsText" dxfId="203" priority="202" stopIfTrue="1" operator="containsText" text="SFR VALENTON">
      <formula>NOT(ISERROR(SEARCH("SFR VALENTON",D96)))</formula>
    </cfRule>
    <cfRule type="containsText" dxfId="202" priority="203" stopIfTrue="1" operator="containsText" text="SFR CORBAS">
      <formula>NOT(ISERROR(SEARCH("SFR CORBAS",D96)))</formula>
    </cfRule>
  </conditionalFormatting>
  <conditionalFormatting sqref="D115:D119">
    <cfRule type="containsText" dxfId="201" priority="193" stopIfTrue="1" operator="containsText" text="SFR PARIS JEUNEURS">
      <formula>NOT(ISERROR(SEARCH("SFR PARIS JEUNEURS",D115)))</formula>
    </cfRule>
    <cfRule type="containsText" dxfId="200" priority="194" stopIfTrue="1" operator="containsText" text="SFR AUBERVILLIERS">
      <formula>NOT(ISERROR(SEARCH("SFR AUBERVILLIERS",D115)))</formula>
    </cfRule>
    <cfRule type="containsText" dxfId="199" priority="195" stopIfTrue="1" operator="containsText" text="AFP">
      <formula>NOT(ISERROR(SEARCH("AFP",D115)))</formula>
    </cfRule>
    <cfRule type="containsText" dxfId="198" priority="196" stopIfTrue="1" operator="containsText" text="SFR VALENTON">
      <formula>NOT(ISERROR(SEARCH("SFR VALENTON",D115)))</formula>
    </cfRule>
    <cfRule type="containsText" dxfId="197" priority="197" stopIfTrue="1" operator="containsText" text="SFR CORBAS">
      <formula>NOT(ISERROR(SEARCH("SFR CORBAS",D115)))</formula>
    </cfRule>
  </conditionalFormatting>
  <conditionalFormatting sqref="D115:D119">
    <cfRule type="containsText" dxfId="196" priority="187" stopIfTrue="1" operator="containsText" text="BNP PARIBAS SOFIA">
      <formula>NOT(ISERROR(SEARCH("BNP PARIBAS SOFIA",D115)))</formula>
    </cfRule>
    <cfRule type="containsText" dxfId="195" priority="188" stopIfTrue="1" operator="containsText" text="SFR PARIS JEUNEURS">
      <formula>NOT(ISERROR(SEARCH("SFR PARIS JEUNEURS",D115)))</formula>
    </cfRule>
    <cfRule type="containsText" dxfId="194" priority="189" stopIfTrue="1" operator="containsText" text="SFR AUBERVILLIERS">
      <formula>NOT(ISERROR(SEARCH("SFR AUBERVILLIERS",D115)))</formula>
    </cfRule>
    <cfRule type="containsText" dxfId="193" priority="190" stopIfTrue="1" operator="containsText" text="AFP">
      <formula>NOT(ISERROR(SEARCH("AFP",D115)))</formula>
    </cfRule>
    <cfRule type="containsText" dxfId="192" priority="191" stopIfTrue="1" operator="containsText" text="SFR VALENTON">
      <formula>NOT(ISERROR(SEARCH("SFR VALENTON",D115)))</formula>
    </cfRule>
    <cfRule type="containsText" dxfId="191" priority="192" stopIfTrue="1" operator="containsText" text="SFR CORBAS">
      <formula>NOT(ISERROR(SEARCH("SFR CORBAS",D115)))</formula>
    </cfRule>
  </conditionalFormatting>
  <conditionalFormatting sqref="D115:D119">
    <cfRule type="containsText" dxfId="190" priority="182" stopIfTrue="1" operator="containsText" text="SFR PARIS JEUNEURS">
      <formula>NOT(ISERROR(SEARCH("SFR PARIS JEUNEURS",D115)))</formula>
    </cfRule>
    <cfRule type="containsText" dxfId="189" priority="183" stopIfTrue="1" operator="containsText" text="AFP">
      <formula>NOT(ISERROR(SEARCH("AFP",D115)))</formula>
    </cfRule>
    <cfRule type="containsText" dxfId="188" priority="184" stopIfTrue="1" operator="containsText" text="SFR AUBERVILLIERS">
      <formula>NOT(ISERROR(SEARCH("SFR AUBERVILLIERS",D115)))</formula>
    </cfRule>
    <cfRule type="containsText" dxfId="187" priority="185" stopIfTrue="1" operator="containsText" text="SFR VALENTON">
      <formula>NOT(ISERROR(SEARCH("SFR VALENTON",D115)))</formula>
    </cfRule>
    <cfRule type="containsText" dxfId="186" priority="186" stopIfTrue="1" operator="containsText" text="SFR CORBAS">
      <formula>NOT(ISERROR(SEARCH("SFR CORBAS",D115)))</formula>
    </cfRule>
  </conditionalFormatting>
  <conditionalFormatting sqref="D115:D119">
    <cfRule type="containsText" dxfId="185" priority="177" stopIfTrue="1" operator="containsText" text="SFR PARIS JEUNEURS">
      <formula>NOT(ISERROR(SEARCH("SFR PARIS JEUNEURS",D115)))</formula>
    </cfRule>
    <cfRule type="containsText" dxfId="184" priority="178" stopIfTrue="1" operator="containsText" text="SFR AUBERVILLIERS">
      <formula>NOT(ISERROR(SEARCH("SFR AUBERVILLIERS",D115)))</formula>
    </cfRule>
    <cfRule type="containsText" dxfId="183" priority="179" stopIfTrue="1" operator="containsText" text="AFP">
      <formula>NOT(ISERROR(SEARCH("AFP",D115)))</formula>
    </cfRule>
    <cfRule type="containsText" dxfId="182" priority="180" stopIfTrue="1" operator="containsText" text="SFR VALENTON">
      <formula>NOT(ISERROR(SEARCH("SFR VALENTON",D115)))</formula>
    </cfRule>
    <cfRule type="containsText" dxfId="181" priority="181" stopIfTrue="1" operator="containsText" text="SFR CORBAS">
      <formula>NOT(ISERROR(SEARCH("SFR CORBAS",D115)))</formula>
    </cfRule>
  </conditionalFormatting>
  <conditionalFormatting sqref="D115:D119">
    <cfRule type="containsText" dxfId="180" priority="171" stopIfTrue="1" operator="containsText" text="BNP PARIBAS SOFIA">
      <formula>NOT(ISERROR(SEARCH("BNP PARIBAS SOFIA",D115)))</formula>
    </cfRule>
    <cfRule type="containsText" dxfId="179" priority="172" stopIfTrue="1" operator="containsText" text="SFR PARIS JEUNEURS">
      <formula>NOT(ISERROR(SEARCH("SFR PARIS JEUNEURS",D115)))</formula>
    </cfRule>
    <cfRule type="containsText" dxfId="178" priority="173" stopIfTrue="1" operator="containsText" text="SFR AUBERVILLIERS">
      <formula>NOT(ISERROR(SEARCH("SFR AUBERVILLIERS",D115)))</formula>
    </cfRule>
    <cfRule type="containsText" dxfId="177" priority="174" stopIfTrue="1" operator="containsText" text="AFP">
      <formula>NOT(ISERROR(SEARCH("AFP",D115)))</formula>
    </cfRule>
    <cfRule type="containsText" dxfId="176" priority="175" stopIfTrue="1" operator="containsText" text="SFR VALENTON">
      <formula>NOT(ISERROR(SEARCH("SFR VALENTON",D115)))</formula>
    </cfRule>
    <cfRule type="containsText" dxfId="175" priority="176" stopIfTrue="1" operator="containsText" text="SFR CORBAS">
      <formula>NOT(ISERROR(SEARCH("SFR CORBAS",D115)))</formula>
    </cfRule>
  </conditionalFormatting>
  <conditionalFormatting sqref="D120:D141">
    <cfRule type="containsText" dxfId="174" priority="165" stopIfTrue="1" operator="containsText" text="BNP PARIBAS SOFIA">
      <formula>NOT(ISERROR(SEARCH("BNP PARIBAS SOFIA",D120)))</formula>
    </cfRule>
    <cfRule type="containsText" dxfId="173" priority="166" stopIfTrue="1" operator="containsText" text="SFR PARIS JEUNEURS">
      <formula>NOT(ISERROR(SEARCH("SFR PARIS JEUNEURS",D120)))</formula>
    </cfRule>
    <cfRule type="containsText" dxfId="172" priority="167" stopIfTrue="1" operator="containsText" text="SFR AUBERVILLIERS">
      <formula>NOT(ISERROR(SEARCH("SFR AUBERVILLIERS",D120)))</formula>
    </cfRule>
    <cfRule type="containsText" dxfId="171" priority="168" stopIfTrue="1" operator="containsText" text="AFP">
      <formula>NOT(ISERROR(SEARCH("AFP",D120)))</formula>
    </cfRule>
    <cfRule type="containsText" dxfId="170" priority="169" stopIfTrue="1" operator="containsText" text="SFR VALENTON">
      <formula>NOT(ISERROR(SEARCH("SFR VALENTON",D120)))</formula>
    </cfRule>
    <cfRule type="containsText" dxfId="169" priority="170" stopIfTrue="1" operator="containsText" text="SFR CORBAS">
      <formula>NOT(ISERROR(SEARCH("SFR CORBAS",D120)))</formula>
    </cfRule>
  </conditionalFormatting>
  <conditionalFormatting sqref="D120:D141">
    <cfRule type="containsText" dxfId="168" priority="159" stopIfTrue="1" operator="containsText" text="BNP PARIBAS SOFIA">
      <formula>NOT(ISERROR(SEARCH("BNP PARIBAS SOFIA",D120)))</formula>
    </cfRule>
    <cfRule type="containsText" dxfId="167" priority="160" stopIfTrue="1" operator="containsText" text="SFR PARIS JEUNEURS">
      <formula>NOT(ISERROR(SEARCH("SFR PARIS JEUNEURS",D120)))</formula>
    </cfRule>
    <cfRule type="containsText" dxfId="166" priority="161" stopIfTrue="1" operator="containsText" text="SFR AUBERVILLIERS">
      <formula>NOT(ISERROR(SEARCH("SFR AUBERVILLIERS",D120)))</formula>
    </cfRule>
    <cfRule type="containsText" dxfId="165" priority="162" stopIfTrue="1" operator="containsText" text="AFP">
      <formula>NOT(ISERROR(SEARCH("AFP",D120)))</formula>
    </cfRule>
    <cfRule type="containsText" dxfId="164" priority="163" stopIfTrue="1" operator="containsText" text="SFR VALENTON">
      <formula>NOT(ISERROR(SEARCH("SFR VALENTON",D120)))</formula>
    </cfRule>
    <cfRule type="containsText" dxfId="163" priority="164" stopIfTrue="1" operator="containsText" text="SFR CORBAS">
      <formula>NOT(ISERROR(SEARCH("SFR CORBAS",D120)))</formula>
    </cfRule>
  </conditionalFormatting>
  <conditionalFormatting sqref="D120:D141">
    <cfRule type="containsText" dxfId="162" priority="154" stopIfTrue="1" operator="containsText" text="SFR PARIS JEUNEURS">
      <formula>NOT(ISERROR(SEARCH("SFR PARIS JEUNEURS",D120)))</formula>
    </cfRule>
    <cfRule type="containsText" dxfId="161" priority="155" stopIfTrue="1" operator="containsText" text="AFP">
      <formula>NOT(ISERROR(SEARCH("AFP",D120)))</formula>
    </cfRule>
    <cfRule type="containsText" dxfId="160" priority="156" stopIfTrue="1" operator="containsText" text="SFR AUBERVILLIERS">
      <formula>NOT(ISERROR(SEARCH("SFR AUBERVILLIERS",D120)))</formula>
    </cfRule>
    <cfRule type="containsText" dxfId="159" priority="157" stopIfTrue="1" operator="containsText" text="SFR VALENTON">
      <formula>NOT(ISERROR(SEARCH("SFR VALENTON",D120)))</formula>
    </cfRule>
    <cfRule type="containsText" dxfId="158" priority="158" stopIfTrue="1" operator="containsText" text="SFR CORBAS">
      <formula>NOT(ISERROR(SEARCH("SFR CORBAS",D120)))</formula>
    </cfRule>
  </conditionalFormatting>
  <conditionalFormatting sqref="D120:D141">
    <cfRule type="containsText" dxfId="157" priority="149" stopIfTrue="1" operator="containsText" text="SFR PARIS JEUNEURS">
      <formula>NOT(ISERROR(SEARCH("SFR PARIS JEUNEURS",D120)))</formula>
    </cfRule>
    <cfRule type="containsText" dxfId="156" priority="150" stopIfTrue="1" operator="containsText" text="SFR AUBERVILLIERS">
      <formula>NOT(ISERROR(SEARCH("SFR AUBERVILLIERS",D120)))</formula>
    </cfRule>
    <cfRule type="containsText" dxfId="155" priority="151" stopIfTrue="1" operator="containsText" text="AFP">
      <formula>NOT(ISERROR(SEARCH("AFP",D120)))</formula>
    </cfRule>
    <cfRule type="containsText" dxfId="154" priority="152" stopIfTrue="1" operator="containsText" text="SFR VALENTON">
      <formula>NOT(ISERROR(SEARCH("SFR VALENTON",D120)))</formula>
    </cfRule>
    <cfRule type="containsText" dxfId="153" priority="153" stopIfTrue="1" operator="containsText" text="SFR CORBAS">
      <formula>NOT(ISERROR(SEARCH("SFR CORBAS",D120)))</formula>
    </cfRule>
  </conditionalFormatting>
  <conditionalFormatting sqref="D120:D141">
    <cfRule type="containsText" dxfId="152" priority="143" stopIfTrue="1" operator="containsText" text="BNP PARIBAS SOFIA">
      <formula>NOT(ISERROR(SEARCH("BNP PARIBAS SOFIA",D120)))</formula>
    </cfRule>
    <cfRule type="containsText" dxfId="151" priority="144" stopIfTrue="1" operator="containsText" text="SFR PARIS JEUNEURS">
      <formula>NOT(ISERROR(SEARCH("SFR PARIS JEUNEURS",D120)))</formula>
    </cfRule>
    <cfRule type="containsText" dxfId="150" priority="145" stopIfTrue="1" operator="containsText" text="SFR AUBERVILLIERS">
      <formula>NOT(ISERROR(SEARCH("SFR AUBERVILLIERS",D120)))</formula>
    </cfRule>
    <cfRule type="containsText" dxfId="149" priority="146" stopIfTrue="1" operator="containsText" text="AFP">
      <formula>NOT(ISERROR(SEARCH("AFP",D120)))</formula>
    </cfRule>
    <cfRule type="containsText" dxfId="148" priority="147" stopIfTrue="1" operator="containsText" text="SFR VALENTON">
      <formula>NOT(ISERROR(SEARCH("SFR VALENTON",D120)))</formula>
    </cfRule>
    <cfRule type="containsText" dxfId="147" priority="148" stopIfTrue="1" operator="containsText" text="SFR CORBAS">
      <formula>NOT(ISERROR(SEARCH("SFR CORBAS",D120)))</formula>
    </cfRule>
  </conditionalFormatting>
  <conditionalFormatting sqref="D142:D149">
    <cfRule type="containsText" dxfId="146" priority="142" stopIfTrue="1" operator="containsText" text="SFR AUBERVILLIERS">
      <formula>NOT(ISERROR(SEARCH("SFR AUBERVILLIERS",D142)))</formula>
    </cfRule>
  </conditionalFormatting>
  <conditionalFormatting sqref="D142:D149">
    <cfRule type="containsText" dxfId="145" priority="141" stopIfTrue="1" operator="containsText" text="SFR PARIS JEUNEURS">
      <formula>NOT(ISERROR(SEARCH("SFR PARIS JEUNEURS",D142)))</formula>
    </cfRule>
  </conditionalFormatting>
  <conditionalFormatting sqref="D150:D175">
    <cfRule type="containsText" dxfId="144" priority="135" stopIfTrue="1" operator="containsText" text="BNP PARIBAS SOFIA">
      <formula>NOT(ISERROR(SEARCH("BNP PARIBAS SOFIA",D150)))</formula>
    </cfRule>
    <cfRule type="containsText" dxfId="143" priority="136" stopIfTrue="1" operator="containsText" text="SFR PARIS JEUNEURS">
      <formula>NOT(ISERROR(SEARCH("SFR PARIS JEUNEURS",D150)))</formula>
    </cfRule>
    <cfRule type="containsText" dxfId="142" priority="137" stopIfTrue="1" operator="containsText" text="SFR AUBERVILLIERS">
      <formula>NOT(ISERROR(SEARCH("SFR AUBERVILLIERS",D150)))</formula>
    </cfRule>
    <cfRule type="containsText" dxfId="141" priority="138" stopIfTrue="1" operator="containsText" text="AFP">
      <formula>NOT(ISERROR(SEARCH("AFP",D150)))</formula>
    </cfRule>
    <cfRule type="containsText" dxfId="140" priority="139" stopIfTrue="1" operator="containsText" text="SFR VALENTON">
      <formula>NOT(ISERROR(SEARCH("SFR VALENTON",D150)))</formula>
    </cfRule>
    <cfRule type="containsText" dxfId="139" priority="140" stopIfTrue="1" operator="containsText" text="SFR CORBAS">
      <formula>NOT(ISERROR(SEARCH("SFR CORBAS",D150)))</formula>
    </cfRule>
  </conditionalFormatting>
  <conditionalFormatting sqref="D3:D47">
    <cfRule type="containsText" dxfId="138" priority="129" stopIfTrue="1" operator="containsText" text="BNP PARIBAS SOFIA">
      <formula>NOT(ISERROR(SEARCH("BNP PARIBAS SOFIA",D3)))</formula>
    </cfRule>
    <cfRule type="containsText" dxfId="137" priority="130" stopIfTrue="1" operator="containsText" text="SFR PARIS JEUNEURS">
      <formula>NOT(ISERROR(SEARCH("SFR PARIS JEUNEURS",D3)))</formula>
    </cfRule>
    <cfRule type="containsText" dxfId="136" priority="131" stopIfTrue="1" operator="containsText" text="SFR AUBERVILLIERS">
      <formula>NOT(ISERROR(SEARCH("SFR AUBERVILLIERS",D3)))</formula>
    </cfRule>
    <cfRule type="containsText" dxfId="135" priority="132" stopIfTrue="1" operator="containsText" text="AFP">
      <formula>NOT(ISERROR(SEARCH("AFP",D3)))</formula>
    </cfRule>
    <cfRule type="containsText" dxfId="134" priority="133" stopIfTrue="1" operator="containsText" text="SFR VALENTON">
      <formula>NOT(ISERROR(SEARCH("SFR VALENTON",D3)))</formula>
    </cfRule>
    <cfRule type="containsText" dxfId="133" priority="134" stopIfTrue="1" operator="containsText" text="SFR CORBAS">
      <formula>NOT(ISERROR(SEARCH("SFR CORBAS",D3)))</formula>
    </cfRule>
  </conditionalFormatting>
  <conditionalFormatting sqref="D48:D60">
    <cfRule type="containsText" dxfId="132" priority="124" stopIfTrue="1" operator="containsText" text="SFR PARIS JEUNEURS">
      <formula>NOT(ISERROR(SEARCH("SFR PARIS JEUNEURS",D48)))</formula>
    </cfRule>
    <cfRule type="containsText" dxfId="131" priority="125" stopIfTrue="1" operator="containsText" text="SFR AUBERVILLIERS">
      <formula>NOT(ISERROR(SEARCH("SFR AUBERVILLIERS",D48)))</formula>
    </cfRule>
    <cfRule type="containsText" dxfId="130" priority="126" stopIfTrue="1" operator="containsText" text="AFP">
      <formula>NOT(ISERROR(SEARCH("AFP",D48)))</formula>
    </cfRule>
    <cfRule type="containsText" dxfId="129" priority="127" stopIfTrue="1" operator="containsText" text="SFR VALENTON">
      <formula>NOT(ISERROR(SEARCH("SFR VALENTON",D48)))</formula>
    </cfRule>
    <cfRule type="containsText" dxfId="128" priority="128" stopIfTrue="1" operator="containsText" text="SFR CORBAS">
      <formula>NOT(ISERROR(SEARCH("SFR CORBAS",D48)))</formula>
    </cfRule>
  </conditionalFormatting>
  <conditionalFormatting sqref="D48:D60">
    <cfRule type="containsText" dxfId="127" priority="118" stopIfTrue="1" operator="containsText" text="BNP PARIBAS SOFIA">
      <formula>NOT(ISERROR(SEARCH("BNP PARIBAS SOFIA",D48)))</formula>
    </cfRule>
    <cfRule type="containsText" dxfId="126" priority="119" stopIfTrue="1" operator="containsText" text="SFR PARIS JEUNEURS">
      <formula>NOT(ISERROR(SEARCH("SFR PARIS JEUNEURS",D48)))</formula>
    </cfRule>
    <cfRule type="containsText" dxfId="125" priority="120" stopIfTrue="1" operator="containsText" text="SFR AUBERVILLIERS">
      <formula>NOT(ISERROR(SEARCH("SFR AUBERVILLIERS",D48)))</formula>
    </cfRule>
    <cfRule type="containsText" dxfId="124" priority="121" stopIfTrue="1" operator="containsText" text="AFP">
      <formula>NOT(ISERROR(SEARCH("AFP",D48)))</formula>
    </cfRule>
    <cfRule type="containsText" dxfId="123" priority="122" stopIfTrue="1" operator="containsText" text="SFR VALENTON">
      <formula>NOT(ISERROR(SEARCH("SFR VALENTON",D48)))</formula>
    </cfRule>
    <cfRule type="containsText" dxfId="122" priority="123" stopIfTrue="1" operator="containsText" text="SFR CORBAS">
      <formula>NOT(ISERROR(SEARCH("SFR CORBAS",D48)))</formula>
    </cfRule>
  </conditionalFormatting>
  <conditionalFormatting sqref="D61:D69">
    <cfRule type="containsText" dxfId="121" priority="113" stopIfTrue="1" operator="containsText" text="SFR JEUNEURS">
      <formula>NOT(ISERROR(SEARCH("SFR JEUNEURS",D61)))</formula>
    </cfRule>
    <cfRule type="containsText" dxfId="120" priority="114" stopIfTrue="1" operator="containsText" text="SFR AUBERVILLIERS">
      <formula>NOT(ISERROR(SEARCH("SFR AUBERVILLIERS",D61)))</formula>
    </cfRule>
    <cfRule type="containsText" dxfId="119" priority="115" stopIfTrue="1" operator="containsText" text="AFP">
      <formula>NOT(ISERROR(SEARCH("AFP",D61)))</formula>
    </cfRule>
    <cfRule type="containsText" dxfId="118" priority="116" stopIfTrue="1" operator="containsText" text="SFR VALENTON">
      <formula>NOT(ISERROR(SEARCH("SFR VALENTON",D61)))</formula>
    </cfRule>
    <cfRule type="containsText" dxfId="117" priority="117" stopIfTrue="1" operator="containsText" text="SFR CORBAS">
      <formula>NOT(ISERROR(SEARCH("SFR CORBAS",D61)))</formula>
    </cfRule>
  </conditionalFormatting>
  <conditionalFormatting sqref="D61:D69">
    <cfRule type="containsText" dxfId="116" priority="108" stopIfTrue="1" operator="containsText" text="SFR PARIS JEUNEURS">
      <formula>NOT(ISERROR(SEARCH("SFR PARIS JEUNEURS",D61)))</formula>
    </cfRule>
    <cfRule type="containsText" dxfId="115" priority="109" stopIfTrue="1" operator="containsText" text="SFR AUBERVILLIERS">
      <formula>NOT(ISERROR(SEARCH("SFR AUBERVILLIERS",D61)))</formula>
    </cfRule>
    <cfRule type="containsText" dxfId="114" priority="110" stopIfTrue="1" operator="containsText" text="AFP">
      <formula>NOT(ISERROR(SEARCH("AFP",D61)))</formula>
    </cfRule>
    <cfRule type="containsText" dxfId="113" priority="111" stopIfTrue="1" operator="containsText" text="SFR VALENTON">
      <formula>NOT(ISERROR(SEARCH("SFR VALENTON",D61)))</formula>
    </cfRule>
    <cfRule type="containsText" dxfId="112" priority="112" stopIfTrue="1" operator="containsText" text="SFR CORBAS">
      <formula>NOT(ISERROR(SEARCH("SFR CORBAS",D61)))</formula>
    </cfRule>
  </conditionalFormatting>
  <conditionalFormatting sqref="D61:D69">
    <cfRule type="containsText" dxfId="111" priority="102" stopIfTrue="1" operator="containsText" text="BNP PARIBAS SOFIA">
      <formula>NOT(ISERROR(SEARCH("BNP PARIBAS SOFIA",D61)))</formula>
    </cfRule>
    <cfRule type="containsText" dxfId="110" priority="103" stopIfTrue="1" operator="containsText" text="SFR PARIS JEUNEURS">
      <formula>NOT(ISERROR(SEARCH("SFR PARIS JEUNEURS",D61)))</formula>
    </cfRule>
    <cfRule type="containsText" dxfId="109" priority="104" stopIfTrue="1" operator="containsText" text="SFR AUBERVILLIERS">
      <formula>NOT(ISERROR(SEARCH("SFR AUBERVILLIERS",D61)))</formula>
    </cfRule>
    <cfRule type="containsText" dxfId="108" priority="105" stopIfTrue="1" operator="containsText" text="AFP">
      <formula>NOT(ISERROR(SEARCH("AFP",D61)))</formula>
    </cfRule>
    <cfRule type="containsText" dxfId="107" priority="106" stopIfTrue="1" operator="containsText" text="SFR VALENTON">
      <formula>NOT(ISERROR(SEARCH("SFR VALENTON",D61)))</formula>
    </cfRule>
    <cfRule type="containsText" dxfId="106" priority="107" stopIfTrue="1" operator="containsText" text="SFR CORBAS">
      <formula>NOT(ISERROR(SEARCH("SFR CORBAS",D61)))</formula>
    </cfRule>
  </conditionalFormatting>
  <conditionalFormatting sqref="D70:D95">
    <cfRule type="containsText" dxfId="105" priority="97" stopIfTrue="1" operator="containsText" text="SFR PARIS JEUNEURS">
      <formula>NOT(ISERROR(SEARCH("SFR PARIS JEUNEURS",D70)))</formula>
    </cfRule>
    <cfRule type="containsText" dxfId="104" priority="98" stopIfTrue="1" operator="containsText" text="AFP">
      <formula>NOT(ISERROR(SEARCH("AFP",D70)))</formula>
    </cfRule>
    <cfRule type="containsText" dxfId="103" priority="99" stopIfTrue="1" operator="containsText" text="SFR AUBERVILLIERS">
      <formula>NOT(ISERROR(SEARCH("SFR AUBERVILLIERS",D70)))</formula>
    </cfRule>
    <cfRule type="containsText" dxfId="102" priority="100" stopIfTrue="1" operator="containsText" text="SFR VALENTON">
      <formula>NOT(ISERROR(SEARCH("SFR VALENTON",D70)))</formula>
    </cfRule>
    <cfRule type="containsText" dxfId="101" priority="101" stopIfTrue="1" operator="containsText" text="SFR CORBAS">
      <formula>NOT(ISERROR(SEARCH("SFR CORBAS",D70)))</formula>
    </cfRule>
  </conditionalFormatting>
  <conditionalFormatting sqref="D75:D95">
    <cfRule type="containsText" dxfId="100" priority="92" stopIfTrue="1" operator="containsText" text="SFR PARIS JEUNEURS">
      <formula>NOT(ISERROR(SEARCH("SFR PARIS JEUNEURS",D75)))</formula>
    </cfRule>
    <cfRule type="containsText" dxfId="99" priority="93" stopIfTrue="1" operator="containsText" text="SFR AUBERVILLIERS">
      <formula>NOT(ISERROR(SEARCH("SFR AUBERVILLIERS",D75)))</formula>
    </cfRule>
    <cfRule type="containsText" dxfId="98" priority="94" stopIfTrue="1" operator="containsText" text="AFP">
      <formula>NOT(ISERROR(SEARCH("AFP",D75)))</formula>
    </cfRule>
    <cfRule type="containsText" dxfId="97" priority="95" stopIfTrue="1" operator="containsText" text="SFR VALENTON">
      <formula>NOT(ISERROR(SEARCH("SFR VALENTON",D75)))</formula>
    </cfRule>
    <cfRule type="containsText" dxfId="96" priority="96" stopIfTrue="1" operator="containsText" text="SFR CORBAS">
      <formula>NOT(ISERROR(SEARCH("SFR CORBAS",D75)))</formula>
    </cfRule>
  </conditionalFormatting>
  <conditionalFormatting sqref="D75:D95">
    <cfRule type="containsText" dxfId="95" priority="86" stopIfTrue="1" operator="containsText" text="BNP PARIBAS SOFIA">
      <formula>NOT(ISERROR(SEARCH("BNP PARIBAS SOFIA",D75)))</formula>
    </cfRule>
    <cfRule type="containsText" dxfId="94" priority="87" stopIfTrue="1" operator="containsText" text="SFR PARIS JEUNEURS">
      <formula>NOT(ISERROR(SEARCH("SFR PARIS JEUNEURS",D75)))</formula>
    </cfRule>
    <cfRule type="containsText" dxfId="93" priority="88" stopIfTrue="1" operator="containsText" text="SFR AUBERVILLIERS">
      <formula>NOT(ISERROR(SEARCH("SFR AUBERVILLIERS",D75)))</formula>
    </cfRule>
    <cfRule type="containsText" dxfId="92" priority="89" stopIfTrue="1" operator="containsText" text="AFP">
      <formula>NOT(ISERROR(SEARCH("AFP",D75)))</formula>
    </cfRule>
    <cfRule type="containsText" dxfId="91" priority="90" stopIfTrue="1" operator="containsText" text="SFR VALENTON">
      <formula>NOT(ISERROR(SEARCH("SFR VALENTON",D75)))</formula>
    </cfRule>
    <cfRule type="containsText" dxfId="90" priority="91" stopIfTrue="1" operator="containsText" text="SFR CORBAS">
      <formula>NOT(ISERROR(SEARCH("SFR CORBAS",D75)))</formula>
    </cfRule>
  </conditionalFormatting>
  <conditionalFormatting sqref="D96:D114">
    <cfRule type="containsText" dxfId="89" priority="80" stopIfTrue="1" operator="containsText" text="BNP PARIBAS SOFIA">
      <formula>NOT(ISERROR(SEARCH("BNP PARIBAS SOFIA",D96)))</formula>
    </cfRule>
    <cfRule type="containsText" dxfId="88" priority="81" stopIfTrue="1" operator="containsText" text="SFR PARIS JEUNEURS">
      <formula>NOT(ISERROR(SEARCH("SFR PARIS JEUNEURS",D96)))</formula>
    </cfRule>
    <cfRule type="containsText" dxfId="87" priority="82" stopIfTrue="1" operator="containsText" text="SFR AUBERVILLIERS">
      <formula>NOT(ISERROR(SEARCH("SFR AUBERVILLIERS",D96)))</formula>
    </cfRule>
    <cfRule type="containsText" dxfId="86" priority="83" stopIfTrue="1" operator="containsText" text="AFP">
      <formula>NOT(ISERROR(SEARCH("AFP",D96)))</formula>
    </cfRule>
    <cfRule type="containsText" dxfId="85" priority="84" stopIfTrue="1" operator="containsText" text="SFR VALENTON">
      <formula>NOT(ISERROR(SEARCH("SFR VALENTON",D96)))</formula>
    </cfRule>
    <cfRule type="containsText" dxfId="84" priority="85" stopIfTrue="1" operator="containsText" text="SFR CORBAS">
      <formula>NOT(ISERROR(SEARCH("SFR CORBAS",D96)))</formula>
    </cfRule>
  </conditionalFormatting>
  <conditionalFormatting sqref="D96:D114">
    <cfRule type="containsText" dxfId="83" priority="75" stopIfTrue="1" operator="containsText" text="SFR PARIS JEUNEURS">
      <formula>NOT(ISERROR(SEARCH("SFR PARIS JEUNEURS",D96)))</formula>
    </cfRule>
    <cfRule type="containsText" dxfId="82" priority="76" stopIfTrue="1" operator="containsText" text="AFP">
      <formula>NOT(ISERROR(SEARCH("AFP",D96)))</formula>
    </cfRule>
    <cfRule type="containsText" dxfId="81" priority="77" stopIfTrue="1" operator="containsText" text="SFR AUBERVILLIERS">
      <formula>NOT(ISERROR(SEARCH("SFR AUBERVILLIERS",D96)))</formula>
    </cfRule>
    <cfRule type="containsText" dxfId="80" priority="78" stopIfTrue="1" operator="containsText" text="SFR VALENTON">
      <formula>NOT(ISERROR(SEARCH("SFR VALENTON",D96)))</formula>
    </cfRule>
    <cfRule type="containsText" dxfId="79" priority="79" stopIfTrue="1" operator="containsText" text="SFR CORBAS">
      <formula>NOT(ISERROR(SEARCH("SFR CORBAS",D96)))</formula>
    </cfRule>
  </conditionalFormatting>
  <conditionalFormatting sqref="D96:D114">
    <cfRule type="containsText" dxfId="78" priority="70" stopIfTrue="1" operator="containsText" text="SFR PARIS JEUNEURS">
      <formula>NOT(ISERROR(SEARCH("SFR PARIS JEUNEURS",D96)))</formula>
    </cfRule>
    <cfRule type="containsText" dxfId="77" priority="71" stopIfTrue="1" operator="containsText" text="SFR AUBERVILLIERS">
      <formula>NOT(ISERROR(SEARCH("SFR AUBERVILLIERS",D96)))</formula>
    </cfRule>
    <cfRule type="containsText" dxfId="76" priority="72" stopIfTrue="1" operator="containsText" text="AFP">
      <formula>NOT(ISERROR(SEARCH("AFP",D96)))</formula>
    </cfRule>
    <cfRule type="containsText" dxfId="75" priority="73" stopIfTrue="1" operator="containsText" text="SFR VALENTON">
      <formula>NOT(ISERROR(SEARCH("SFR VALENTON",D96)))</formula>
    </cfRule>
    <cfRule type="containsText" dxfId="74" priority="74" stopIfTrue="1" operator="containsText" text="SFR CORBAS">
      <formula>NOT(ISERROR(SEARCH("SFR CORBAS",D96)))</formula>
    </cfRule>
  </conditionalFormatting>
  <conditionalFormatting sqref="D96:D114">
    <cfRule type="containsText" dxfId="73" priority="64" stopIfTrue="1" operator="containsText" text="BNP PARIBAS SOFIA">
      <formula>NOT(ISERROR(SEARCH("BNP PARIBAS SOFIA",D96)))</formula>
    </cfRule>
    <cfRule type="containsText" dxfId="72" priority="65" stopIfTrue="1" operator="containsText" text="SFR PARIS JEUNEURS">
      <formula>NOT(ISERROR(SEARCH("SFR PARIS JEUNEURS",D96)))</formula>
    </cfRule>
    <cfRule type="containsText" dxfId="71" priority="66" stopIfTrue="1" operator="containsText" text="SFR AUBERVILLIERS">
      <formula>NOT(ISERROR(SEARCH("SFR AUBERVILLIERS",D96)))</formula>
    </cfRule>
    <cfRule type="containsText" dxfId="70" priority="67" stopIfTrue="1" operator="containsText" text="AFP">
      <formula>NOT(ISERROR(SEARCH("AFP",D96)))</formula>
    </cfRule>
    <cfRule type="containsText" dxfId="69" priority="68" stopIfTrue="1" operator="containsText" text="SFR VALENTON">
      <formula>NOT(ISERROR(SEARCH("SFR VALENTON",D96)))</formula>
    </cfRule>
    <cfRule type="containsText" dxfId="68" priority="69" stopIfTrue="1" operator="containsText" text="SFR CORBAS">
      <formula>NOT(ISERROR(SEARCH("SFR CORBAS",D96)))</formula>
    </cfRule>
  </conditionalFormatting>
  <conditionalFormatting sqref="D115:D119">
    <cfRule type="containsText" dxfId="67" priority="59" stopIfTrue="1" operator="containsText" text="SFR PARIS JEUNEURS">
      <formula>NOT(ISERROR(SEARCH("SFR PARIS JEUNEURS",D115)))</formula>
    </cfRule>
    <cfRule type="containsText" dxfId="66" priority="60" stopIfTrue="1" operator="containsText" text="SFR AUBERVILLIERS">
      <formula>NOT(ISERROR(SEARCH("SFR AUBERVILLIERS",D115)))</formula>
    </cfRule>
    <cfRule type="containsText" dxfId="65" priority="61" stopIfTrue="1" operator="containsText" text="AFP">
      <formula>NOT(ISERROR(SEARCH("AFP",D115)))</formula>
    </cfRule>
    <cfRule type="containsText" dxfId="64" priority="62" stopIfTrue="1" operator="containsText" text="SFR VALENTON">
      <formula>NOT(ISERROR(SEARCH("SFR VALENTON",D115)))</formula>
    </cfRule>
    <cfRule type="containsText" dxfId="63" priority="63" stopIfTrue="1" operator="containsText" text="SFR CORBAS">
      <formula>NOT(ISERROR(SEARCH("SFR CORBAS",D115)))</formula>
    </cfRule>
  </conditionalFormatting>
  <conditionalFormatting sqref="D115:D119">
    <cfRule type="containsText" dxfId="62" priority="53" stopIfTrue="1" operator="containsText" text="BNP PARIBAS SOFIA">
      <formula>NOT(ISERROR(SEARCH("BNP PARIBAS SOFIA",D115)))</formula>
    </cfRule>
    <cfRule type="containsText" dxfId="61" priority="54" stopIfTrue="1" operator="containsText" text="SFR PARIS JEUNEURS">
      <formula>NOT(ISERROR(SEARCH("SFR PARIS JEUNEURS",D115)))</formula>
    </cfRule>
    <cfRule type="containsText" dxfId="60" priority="55" stopIfTrue="1" operator="containsText" text="SFR AUBERVILLIERS">
      <formula>NOT(ISERROR(SEARCH("SFR AUBERVILLIERS",D115)))</formula>
    </cfRule>
    <cfRule type="containsText" dxfId="59" priority="56" stopIfTrue="1" operator="containsText" text="AFP">
      <formula>NOT(ISERROR(SEARCH("AFP",D115)))</formula>
    </cfRule>
    <cfRule type="containsText" dxfId="58" priority="57" stopIfTrue="1" operator="containsText" text="SFR VALENTON">
      <formula>NOT(ISERROR(SEARCH("SFR VALENTON",D115)))</formula>
    </cfRule>
    <cfRule type="containsText" dxfId="57" priority="58" stopIfTrue="1" operator="containsText" text="SFR CORBAS">
      <formula>NOT(ISERROR(SEARCH("SFR CORBAS",D115)))</formula>
    </cfRule>
  </conditionalFormatting>
  <conditionalFormatting sqref="D115:D119">
    <cfRule type="containsText" dxfId="56" priority="48" stopIfTrue="1" operator="containsText" text="SFR PARIS JEUNEURS">
      <formula>NOT(ISERROR(SEARCH("SFR PARIS JEUNEURS",D115)))</formula>
    </cfRule>
    <cfRule type="containsText" dxfId="55" priority="49" stopIfTrue="1" operator="containsText" text="AFP">
      <formula>NOT(ISERROR(SEARCH("AFP",D115)))</formula>
    </cfRule>
    <cfRule type="containsText" dxfId="54" priority="50" stopIfTrue="1" operator="containsText" text="SFR AUBERVILLIERS">
      <formula>NOT(ISERROR(SEARCH("SFR AUBERVILLIERS",D115)))</formula>
    </cfRule>
    <cfRule type="containsText" dxfId="53" priority="51" stopIfTrue="1" operator="containsText" text="SFR VALENTON">
      <formula>NOT(ISERROR(SEARCH("SFR VALENTON",D115)))</formula>
    </cfRule>
    <cfRule type="containsText" dxfId="52" priority="52" stopIfTrue="1" operator="containsText" text="SFR CORBAS">
      <formula>NOT(ISERROR(SEARCH("SFR CORBAS",D115)))</formula>
    </cfRule>
  </conditionalFormatting>
  <conditionalFormatting sqref="D115:D119">
    <cfRule type="containsText" dxfId="51" priority="43" stopIfTrue="1" operator="containsText" text="SFR PARIS JEUNEURS">
      <formula>NOT(ISERROR(SEARCH("SFR PARIS JEUNEURS",D115)))</formula>
    </cfRule>
    <cfRule type="containsText" dxfId="50" priority="44" stopIfTrue="1" operator="containsText" text="SFR AUBERVILLIERS">
      <formula>NOT(ISERROR(SEARCH("SFR AUBERVILLIERS",D115)))</formula>
    </cfRule>
    <cfRule type="containsText" dxfId="49" priority="45" stopIfTrue="1" operator="containsText" text="AFP">
      <formula>NOT(ISERROR(SEARCH("AFP",D115)))</formula>
    </cfRule>
    <cfRule type="containsText" dxfId="48" priority="46" stopIfTrue="1" operator="containsText" text="SFR VALENTON">
      <formula>NOT(ISERROR(SEARCH("SFR VALENTON",D115)))</formula>
    </cfRule>
    <cfRule type="containsText" dxfId="47" priority="47" stopIfTrue="1" operator="containsText" text="SFR CORBAS">
      <formula>NOT(ISERROR(SEARCH("SFR CORBAS",D115)))</formula>
    </cfRule>
  </conditionalFormatting>
  <conditionalFormatting sqref="D115:D119">
    <cfRule type="containsText" dxfId="46" priority="37" stopIfTrue="1" operator="containsText" text="BNP PARIBAS SOFIA">
      <formula>NOT(ISERROR(SEARCH("BNP PARIBAS SOFIA",D115)))</formula>
    </cfRule>
    <cfRule type="containsText" dxfId="45" priority="38" stopIfTrue="1" operator="containsText" text="SFR PARIS JEUNEURS">
      <formula>NOT(ISERROR(SEARCH("SFR PARIS JEUNEURS",D115)))</formula>
    </cfRule>
    <cfRule type="containsText" dxfId="44" priority="39" stopIfTrue="1" operator="containsText" text="SFR AUBERVILLIERS">
      <formula>NOT(ISERROR(SEARCH("SFR AUBERVILLIERS",D115)))</formula>
    </cfRule>
    <cfRule type="containsText" dxfId="43" priority="40" stopIfTrue="1" operator="containsText" text="AFP">
      <formula>NOT(ISERROR(SEARCH("AFP",D115)))</formula>
    </cfRule>
    <cfRule type="containsText" dxfId="42" priority="41" stopIfTrue="1" operator="containsText" text="SFR VALENTON">
      <formula>NOT(ISERROR(SEARCH("SFR VALENTON",D115)))</formula>
    </cfRule>
    <cfRule type="containsText" dxfId="41" priority="42" stopIfTrue="1" operator="containsText" text="SFR CORBAS">
      <formula>NOT(ISERROR(SEARCH("SFR CORBAS",D115)))</formula>
    </cfRule>
  </conditionalFormatting>
  <conditionalFormatting sqref="D120:D141">
    <cfRule type="containsText" dxfId="40" priority="31" stopIfTrue="1" operator="containsText" text="BNP PARIBAS SOFIA">
      <formula>NOT(ISERROR(SEARCH("BNP PARIBAS SOFIA",D120)))</formula>
    </cfRule>
    <cfRule type="containsText" dxfId="39" priority="32" stopIfTrue="1" operator="containsText" text="SFR PARIS JEUNEURS">
      <formula>NOT(ISERROR(SEARCH("SFR PARIS JEUNEURS",D120)))</formula>
    </cfRule>
    <cfRule type="containsText" dxfId="38" priority="33" stopIfTrue="1" operator="containsText" text="SFR AUBERVILLIERS">
      <formula>NOT(ISERROR(SEARCH("SFR AUBERVILLIERS",D120)))</formula>
    </cfRule>
    <cfRule type="containsText" dxfId="37" priority="34" stopIfTrue="1" operator="containsText" text="AFP">
      <formula>NOT(ISERROR(SEARCH("AFP",D120)))</formula>
    </cfRule>
    <cfRule type="containsText" dxfId="36" priority="35" stopIfTrue="1" operator="containsText" text="SFR VALENTON">
      <formula>NOT(ISERROR(SEARCH("SFR VALENTON",D120)))</formula>
    </cfRule>
    <cfRule type="containsText" dxfId="35" priority="36" stopIfTrue="1" operator="containsText" text="SFR CORBAS">
      <formula>NOT(ISERROR(SEARCH("SFR CORBAS",D120)))</formula>
    </cfRule>
  </conditionalFormatting>
  <conditionalFormatting sqref="D120:D141">
    <cfRule type="containsText" dxfId="34" priority="25" stopIfTrue="1" operator="containsText" text="BNP PARIBAS SOFIA">
      <formula>NOT(ISERROR(SEARCH("BNP PARIBAS SOFIA",D120)))</formula>
    </cfRule>
    <cfRule type="containsText" dxfId="33" priority="26" stopIfTrue="1" operator="containsText" text="SFR PARIS JEUNEURS">
      <formula>NOT(ISERROR(SEARCH("SFR PARIS JEUNEURS",D120)))</formula>
    </cfRule>
    <cfRule type="containsText" dxfId="32" priority="27" stopIfTrue="1" operator="containsText" text="SFR AUBERVILLIERS">
      <formula>NOT(ISERROR(SEARCH("SFR AUBERVILLIERS",D120)))</formula>
    </cfRule>
    <cfRule type="containsText" dxfId="31" priority="28" stopIfTrue="1" operator="containsText" text="AFP">
      <formula>NOT(ISERROR(SEARCH("AFP",D120)))</formula>
    </cfRule>
    <cfRule type="containsText" dxfId="30" priority="29" stopIfTrue="1" operator="containsText" text="SFR VALENTON">
      <formula>NOT(ISERROR(SEARCH("SFR VALENTON",D120)))</formula>
    </cfRule>
    <cfRule type="containsText" dxfId="29" priority="30" stopIfTrue="1" operator="containsText" text="SFR CORBAS">
      <formula>NOT(ISERROR(SEARCH("SFR CORBAS",D120)))</formula>
    </cfRule>
  </conditionalFormatting>
  <conditionalFormatting sqref="D120:D141">
    <cfRule type="containsText" dxfId="28" priority="20" stopIfTrue="1" operator="containsText" text="SFR PARIS JEUNEURS">
      <formula>NOT(ISERROR(SEARCH("SFR PARIS JEUNEURS",D120)))</formula>
    </cfRule>
    <cfRule type="containsText" dxfId="27" priority="21" stopIfTrue="1" operator="containsText" text="AFP">
      <formula>NOT(ISERROR(SEARCH("AFP",D120)))</formula>
    </cfRule>
    <cfRule type="containsText" dxfId="26" priority="22" stopIfTrue="1" operator="containsText" text="SFR AUBERVILLIERS">
      <formula>NOT(ISERROR(SEARCH("SFR AUBERVILLIERS",D120)))</formula>
    </cfRule>
    <cfRule type="containsText" dxfId="25" priority="23" stopIfTrue="1" operator="containsText" text="SFR VALENTON">
      <formula>NOT(ISERROR(SEARCH("SFR VALENTON",D120)))</formula>
    </cfRule>
    <cfRule type="containsText" dxfId="24" priority="24" stopIfTrue="1" operator="containsText" text="SFR CORBAS">
      <formula>NOT(ISERROR(SEARCH("SFR CORBAS",D120)))</formula>
    </cfRule>
  </conditionalFormatting>
  <conditionalFormatting sqref="D120:D141">
    <cfRule type="containsText" dxfId="23" priority="15" stopIfTrue="1" operator="containsText" text="SFR PARIS JEUNEURS">
      <formula>NOT(ISERROR(SEARCH("SFR PARIS JEUNEURS",D120)))</formula>
    </cfRule>
    <cfRule type="containsText" dxfId="22" priority="16" stopIfTrue="1" operator="containsText" text="SFR AUBERVILLIERS">
      <formula>NOT(ISERROR(SEARCH("SFR AUBERVILLIERS",D120)))</formula>
    </cfRule>
    <cfRule type="containsText" dxfId="21" priority="17" stopIfTrue="1" operator="containsText" text="AFP">
      <formula>NOT(ISERROR(SEARCH("AFP",D120)))</formula>
    </cfRule>
    <cfRule type="containsText" dxfId="20" priority="18" stopIfTrue="1" operator="containsText" text="SFR VALENTON">
      <formula>NOT(ISERROR(SEARCH("SFR VALENTON",D120)))</formula>
    </cfRule>
    <cfRule type="containsText" dxfId="19" priority="19" stopIfTrue="1" operator="containsText" text="SFR CORBAS">
      <formula>NOT(ISERROR(SEARCH("SFR CORBAS",D120)))</formula>
    </cfRule>
  </conditionalFormatting>
  <conditionalFormatting sqref="D120:D141">
    <cfRule type="containsText" dxfId="18" priority="9" stopIfTrue="1" operator="containsText" text="BNP PARIBAS SOFIA">
      <formula>NOT(ISERROR(SEARCH("BNP PARIBAS SOFIA",D120)))</formula>
    </cfRule>
    <cfRule type="containsText" dxfId="17" priority="10" stopIfTrue="1" operator="containsText" text="SFR PARIS JEUNEURS">
      <formula>NOT(ISERROR(SEARCH("SFR PARIS JEUNEURS",D120)))</formula>
    </cfRule>
    <cfRule type="containsText" dxfId="16" priority="11" stopIfTrue="1" operator="containsText" text="SFR AUBERVILLIERS">
      <formula>NOT(ISERROR(SEARCH("SFR AUBERVILLIERS",D120)))</formula>
    </cfRule>
    <cfRule type="containsText" dxfId="15" priority="12" stopIfTrue="1" operator="containsText" text="AFP">
      <formula>NOT(ISERROR(SEARCH("AFP",D120)))</formula>
    </cfRule>
    <cfRule type="containsText" dxfId="14" priority="13" stopIfTrue="1" operator="containsText" text="SFR VALENTON">
      <formula>NOT(ISERROR(SEARCH("SFR VALENTON",D120)))</formula>
    </cfRule>
    <cfRule type="containsText" dxfId="13" priority="14" stopIfTrue="1" operator="containsText" text="SFR CORBAS">
      <formula>NOT(ISERROR(SEARCH("SFR CORBAS",D120)))</formula>
    </cfRule>
  </conditionalFormatting>
  <conditionalFormatting sqref="D142:D149">
    <cfRule type="containsText" dxfId="12" priority="8" stopIfTrue="1" operator="containsText" text="SFR AUBERVILLIERS">
      <formula>NOT(ISERROR(SEARCH("SFR AUBERVILLIERS",D142)))</formula>
    </cfRule>
  </conditionalFormatting>
  <conditionalFormatting sqref="D142:D149">
    <cfRule type="containsText" dxfId="11" priority="7" stopIfTrue="1" operator="containsText" text="SFR PARIS JEUNEURS">
      <formula>NOT(ISERROR(SEARCH("SFR PARIS JEUNEURS",D142)))</formula>
    </cfRule>
  </conditionalFormatting>
  <conditionalFormatting sqref="D150:D175">
    <cfRule type="containsText" dxfId="10" priority="1" stopIfTrue="1" operator="containsText" text="BNP PARIBAS SOFIA">
      <formula>NOT(ISERROR(SEARCH("BNP PARIBAS SOFIA",D150)))</formula>
    </cfRule>
    <cfRule type="containsText" dxfId="9" priority="2" stopIfTrue="1" operator="containsText" text="SFR PARIS JEUNEURS">
      <formula>NOT(ISERROR(SEARCH("SFR PARIS JEUNEURS",D150)))</formula>
    </cfRule>
    <cfRule type="containsText" dxfId="8" priority="3" stopIfTrue="1" operator="containsText" text="SFR AUBERVILLIERS">
      <formula>NOT(ISERROR(SEARCH("SFR AUBERVILLIERS",D150)))</formula>
    </cfRule>
    <cfRule type="containsText" dxfId="7" priority="4" stopIfTrue="1" operator="containsText" text="AFP">
      <formula>NOT(ISERROR(SEARCH("AFP",D150)))</formula>
    </cfRule>
    <cfRule type="containsText" dxfId="6" priority="5" stopIfTrue="1" operator="containsText" text="SFR VALENTON">
      <formula>NOT(ISERROR(SEARCH("SFR VALENTON",D150)))</formula>
    </cfRule>
    <cfRule type="containsText" dxfId="5" priority="6" stopIfTrue="1" operator="containsText" text="SFR CORBAS">
      <formula>NOT(ISERROR(SEARCH("SFR CORBAS",D150)))</formula>
    </cfRule>
  </conditionalFormatting>
  <pageMargins left="0.70866141732283472" right="0.70866141732283472" top="0.74803149606299213" bottom="0.74803149606299213" header="0.31496062992125984" footer="0.31496062992125984"/>
  <pageSetup paperSize="9" scale="33" fitToHeight="0" orientation="portrait" r:id="rId1"/>
  <headerFooter>
    <oddHeader>&amp;L&amp;F&amp;C&amp;A</oddHeader>
    <oddFooter>Page &amp;P de &amp;N</oddFooter>
  </headerFooter>
  <drawing r:id="rId2"/>
  <legacyDrawing r:id="rId3"/>
</worksheet>
</file>

<file path=xl/worksheets/sheet3.xml><?xml version="1.0" encoding="utf-8"?>
<worksheet xmlns="http://schemas.openxmlformats.org/spreadsheetml/2006/main" xmlns:r="http://schemas.openxmlformats.org/officeDocument/2006/relationships">
  <sheetPr codeName="Feuil1">
    <pageSetUpPr fitToPage="1"/>
  </sheetPr>
  <dimension ref="A1:G132"/>
  <sheetViews>
    <sheetView workbookViewId="0">
      <pane ySplit="1" topLeftCell="A2" activePane="bottomLeft" state="frozen"/>
      <selection pane="bottomLeft" activeCell="D29" sqref="D29:D46"/>
    </sheetView>
  </sheetViews>
  <sheetFormatPr baseColWidth="10" defaultRowHeight="15"/>
  <cols>
    <col min="1" max="1" width="63.140625" customWidth="1"/>
    <col min="2" max="2" width="13.28515625" customWidth="1"/>
    <col min="3" max="3" width="18.140625" customWidth="1"/>
    <col min="4" max="4" width="21.5703125" style="73" customWidth="1"/>
    <col min="5" max="5" width="16.42578125" style="107" customWidth="1"/>
  </cols>
  <sheetData>
    <row r="1" spans="1:7">
      <c r="A1" s="4" t="s">
        <v>36</v>
      </c>
      <c r="B1" s="5" t="s">
        <v>37</v>
      </c>
      <c r="C1" s="17" t="s">
        <v>38</v>
      </c>
      <c r="D1" s="5" t="s">
        <v>39</v>
      </c>
      <c r="E1" s="108" t="s">
        <v>172</v>
      </c>
      <c r="G1" s="138"/>
    </row>
    <row r="2" spans="1:7">
      <c r="A2" s="7" t="s">
        <v>40</v>
      </c>
      <c r="B2" s="2" t="s">
        <v>3</v>
      </c>
      <c r="C2" s="8">
        <v>8.6999999999999993</v>
      </c>
      <c r="D2" s="1" t="s">
        <v>182</v>
      </c>
      <c r="E2" s="109" t="s">
        <v>175</v>
      </c>
    </row>
    <row r="3" spans="1:7">
      <c r="A3" s="7" t="s">
        <v>41</v>
      </c>
      <c r="B3" s="2" t="s">
        <v>3</v>
      </c>
      <c r="C3" s="8">
        <v>7.03</v>
      </c>
      <c r="D3" s="2" t="s">
        <v>183</v>
      </c>
      <c r="E3" s="109" t="s">
        <v>175</v>
      </c>
    </row>
    <row r="4" spans="1:7">
      <c r="A4" s="9" t="s">
        <v>126</v>
      </c>
      <c r="B4" s="1" t="s">
        <v>3</v>
      </c>
      <c r="C4" s="10">
        <v>4.78</v>
      </c>
      <c r="D4" s="2" t="s">
        <v>184</v>
      </c>
      <c r="E4" s="109" t="s">
        <v>175</v>
      </c>
    </row>
    <row r="5" spans="1:7">
      <c r="A5" s="7" t="s">
        <v>127</v>
      </c>
      <c r="B5" s="2" t="s">
        <v>3</v>
      </c>
      <c r="C5" s="8">
        <v>8.09</v>
      </c>
      <c r="D5" s="2" t="s">
        <v>185</v>
      </c>
      <c r="E5" s="109" t="s">
        <v>175</v>
      </c>
    </row>
    <row r="6" spans="1:7">
      <c r="A6" s="7" t="s">
        <v>42</v>
      </c>
      <c r="B6" s="2" t="s">
        <v>3</v>
      </c>
      <c r="C6" s="8">
        <v>6.1</v>
      </c>
      <c r="D6" s="2" t="s">
        <v>186</v>
      </c>
      <c r="E6" s="109" t="s">
        <v>175</v>
      </c>
    </row>
    <row r="7" spans="1:7">
      <c r="A7" s="7" t="s">
        <v>158</v>
      </c>
      <c r="B7" s="2" t="s">
        <v>3</v>
      </c>
      <c r="C7" s="8">
        <v>8.1</v>
      </c>
      <c r="D7" s="2" t="s">
        <v>187</v>
      </c>
      <c r="E7" s="109" t="s">
        <v>175</v>
      </c>
    </row>
    <row r="8" spans="1:7">
      <c r="A8" s="7" t="s">
        <v>159</v>
      </c>
      <c r="B8" s="2" t="s">
        <v>3</v>
      </c>
      <c r="C8" s="8">
        <v>6.39</v>
      </c>
      <c r="D8" s="2" t="s">
        <v>188</v>
      </c>
      <c r="E8" s="109" t="s">
        <v>175</v>
      </c>
    </row>
    <row r="9" spans="1:7">
      <c r="A9" s="7" t="s">
        <v>160</v>
      </c>
      <c r="B9" s="2" t="s">
        <v>3</v>
      </c>
      <c r="C9" s="8">
        <v>8.5</v>
      </c>
      <c r="D9" s="2" t="s">
        <v>189</v>
      </c>
      <c r="E9" s="109" t="s">
        <v>175</v>
      </c>
    </row>
    <row r="10" spans="1:7">
      <c r="A10" s="7" t="s">
        <v>43</v>
      </c>
      <c r="B10" s="2" t="s">
        <v>3</v>
      </c>
      <c r="C10" s="8">
        <v>6</v>
      </c>
      <c r="D10" s="2" t="s">
        <v>190</v>
      </c>
      <c r="E10" s="109" t="s">
        <v>175</v>
      </c>
    </row>
    <row r="11" spans="1:7">
      <c r="A11" s="7" t="s">
        <v>6</v>
      </c>
      <c r="B11" s="2" t="s">
        <v>3</v>
      </c>
      <c r="C11" s="8">
        <v>15.5</v>
      </c>
      <c r="D11" s="2" t="s">
        <v>191</v>
      </c>
      <c r="E11" s="109" t="s">
        <v>175</v>
      </c>
    </row>
    <row r="12" spans="1:7">
      <c r="A12" s="7" t="s">
        <v>5</v>
      </c>
      <c r="B12" s="2" t="s">
        <v>3</v>
      </c>
      <c r="C12" s="8">
        <v>28</v>
      </c>
      <c r="D12" s="2" t="s">
        <v>192</v>
      </c>
      <c r="E12" s="109" t="s">
        <v>175</v>
      </c>
    </row>
    <row r="13" spans="1:7">
      <c r="A13" s="7" t="s">
        <v>5</v>
      </c>
      <c r="B13" s="2" t="s">
        <v>3</v>
      </c>
      <c r="C13" s="8">
        <v>37</v>
      </c>
      <c r="D13" s="2" t="s">
        <v>193</v>
      </c>
      <c r="E13" s="109" t="s">
        <v>175</v>
      </c>
    </row>
    <row r="14" spans="1:7">
      <c r="A14" s="7" t="s">
        <v>7</v>
      </c>
      <c r="B14" s="2" t="s">
        <v>3</v>
      </c>
      <c r="C14" s="8">
        <v>39</v>
      </c>
      <c r="D14" s="2" t="s">
        <v>194</v>
      </c>
      <c r="E14" s="109" t="s">
        <v>175</v>
      </c>
    </row>
    <row r="15" spans="1:7">
      <c r="A15" s="7" t="s">
        <v>7</v>
      </c>
      <c r="B15" s="2" t="s">
        <v>3</v>
      </c>
      <c r="C15" s="8">
        <v>41</v>
      </c>
      <c r="D15" s="2" t="s">
        <v>195</v>
      </c>
      <c r="E15" s="109" t="s">
        <v>175</v>
      </c>
    </row>
    <row r="16" spans="1:7">
      <c r="A16" s="7" t="s">
        <v>12</v>
      </c>
      <c r="B16" s="2" t="s">
        <v>3</v>
      </c>
      <c r="C16" s="8">
        <v>41</v>
      </c>
      <c r="D16" s="2" t="s">
        <v>196</v>
      </c>
      <c r="E16" s="109" t="s">
        <v>175</v>
      </c>
    </row>
    <row r="17" spans="1:5">
      <c r="A17" s="7" t="s">
        <v>8</v>
      </c>
      <c r="B17" s="2" t="s">
        <v>3</v>
      </c>
      <c r="C17" s="8">
        <v>6.5</v>
      </c>
      <c r="D17" s="2" t="s">
        <v>197</v>
      </c>
      <c r="E17" s="109" t="s">
        <v>175</v>
      </c>
    </row>
    <row r="18" spans="1:5">
      <c r="A18" s="7" t="s">
        <v>10</v>
      </c>
      <c r="B18" s="2" t="s">
        <v>3</v>
      </c>
      <c r="C18" s="8">
        <v>10.5</v>
      </c>
      <c r="D18" s="2" t="s">
        <v>198</v>
      </c>
      <c r="E18" s="109" t="s">
        <v>175</v>
      </c>
    </row>
    <row r="19" spans="1:5">
      <c r="A19" s="7" t="s">
        <v>11</v>
      </c>
      <c r="B19" s="2" t="s">
        <v>3</v>
      </c>
      <c r="C19" s="8">
        <v>13</v>
      </c>
      <c r="D19" s="2" t="s">
        <v>199</v>
      </c>
      <c r="E19" s="109" t="s">
        <v>175</v>
      </c>
    </row>
    <row r="20" spans="1:5">
      <c r="A20" s="7" t="s">
        <v>128</v>
      </c>
      <c r="B20" s="2" t="s">
        <v>3</v>
      </c>
      <c r="C20" s="8">
        <v>5.67</v>
      </c>
      <c r="D20" s="2" t="s">
        <v>200</v>
      </c>
      <c r="E20" s="109" t="s">
        <v>175</v>
      </c>
    </row>
    <row r="21" spans="1:5">
      <c r="A21" s="7" t="s">
        <v>9</v>
      </c>
      <c r="B21" s="2" t="s">
        <v>3</v>
      </c>
      <c r="C21" s="8">
        <v>35</v>
      </c>
      <c r="D21" s="2" t="s">
        <v>201</v>
      </c>
      <c r="E21" s="109" t="s">
        <v>175</v>
      </c>
    </row>
    <row r="22" spans="1:5">
      <c r="A22" s="7" t="s">
        <v>156</v>
      </c>
      <c r="B22" s="2" t="s">
        <v>3</v>
      </c>
      <c r="C22" s="8">
        <v>5</v>
      </c>
      <c r="D22" s="2" t="s">
        <v>202</v>
      </c>
      <c r="E22" s="109" t="s">
        <v>175</v>
      </c>
    </row>
    <row r="23" spans="1:5">
      <c r="A23" s="7" t="s">
        <v>133</v>
      </c>
      <c r="B23" s="2" t="s">
        <v>3</v>
      </c>
      <c r="C23" s="8">
        <v>9.58</v>
      </c>
      <c r="D23" s="2" t="s">
        <v>203</v>
      </c>
      <c r="E23" s="109" t="s">
        <v>175</v>
      </c>
    </row>
    <row r="24" spans="1:5">
      <c r="A24" s="7" t="s">
        <v>132</v>
      </c>
      <c r="B24" s="2" t="s">
        <v>3</v>
      </c>
      <c r="C24" s="8">
        <v>11</v>
      </c>
      <c r="D24" s="2" t="s">
        <v>204</v>
      </c>
      <c r="E24" s="109" t="s">
        <v>175</v>
      </c>
    </row>
    <row r="25" spans="1:5">
      <c r="A25" s="7" t="s">
        <v>131</v>
      </c>
      <c r="B25" s="2" t="s">
        <v>3</v>
      </c>
      <c r="C25" s="8">
        <v>13</v>
      </c>
      <c r="D25" s="2" t="s">
        <v>205</v>
      </c>
      <c r="E25" s="109" t="s">
        <v>175</v>
      </c>
    </row>
    <row r="26" spans="1:5">
      <c r="A26" s="7" t="s">
        <v>130</v>
      </c>
      <c r="B26" s="2" t="s">
        <v>44</v>
      </c>
      <c r="C26" s="8">
        <v>43</v>
      </c>
      <c r="D26" s="1" t="s">
        <v>186</v>
      </c>
      <c r="E26" s="109" t="s">
        <v>175</v>
      </c>
    </row>
    <row r="27" spans="1:5">
      <c r="A27" s="7" t="s">
        <v>163</v>
      </c>
      <c r="B27" s="2" t="s">
        <v>3</v>
      </c>
      <c r="C27" s="8">
        <v>8</v>
      </c>
      <c r="D27" s="1" t="s">
        <v>187</v>
      </c>
      <c r="E27" s="109" t="s">
        <v>175</v>
      </c>
    </row>
    <row r="28" spans="1:5">
      <c r="A28" s="7" t="s">
        <v>129</v>
      </c>
      <c r="B28" s="2" t="s">
        <v>3</v>
      </c>
      <c r="C28" s="8">
        <v>3.6</v>
      </c>
      <c r="D28" s="1" t="s">
        <v>186</v>
      </c>
      <c r="E28" s="109" t="s">
        <v>175</v>
      </c>
    </row>
    <row r="29" spans="1:5">
      <c r="A29" s="7" t="s">
        <v>45</v>
      </c>
      <c r="B29" s="2" t="s">
        <v>3</v>
      </c>
      <c r="C29" s="8">
        <v>28.67</v>
      </c>
      <c r="D29" s="1" t="s">
        <v>187</v>
      </c>
      <c r="E29" s="109" t="s">
        <v>175</v>
      </c>
    </row>
    <row r="30" spans="1:5">
      <c r="A30" s="7" t="s">
        <v>46</v>
      </c>
      <c r="B30" s="2" t="s">
        <v>3</v>
      </c>
      <c r="C30" s="8">
        <v>6.67</v>
      </c>
      <c r="D30" s="1" t="s">
        <v>188</v>
      </c>
      <c r="E30" s="109" t="s">
        <v>175</v>
      </c>
    </row>
    <row r="31" spans="1:5">
      <c r="A31" s="7" t="s">
        <v>47</v>
      </c>
      <c r="B31" s="2" t="s">
        <v>3</v>
      </c>
      <c r="C31" s="8">
        <v>3.72</v>
      </c>
      <c r="D31" s="1" t="s">
        <v>189</v>
      </c>
      <c r="E31" s="109" t="s">
        <v>175</v>
      </c>
    </row>
    <row r="32" spans="1:5" ht="15" customHeight="1">
      <c r="A32" s="7" t="s">
        <v>48</v>
      </c>
      <c r="B32" s="2" t="s">
        <v>3</v>
      </c>
      <c r="C32" s="8">
        <v>19.12</v>
      </c>
      <c r="D32" s="1" t="s">
        <v>190</v>
      </c>
      <c r="E32" s="109" t="s">
        <v>175</v>
      </c>
    </row>
    <row r="33" spans="1:5">
      <c r="A33" s="7" t="s">
        <v>161</v>
      </c>
      <c r="B33" s="2" t="s">
        <v>3</v>
      </c>
      <c r="C33" s="8">
        <v>5.85</v>
      </c>
      <c r="D33" s="1" t="s">
        <v>191</v>
      </c>
      <c r="E33" s="109" t="s">
        <v>175</v>
      </c>
    </row>
    <row r="34" spans="1:5">
      <c r="A34" s="7" t="s">
        <v>49</v>
      </c>
      <c r="B34" s="2" t="s">
        <v>3</v>
      </c>
      <c r="C34" s="8">
        <v>34.01</v>
      </c>
      <c r="D34" s="1" t="s">
        <v>192</v>
      </c>
      <c r="E34" s="109" t="s">
        <v>175</v>
      </c>
    </row>
    <row r="35" spans="1:5">
      <c r="A35" s="7" t="s">
        <v>50</v>
      </c>
      <c r="B35" s="2" t="s">
        <v>3</v>
      </c>
      <c r="C35" s="8">
        <v>13.97</v>
      </c>
      <c r="D35" s="1" t="s">
        <v>193</v>
      </c>
      <c r="E35" s="109" t="s">
        <v>175</v>
      </c>
    </row>
    <row r="36" spans="1:5">
      <c r="A36" s="7" t="s">
        <v>162</v>
      </c>
      <c r="B36" s="2" t="s">
        <v>3</v>
      </c>
      <c r="C36" s="8">
        <v>19.64</v>
      </c>
      <c r="D36" s="1" t="s">
        <v>210</v>
      </c>
      <c r="E36" s="109" t="s">
        <v>175</v>
      </c>
    </row>
    <row r="37" spans="1:5">
      <c r="A37" s="7" t="s">
        <v>51</v>
      </c>
      <c r="B37" s="2" t="s">
        <v>3</v>
      </c>
      <c r="C37" s="8">
        <v>18.86</v>
      </c>
      <c r="D37" s="1" t="s">
        <v>211</v>
      </c>
      <c r="E37" s="109" t="s">
        <v>175</v>
      </c>
    </row>
    <row r="38" spans="1:5">
      <c r="A38" s="7" t="s">
        <v>52</v>
      </c>
      <c r="B38" s="2" t="s">
        <v>3</v>
      </c>
      <c r="C38" s="8">
        <v>23</v>
      </c>
      <c r="D38" s="1" t="s">
        <v>212</v>
      </c>
      <c r="E38" s="109" t="s">
        <v>175</v>
      </c>
    </row>
    <row r="39" spans="1:5">
      <c r="A39" s="7" t="s">
        <v>53</v>
      </c>
      <c r="B39" s="2" t="s">
        <v>3</v>
      </c>
      <c r="C39" s="8">
        <v>23</v>
      </c>
      <c r="D39" s="1" t="s">
        <v>213</v>
      </c>
      <c r="E39" s="109" t="s">
        <v>175</v>
      </c>
    </row>
    <row r="40" spans="1:5">
      <c r="A40" s="7" t="s">
        <v>53</v>
      </c>
      <c r="B40" s="2" t="s">
        <v>3</v>
      </c>
      <c r="C40" s="8">
        <v>4.4000000000000004</v>
      </c>
      <c r="D40" s="1" t="s">
        <v>214</v>
      </c>
      <c r="E40" s="109" t="s">
        <v>175</v>
      </c>
    </row>
    <row r="41" spans="1:5" ht="15" customHeight="1">
      <c r="A41" s="7" t="s">
        <v>53</v>
      </c>
      <c r="B41" s="2" t="s">
        <v>3</v>
      </c>
      <c r="C41" s="8">
        <v>7.06</v>
      </c>
      <c r="D41" s="1" t="s">
        <v>215</v>
      </c>
      <c r="E41" s="109" t="s">
        <v>175</v>
      </c>
    </row>
    <row r="42" spans="1:5">
      <c r="A42" s="7" t="s">
        <v>54</v>
      </c>
      <c r="B42" s="2" t="s">
        <v>3</v>
      </c>
      <c r="C42" s="8">
        <v>19.5</v>
      </c>
      <c r="D42" s="1" t="s">
        <v>216</v>
      </c>
      <c r="E42" s="109" t="s">
        <v>175</v>
      </c>
    </row>
    <row r="43" spans="1:5">
      <c r="A43" s="7" t="s">
        <v>55</v>
      </c>
      <c r="B43" s="2" t="s">
        <v>3</v>
      </c>
      <c r="C43" s="8">
        <v>6.58</v>
      </c>
      <c r="D43" s="1" t="s">
        <v>217</v>
      </c>
      <c r="E43" s="109" t="s">
        <v>175</v>
      </c>
    </row>
    <row r="44" spans="1:5">
      <c r="A44" s="7" t="s">
        <v>56</v>
      </c>
      <c r="B44" s="2" t="s">
        <v>3</v>
      </c>
      <c r="C44" s="8">
        <v>238.56</v>
      </c>
      <c r="D44" s="1" t="s">
        <v>218</v>
      </c>
      <c r="E44" s="109" t="s">
        <v>175</v>
      </c>
    </row>
    <row r="45" spans="1:5" s="33" customFormat="1">
      <c r="A45" s="20" t="s">
        <v>57</v>
      </c>
      <c r="B45" s="1" t="s">
        <v>3</v>
      </c>
      <c r="C45" s="10">
        <v>230</v>
      </c>
      <c r="D45" s="1" t="s">
        <v>219</v>
      </c>
      <c r="E45" s="109" t="s">
        <v>175</v>
      </c>
    </row>
    <row r="46" spans="1:5">
      <c r="A46" s="7" t="s">
        <v>164</v>
      </c>
      <c r="B46" s="2" t="s">
        <v>3</v>
      </c>
      <c r="C46" s="8">
        <v>3</v>
      </c>
      <c r="D46" s="1" t="s">
        <v>220</v>
      </c>
      <c r="E46" s="109" t="s">
        <v>175</v>
      </c>
    </row>
    <row r="47" spans="1:5">
      <c r="A47" s="7"/>
      <c r="B47" s="2"/>
      <c r="C47" s="8"/>
      <c r="D47" s="1"/>
      <c r="E47" s="109"/>
    </row>
    <row r="48" spans="1:5">
      <c r="A48" s="7"/>
      <c r="B48" s="2"/>
      <c r="C48" s="8"/>
      <c r="D48" s="1"/>
      <c r="E48" s="109"/>
    </row>
    <row r="49" spans="1:5">
      <c r="A49" s="7"/>
      <c r="B49" s="2"/>
      <c r="C49" s="8"/>
      <c r="D49" s="1"/>
      <c r="E49" s="109"/>
    </row>
    <row r="50" spans="1:5">
      <c r="A50" s="7"/>
      <c r="B50" s="2"/>
      <c r="C50" s="8"/>
      <c r="D50" s="1"/>
      <c r="E50" s="109"/>
    </row>
    <row r="51" spans="1:5">
      <c r="A51" s="7"/>
      <c r="B51" s="2"/>
      <c r="C51" s="8"/>
      <c r="D51" s="1"/>
      <c r="E51" s="109"/>
    </row>
    <row r="52" spans="1:5">
      <c r="A52" s="7"/>
      <c r="B52" s="2"/>
      <c r="C52" s="8"/>
      <c r="D52" s="1"/>
      <c r="E52" s="109"/>
    </row>
    <row r="53" spans="1:5">
      <c r="A53" s="7"/>
      <c r="B53" s="2"/>
      <c r="C53" s="8"/>
      <c r="D53" s="1"/>
      <c r="E53" s="109"/>
    </row>
    <row r="54" spans="1:5">
      <c r="A54" s="7"/>
      <c r="B54" s="2"/>
      <c r="C54" s="8"/>
      <c r="D54" s="1"/>
      <c r="E54" s="109"/>
    </row>
    <row r="55" spans="1:5">
      <c r="A55" s="7"/>
      <c r="B55" s="2"/>
      <c r="C55" s="8"/>
      <c r="D55" s="1"/>
      <c r="E55" s="109"/>
    </row>
    <row r="56" spans="1:5">
      <c r="A56" s="7"/>
      <c r="B56" s="2"/>
      <c r="C56" s="8"/>
      <c r="D56" s="1"/>
      <c r="E56" s="109"/>
    </row>
    <row r="57" spans="1:5">
      <c r="A57" s="7"/>
      <c r="B57" s="2"/>
      <c r="C57" s="8"/>
      <c r="D57" s="1"/>
      <c r="E57" s="109"/>
    </row>
    <row r="58" spans="1:5">
      <c r="A58" s="7"/>
      <c r="B58" s="2"/>
      <c r="C58" s="8"/>
      <c r="D58" s="1"/>
      <c r="E58" s="109"/>
    </row>
    <row r="59" spans="1:5">
      <c r="A59" s="7"/>
      <c r="B59" s="2"/>
      <c r="C59" s="8"/>
      <c r="D59" s="1"/>
      <c r="E59" s="109"/>
    </row>
    <row r="60" spans="1:5">
      <c r="A60" s="7"/>
      <c r="B60" s="2"/>
      <c r="C60" s="8"/>
      <c r="D60" s="1"/>
      <c r="E60" s="109"/>
    </row>
    <row r="61" spans="1:5">
      <c r="A61" s="7"/>
      <c r="B61" s="2"/>
      <c r="C61" s="8"/>
      <c r="D61" s="1"/>
      <c r="E61" s="109"/>
    </row>
    <row r="62" spans="1:5">
      <c r="A62" s="7"/>
      <c r="B62" s="2"/>
      <c r="C62" s="8"/>
      <c r="D62" s="1"/>
      <c r="E62" s="109"/>
    </row>
    <row r="63" spans="1:5">
      <c r="A63" s="7"/>
      <c r="B63" s="2"/>
      <c r="C63" s="8"/>
      <c r="D63" s="1"/>
      <c r="E63" s="109"/>
    </row>
    <row r="64" spans="1:5">
      <c r="A64" s="7"/>
      <c r="B64" s="2"/>
      <c r="C64" s="8"/>
      <c r="D64" s="1"/>
      <c r="E64" s="109"/>
    </row>
    <row r="65" spans="1:5">
      <c r="A65" s="7"/>
      <c r="B65" s="2"/>
      <c r="C65" s="8"/>
      <c r="D65" s="1"/>
      <c r="E65" s="109"/>
    </row>
    <row r="66" spans="1:5">
      <c r="A66" s="7"/>
      <c r="B66" s="2"/>
      <c r="C66" s="8"/>
      <c r="D66" s="1"/>
      <c r="E66" s="109"/>
    </row>
    <row r="67" spans="1:5">
      <c r="A67" s="7"/>
      <c r="B67" s="2"/>
      <c r="C67" s="8"/>
      <c r="D67" s="1"/>
      <c r="E67" s="109"/>
    </row>
    <row r="68" spans="1:5">
      <c r="A68" s="7"/>
      <c r="B68" s="2"/>
      <c r="C68" s="8"/>
      <c r="D68" s="1"/>
      <c r="E68" s="109"/>
    </row>
    <row r="69" spans="1:5">
      <c r="A69" s="7"/>
      <c r="B69" s="2"/>
      <c r="C69" s="8"/>
      <c r="D69" s="1"/>
      <c r="E69" s="109"/>
    </row>
    <row r="70" spans="1:5">
      <c r="A70" s="7"/>
      <c r="B70" s="2"/>
      <c r="C70" s="8"/>
      <c r="D70" s="1"/>
      <c r="E70" s="109"/>
    </row>
    <row r="71" spans="1:5">
      <c r="A71" s="7"/>
      <c r="B71" s="2"/>
      <c r="C71" s="8"/>
      <c r="D71" s="1"/>
      <c r="E71" s="109"/>
    </row>
    <row r="72" spans="1:5">
      <c r="A72" s="7"/>
      <c r="B72" s="2"/>
      <c r="C72" s="8"/>
      <c r="D72" s="1"/>
      <c r="E72" s="109"/>
    </row>
    <row r="73" spans="1:5">
      <c r="A73" s="7"/>
      <c r="B73" s="2"/>
      <c r="C73" s="8"/>
      <c r="D73" s="1"/>
      <c r="E73" s="109"/>
    </row>
    <row r="74" spans="1:5">
      <c r="A74" s="7"/>
      <c r="B74" s="2"/>
      <c r="C74" s="8"/>
      <c r="D74" s="1"/>
      <c r="E74" s="109"/>
    </row>
    <row r="75" spans="1:5">
      <c r="A75" s="7"/>
      <c r="B75" s="2"/>
      <c r="C75" s="8"/>
      <c r="D75" s="1"/>
      <c r="E75" s="109"/>
    </row>
    <row r="76" spans="1:5">
      <c r="A76" s="7"/>
      <c r="B76" s="2"/>
      <c r="C76" s="8"/>
      <c r="D76" s="1"/>
      <c r="E76" s="109"/>
    </row>
    <row r="77" spans="1:5">
      <c r="A77" s="7"/>
      <c r="B77" s="2"/>
      <c r="C77" s="8"/>
      <c r="D77" s="1"/>
      <c r="E77" s="109"/>
    </row>
    <row r="78" spans="1:5">
      <c r="A78" s="7"/>
      <c r="B78" s="2"/>
      <c r="C78" s="8"/>
      <c r="D78" s="1"/>
      <c r="E78" s="109"/>
    </row>
    <row r="79" spans="1:5">
      <c r="A79" s="7"/>
      <c r="B79" s="2"/>
      <c r="C79" s="8"/>
      <c r="D79" s="1"/>
      <c r="E79" s="109"/>
    </row>
    <row r="80" spans="1:5">
      <c r="A80" s="7"/>
      <c r="B80" s="2"/>
      <c r="C80" s="8"/>
      <c r="D80" s="1"/>
      <c r="E80" s="109"/>
    </row>
    <row r="81" spans="1:5">
      <c r="A81" s="7"/>
      <c r="B81" s="2"/>
      <c r="C81" s="8"/>
      <c r="D81" s="1"/>
      <c r="E81" s="109"/>
    </row>
    <row r="82" spans="1:5">
      <c r="A82" s="7"/>
      <c r="B82" s="2"/>
      <c r="C82" s="8"/>
      <c r="D82" s="1"/>
      <c r="E82" s="109"/>
    </row>
    <row r="83" spans="1:5">
      <c r="A83" s="7"/>
      <c r="B83" s="2"/>
      <c r="C83" s="8"/>
      <c r="D83" s="1"/>
      <c r="E83" s="109"/>
    </row>
    <row r="84" spans="1:5">
      <c r="A84" s="7"/>
      <c r="B84" s="2"/>
      <c r="C84" s="8"/>
      <c r="D84" s="1"/>
      <c r="E84" s="109"/>
    </row>
    <row r="85" spans="1:5">
      <c r="A85" s="7"/>
      <c r="B85" s="2"/>
      <c r="C85" s="8"/>
      <c r="D85" s="1"/>
      <c r="E85" s="109"/>
    </row>
    <row r="86" spans="1:5">
      <c r="A86" s="7"/>
      <c r="B86" s="2"/>
      <c r="C86" s="8"/>
      <c r="D86" s="1"/>
      <c r="E86" s="109"/>
    </row>
    <row r="87" spans="1:5">
      <c r="A87" s="7"/>
      <c r="B87" s="2"/>
      <c r="C87" s="8"/>
      <c r="D87" s="1"/>
      <c r="E87" s="109"/>
    </row>
    <row r="88" spans="1:5">
      <c r="A88" s="7"/>
      <c r="B88" s="2"/>
      <c r="C88" s="8"/>
      <c r="D88" s="1"/>
      <c r="E88" s="109"/>
    </row>
    <row r="89" spans="1:5">
      <c r="A89" s="7"/>
      <c r="B89" s="2"/>
      <c r="C89" s="8"/>
      <c r="D89" s="1"/>
      <c r="E89" s="109"/>
    </row>
    <row r="90" spans="1:5">
      <c r="A90" s="7"/>
      <c r="B90" s="2"/>
      <c r="C90" s="8"/>
      <c r="D90" s="1"/>
      <c r="E90" s="109"/>
    </row>
    <row r="91" spans="1:5">
      <c r="A91" s="7"/>
      <c r="B91" s="2"/>
      <c r="C91" s="8"/>
      <c r="D91" s="1"/>
      <c r="E91" s="109"/>
    </row>
    <row r="92" spans="1:5">
      <c r="A92" s="7"/>
      <c r="B92" s="2"/>
      <c r="C92" s="8"/>
      <c r="D92" s="1"/>
      <c r="E92" s="109"/>
    </row>
    <row r="93" spans="1:5">
      <c r="A93" s="7"/>
      <c r="B93" s="2"/>
      <c r="C93" s="8"/>
      <c r="D93" s="1"/>
      <c r="E93" s="109"/>
    </row>
    <row r="94" spans="1:5">
      <c r="A94" s="9"/>
      <c r="B94" s="1"/>
      <c r="C94" s="10"/>
      <c r="D94" s="1"/>
      <c r="E94" s="109"/>
    </row>
    <row r="95" spans="1:5">
      <c r="A95" s="7"/>
      <c r="B95" s="2"/>
      <c r="C95" s="8"/>
      <c r="D95" s="1"/>
      <c r="E95" s="109"/>
    </row>
    <row r="96" spans="1:5">
      <c r="A96" s="7"/>
      <c r="B96" s="2"/>
      <c r="C96" s="8"/>
      <c r="D96" s="1"/>
      <c r="E96" s="109"/>
    </row>
    <row r="97" spans="1:5">
      <c r="A97" s="7"/>
      <c r="B97" s="2"/>
      <c r="C97" s="8"/>
      <c r="D97" s="1"/>
      <c r="E97" s="109"/>
    </row>
    <row r="98" spans="1:5">
      <c r="A98" s="7"/>
      <c r="B98" s="2"/>
      <c r="C98" s="8"/>
      <c r="D98" s="1"/>
      <c r="E98" s="109"/>
    </row>
    <row r="99" spans="1:5">
      <c r="A99" s="7"/>
      <c r="B99" s="2"/>
      <c r="C99" s="8"/>
      <c r="D99" s="1"/>
      <c r="E99" s="109"/>
    </row>
    <row r="100" spans="1:5">
      <c r="A100" s="7"/>
      <c r="B100" s="2"/>
      <c r="C100" s="8"/>
      <c r="D100" s="1"/>
      <c r="E100" s="109"/>
    </row>
    <row r="101" spans="1:5">
      <c r="A101" s="7"/>
      <c r="B101" s="2"/>
      <c r="C101" s="8"/>
      <c r="D101" s="1"/>
      <c r="E101" s="109"/>
    </row>
    <row r="102" spans="1:5">
      <c r="A102" s="7"/>
      <c r="B102" s="2"/>
      <c r="C102" s="8"/>
      <c r="D102" s="1"/>
      <c r="E102" s="109"/>
    </row>
    <row r="103" spans="1:5">
      <c r="A103" s="7"/>
      <c r="B103" s="2"/>
      <c r="C103" s="8"/>
      <c r="D103" s="1"/>
      <c r="E103" s="109"/>
    </row>
    <row r="104" spans="1:5">
      <c r="A104" s="7"/>
      <c r="B104" s="2"/>
      <c r="C104" s="8"/>
      <c r="D104" s="1"/>
      <c r="E104" s="109"/>
    </row>
    <row r="105" spans="1:5">
      <c r="A105" s="7"/>
      <c r="B105" s="2"/>
      <c r="C105" s="8"/>
      <c r="D105" s="1"/>
      <c r="E105" s="109"/>
    </row>
    <row r="106" spans="1:5">
      <c r="A106" s="7"/>
      <c r="B106" s="2"/>
      <c r="C106" s="8"/>
      <c r="D106" s="1"/>
      <c r="E106" s="109"/>
    </row>
    <row r="107" spans="1:5">
      <c r="A107" s="7"/>
      <c r="B107" s="2"/>
      <c r="C107" s="8"/>
      <c r="D107" s="1"/>
      <c r="E107" s="109"/>
    </row>
    <row r="108" spans="1:5">
      <c r="A108" s="7"/>
      <c r="B108" s="2"/>
      <c r="C108" s="8"/>
      <c r="D108" s="1"/>
      <c r="E108" s="109"/>
    </row>
    <row r="109" spans="1:5">
      <c r="A109" s="7"/>
      <c r="B109" s="2"/>
      <c r="C109" s="8"/>
      <c r="D109" s="1"/>
      <c r="E109" s="109"/>
    </row>
    <row r="110" spans="1:5">
      <c r="A110" s="7"/>
      <c r="B110" s="2"/>
      <c r="C110" s="8"/>
      <c r="D110" s="1"/>
      <c r="E110" s="109"/>
    </row>
    <row r="111" spans="1:5">
      <c r="A111" s="7"/>
      <c r="B111" s="2"/>
      <c r="C111" s="8"/>
      <c r="D111" s="1"/>
      <c r="E111" s="109"/>
    </row>
    <row r="112" spans="1:5">
      <c r="A112" s="7"/>
      <c r="B112" s="2"/>
      <c r="C112" s="8"/>
      <c r="D112" s="1"/>
      <c r="E112" s="109"/>
    </row>
    <row r="113" spans="1:6">
      <c r="A113" s="7"/>
      <c r="B113" s="2"/>
      <c r="C113" s="8"/>
      <c r="D113" s="1"/>
      <c r="E113" s="109"/>
    </row>
    <row r="114" spans="1:6">
      <c r="A114" s="7"/>
      <c r="B114" s="2"/>
      <c r="C114" s="81"/>
      <c r="D114" s="1"/>
      <c r="E114" s="109"/>
    </row>
    <row r="115" spans="1:6">
      <c r="A115" s="7"/>
      <c r="B115" s="2"/>
      <c r="C115" s="81"/>
      <c r="D115" s="1"/>
      <c r="E115" s="109"/>
    </row>
    <row r="116" spans="1:6">
      <c r="A116" s="7"/>
      <c r="B116" s="2"/>
      <c r="C116" s="81"/>
      <c r="D116" s="1"/>
      <c r="E116" s="109"/>
    </row>
    <row r="117" spans="1:6">
      <c r="A117" s="7"/>
      <c r="B117" s="2"/>
      <c r="C117" s="81"/>
      <c r="D117" s="1"/>
      <c r="E117" s="109"/>
    </row>
    <row r="118" spans="1:6">
      <c r="A118" s="7"/>
      <c r="B118" s="2"/>
      <c r="C118" s="81"/>
      <c r="D118" s="1"/>
      <c r="E118" s="109"/>
    </row>
    <row r="119" spans="1:6">
      <c r="A119" s="7"/>
      <c r="B119" s="2"/>
      <c r="C119" s="81"/>
      <c r="D119" s="1"/>
      <c r="E119" s="109"/>
    </row>
    <row r="120" spans="1:6">
      <c r="A120" s="7"/>
      <c r="B120" s="2"/>
      <c r="C120" s="81"/>
      <c r="D120" s="1"/>
      <c r="E120" s="109"/>
    </row>
    <row r="121" spans="1:6">
      <c r="A121" s="7"/>
      <c r="B121" s="2"/>
      <c r="C121" s="81"/>
      <c r="D121" s="1"/>
      <c r="E121" s="109"/>
    </row>
    <row r="122" spans="1:6">
      <c r="A122" s="11"/>
      <c r="B122" s="12"/>
      <c r="C122" s="68"/>
      <c r="D122" s="15"/>
      <c r="E122" s="110"/>
    </row>
    <row r="123" spans="1:6">
      <c r="A123" s="102"/>
      <c r="B123" s="103"/>
      <c r="C123" s="80"/>
      <c r="D123" s="104"/>
      <c r="E123" s="105"/>
      <c r="F123" s="82"/>
    </row>
    <row r="124" spans="1:6">
      <c r="A124" s="102"/>
      <c r="B124" s="103"/>
      <c r="C124" s="80"/>
      <c r="D124" s="104"/>
      <c r="E124" s="106"/>
      <c r="F124" s="82"/>
    </row>
    <row r="125" spans="1:6">
      <c r="A125" s="82"/>
      <c r="B125" s="82"/>
      <c r="C125" s="82"/>
      <c r="D125" s="103"/>
      <c r="E125" s="106"/>
      <c r="F125" s="82"/>
    </row>
    <row r="126" spans="1:6">
      <c r="A126" s="82"/>
      <c r="B126" s="82"/>
      <c r="C126" s="82"/>
      <c r="D126" s="103"/>
      <c r="E126" s="106"/>
      <c r="F126" s="82"/>
    </row>
    <row r="127" spans="1:6">
      <c r="A127" s="82"/>
      <c r="B127" s="82"/>
      <c r="C127" s="82"/>
      <c r="D127" s="103"/>
      <c r="E127" s="106"/>
      <c r="F127" s="82"/>
    </row>
    <row r="128" spans="1:6">
      <c r="A128" s="82"/>
      <c r="B128" s="82"/>
      <c r="C128" s="82"/>
      <c r="D128" s="103"/>
      <c r="E128" s="106"/>
      <c r="F128" s="82"/>
    </row>
    <row r="129" spans="1:6">
      <c r="A129" s="82"/>
      <c r="B129" s="82"/>
      <c r="C129" s="82"/>
      <c r="D129" s="103"/>
      <c r="E129" s="106"/>
      <c r="F129" s="82"/>
    </row>
    <row r="130" spans="1:6">
      <c r="A130" s="82"/>
      <c r="B130" s="82"/>
      <c r="C130" s="82"/>
      <c r="D130" s="103"/>
      <c r="E130" s="106"/>
      <c r="F130" s="82"/>
    </row>
    <row r="131" spans="1:6">
      <c r="A131" s="82"/>
      <c r="B131" s="82"/>
      <c r="C131" s="82"/>
      <c r="D131" s="103"/>
      <c r="E131" s="106"/>
      <c r="F131" s="82"/>
    </row>
    <row r="132" spans="1:6">
      <c r="A132" s="82"/>
      <c r="B132" s="82"/>
      <c r="C132" s="82"/>
      <c r="D132" s="103"/>
      <c r="E132" s="106"/>
      <c r="F132" s="82"/>
    </row>
  </sheetData>
  <phoneticPr fontId="3" type="noConversion"/>
  <conditionalFormatting sqref="D2:D122">
    <cfRule type="containsText" dxfId="830" priority="1" stopIfTrue="1" operator="containsText" text="BNP PARIBAS SOFIA">
      <formula>NOT(ISERROR(SEARCH("BNP PARIBAS SOFIA",D2)))</formula>
    </cfRule>
    <cfRule type="containsText" dxfId="829" priority="2" stopIfTrue="1" operator="containsText" text="SFR PARIS JEUNEURS">
      <formula>NOT(ISERROR(SEARCH("SFR PARIS JEUNEURS",D2)))</formula>
    </cfRule>
    <cfRule type="containsText" dxfId="828" priority="3" stopIfTrue="1" operator="containsText" text="SFR AUBERVILLIERS">
      <formula>NOT(ISERROR(SEARCH("SFR AUBERVILLIERS",D2)))</formula>
    </cfRule>
    <cfRule type="containsText" dxfId="827" priority="4" stopIfTrue="1" operator="containsText" text="AFP">
      <formula>NOT(ISERROR(SEARCH("AFP",D2)))</formula>
    </cfRule>
    <cfRule type="containsText" dxfId="826" priority="5" stopIfTrue="1" operator="containsText" text="SFR VALENTON">
      <formula>NOT(ISERROR(SEARCH("SFR VALENTON",D2)))</formula>
    </cfRule>
    <cfRule type="containsText" dxfId="825" priority="6" stopIfTrue="1" operator="containsText" text="SFR CORBAS">
      <formula>NOT(ISERROR(SEARCH("SFR CORBAS",D2)))</formula>
    </cfRule>
  </conditionalFormatting>
  <pageMargins left="0.70866141732283472" right="0.70866141732283472" top="0.74803149606299213" bottom="0.74803149606299213" header="0.31496062992125984" footer="0.31496062992125984"/>
  <pageSetup paperSize="9" scale="65" fitToHeight="0" orientation="portrait" r:id="rId1"/>
  <headerFooter>
    <oddHeader>&amp;L&amp;F&amp;C&amp;A</oddHeader>
    <oddFooter>Page &amp;P de &amp;N</oddFooter>
  </headerFooter>
  <tableParts count="1">
    <tablePart r:id="rId2"/>
  </tableParts>
</worksheet>
</file>

<file path=xl/worksheets/sheet4.xml><?xml version="1.0" encoding="utf-8"?>
<worksheet xmlns="http://schemas.openxmlformats.org/spreadsheetml/2006/main" xmlns:r="http://schemas.openxmlformats.org/officeDocument/2006/relationships">
  <sheetPr codeName="Feuil2">
    <pageSetUpPr fitToPage="1"/>
  </sheetPr>
  <dimension ref="A1:E19"/>
  <sheetViews>
    <sheetView workbookViewId="0">
      <pane ySplit="1" topLeftCell="A2" activePane="bottomLeft" state="frozen"/>
      <selection pane="bottomLeft" activeCell="D14" sqref="D2:D14"/>
    </sheetView>
  </sheetViews>
  <sheetFormatPr baseColWidth="10" defaultRowHeight="15"/>
  <cols>
    <col min="1" max="1" width="44.42578125" customWidth="1"/>
    <col min="2" max="2" width="12.28515625" customWidth="1"/>
    <col min="3" max="3" width="22.42578125" style="33" customWidth="1"/>
    <col min="4" max="4" width="20.7109375" customWidth="1"/>
    <col min="5" max="5" width="19.7109375" style="91" customWidth="1"/>
  </cols>
  <sheetData>
    <row r="1" spans="1:5">
      <c r="A1" s="18" t="s">
        <v>36</v>
      </c>
      <c r="B1" s="19" t="s">
        <v>37</v>
      </c>
      <c r="C1" s="17" t="s">
        <v>38</v>
      </c>
      <c r="D1" s="5" t="s">
        <v>39</v>
      </c>
      <c r="E1" s="87" t="s">
        <v>172</v>
      </c>
    </row>
    <row r="2" spans="1:5">
      <c r="A2" s="21" t="s">
        <v>67</v>
      </c>
      <c r="B2" s="2" t="s">
        <v>13</v>
      </c>
      <c r="C2" s="129">
        <v>121</v>
      </c>
      <c r="D2" s="1" t="s">
        <v>219</v>
      </c>
      <c r="E2" s="92" t="s">
        <v>173</v>
      </c>
    </row>
    <row r="3" spans="1:5">
      <c r="A3" s="21" t="s">
        <v>60</v>
      </c>
      <c r="B3" s="2" t="s">
        <v>4</v>
      </c>
      <c r="C3" s="129">
        <v>190</v>
      </c>
      <c r="D3" s="1" t="s">
        <v>210</v>
      </c>
      <c r="E3" s="92" t="s">
        <v>173</v>
      </c>
    </row>
    <row r="4" spans="1:5">
      <c r="A4" s="21" t="s">
        <v>59</v>
      </c>
      <c r="B4" s="2" t="s">
        <v>4</v>
      </c>
      <c r="C4" s="129">
        <v>245</v>
      </c>
      <c r="D4" s="1" t="s">
        <v>192</v>
      </c>
      <c r="E4" s="92" t="s">
        <v>173</v>
      </c>
    </row>
    <row r="5" spans="1:5" s="36" customFormat="1" ht="95.25" customHeight="1">
      <c r="A5" s="21" t="s">
        <v>63</v>
      </c>
      <c r="B5" s="1" t="s">
        <v>4</v>
      </c>
      <c r="C5" s="129">
        <v>321</v>
      </c>
      <c r="D5" s="1" t="s">
        <v>213</v>
      </c>
      <c r="E5" s="92" t="s">
        <v>173</v>
      </c>
    </row>
    <row r="6" spans="1:5">
      <c r="A6" s="21" t="s">
        <v>63</v>
      </c>
      <c r="B6" s="2" t="s">
        <v>4</v>
      </c>
      <c r="C6" s="129">
        <v>346</v>
      </c>
      <c r="D6" s="1" t="s">
        <v>214</v>
      </c>
      <c r="E6" s="92" t="s">
        <v>173</v>
      </c>
    </row>
    <row r="7" spans="1:5">
      <c r="A7" s="89" t="s">
        <v>65</v>
      </c>
      <c r="B7" s="2" t="s">
        <v>66</v>
      </c>
      <c r="C7" s="129">
        <v>370</v>
      </c>
      <c r="D7" s="1" t="s">
        <v>217</v>
      </c>
      <c r="E7" s="92" t="s">
        <v>173</v>
      </c>
    </row>
    <row r="8" spans="1:5">
      <c r="A8" s="21" t="s">
        <v>65</v>
      </c>
      <c r="B8" s="2" t="s">
        <v>66</v>
      </c>
      <c r="C8" s="129">
        <v>380</v>
      </c>
      <c r="D8" s="1" t="s">
        <v>218</v>
      </c>
      <c r="E8" s="92" t="s">
        <v>173</v>
      </c>
    </row>
    <row r="9" spans="1:5">
      <c r="A9" s="21" t="s">
        <v>64</v>
      </c>
      <c r="B9" s="2" t="s">
        <v>4</v>
      </c>
      <c r="C9" s="129">
        <v>413</v>
      </c>
      <c r="D9" s="1" t="s">
        <v>216</v>
      </c>
      <c r="E9" s="92" t="s">
        <v>173</v>
      </c>
    </row>
    <row r="10" spans="1:5">
      <c r="A10" s="21" t="s">
        <v>62</v>
      </c>
      <c r="B10" s="2" t="s">
        <v>4</v>
      </c>
      <c r="C10" s="129">
        <v>429</v>
      </c>
      <c r="D10" s="1" t="s">
        <v>212</v>
      </c>
      <c r="E10" s="92" t="s">
        <v>173</v>
      </c>
    </row>
    <row r="11" spans="1:5">
      <c r="A11" s="21" t="s">
        <v>61</v>
      </c>
      <c r="B11" s="2" t="s">
        <v>4</v>
      </c>
      <c r="C11" s="129">
        <v>460</v>
      </c>
      <c r="D11" s="1" t="s">
        <v>211</v>
      </c>
      <c r="E11" s="92" t="s">
        <v>173</v>
      </c>
    </row>
    <row r="12" spans="1:5">
      <c r="A12" s="21" t="s">
        <v>64</v>
      </c>
      <c r="B12" s="1" t="s">
        <v>4</v>
      </c>
      <c r="C12" s="129">
        <v>550</v>
      </c>
      <c r="D12" s="1" t="s">
        <v>215</v>
      </c>
      <c r="E12" s="92" t="s">
        <v>173</v>
      </c>
    </row>
    <row r="13" spans="1:5">
      <c r="A13" s="21" t="s">
        <v>58</v>
      </c>
      <c r="B13" s="2" t="s">
        <v>4</v>
      </c>
      <c r="C13" s="129">
        <v>762</v>
      </c>
      <c r="D13" s="1" t="s">
        <v>191</v>
      </c>
      <c r="E13" s="92" t="s">
        <v>173</v>
      </c>
    </row>
    <row r="14" spans="1:5">
      <c r="A14" s="20" t="s">
        <v>59</v>
      </c>
      <c r="B14" s="1" t="s">
        <v>4</v>
      </c>
      <c r="C14" s="129">
        <v>1320</v>
      </c>
      <c r="D14" s="1" t="s">
        <v>193</v>
      </c>
      <c r="E14" s="92" t="s">
        <v>173</v>
      </c>
    </row>
    <row r="15" spans="1:5">
      <c r="A15" s="20"/>
      <c r="B15" s="1"/>
      <c r="C15" s="129"/>
      <c r="D15" s="1"/>
      <c r="E15" s="92"/>
    </row>
    <row r="16" spans="1:5">
      <c r="A16" s="20"/>
      <c r="B16" s="1"/>
      <c r="C16" s="129"/>
      <c r="D16" s="1"/>
      <c r="E16" s="92"/>
    </row>
    <row r="17" spans="1:5">
      <c r="A17" s="20"/>
      <c r="B17" s="1"/>
      <c r="C17" s="129"/>
      <c r="D17" s="1"/>
      <c r="E17" s="92"/>
    </row>
    <row r="18" spans="1:5">
      <c r="A18" s="141"/>
      <c r="B18" s="142"/>
      <c r="C18" s="143"/>
      <c r="D18" s="1"/>
      <c r="E18" s="131"/>
    </row>
    <row r="19" spans="1:5">
      <c r="A19" s="21"/>
      <c r="B19" s="2"/>
      <c r="C19" s="140"/>
      <c r="D19" s="1"/>
      <c r="E19" s="92"/>
    </row>
  </sheetData>
  <conditionalFormatting sqref="D2:D19">
    <cfRule type="containsText" dxfId="934" priority="7" stopIfTrue="1" operator="containsText" text="SFR PARIS JEUNEURS">
      <formula>NOT(ISERROR(SEARCH("SFR PARIS JEUNEURS",D2)))</formula>
    </cfRule>
    <cfRule type="containsText" dxfId="933" priority="8" stopIfTrue="1" operator="containsText" text="SFR AUBERVILLIERS">
      <formula>NOT(ISERROR(SEARCH("SFR AUBERVILLIERS",D2)))</formula>
    </cfRule>
    <cfRule type="containsText" dxfId="932" priority="9" stopIfTrue="1" operator="containsText" text="AFP">
      <formula>NOT(ISERROR(SEARCH("AFP",D2)))</formula>
    </cfRule>
    <cfRule type="containsText" dxfId="931" priority="10" stopIfTrue="1" operator="containsText" text="SFR VALENTON">
      <formula>NOT(ISERROR(SEARCH("SFR VALENTON",D2)))</formula>
    </cfRule>
    <cfRule type="containsText" dxfId="930" priority="11" stopIfTrue="1" operator="containsText" text="SFR CORBAS">
      <formula>NOT(ISERROR(SEARCH("SFR CORBAS",D2)))</formula>
    </cfRule>
  </conditionalFormatting>
  <conditionalFormatting sqref="D2:D19">
    <cfRule type="containsText" dxfId="824" priority="1" stopIfTrue="1" operator="containsText" text="BNP PARIBAS SOFIA">
      <formula>NOT(ISERROR(SEARCH("BNP PARIBAS SOFIA",D2)))</formula>
    </cfRule>
    <cfRule type="containsText" dxfId="823" priority="2" stopIfTrue="1" operator="containsText" text="SFR PARIS JEUNEURS">
      <formula>NOT(ISERROR(SEARCH("SFR PARIS JEUNEURS",D2)))</formula>
    </cfRule>
    <cfRule type="containsText" dxfId="822" priority="3" stopIfTrue="1" operator="containsText" text="SFR AUBERVILLIERS">
      <formula>NOT(ISERROR(SEARCH("SFR AUBERVILLIERS",D2)))</formula>
    </cfRule>
    <cfRule type="containsText" dxfId="821" priority="4" stopIfTrue="1" operator="containsText" text="AFP">
      <formula>NOT(ISERROR(SEARCH("AFP",D2)))</formula>
    </cfRule>
    <cfRule type="containsText" dxfId="820" priority="5" stopIfTrue="1" operator="containsText" text="SFR VALENTON">
      <formula>NOT(ISERROR(SEARCH("SFR VALENTON",D2)))</formula>
    </cfRule>
    <cfRule type="containsText" dxfId="819" priority="6" stopIfTrue="1" operator="containsText" text="SFR CORBAS">
      <formula>NOT(ISERROR(SEARCH("SFR CORBAS",D2)))</formula>
    </cfRule>
  </conditionalFormatting>
  <pageMargins left="0.70866141732283472" right="0.70866141732283472" top="0.74803149606299213" bottom="0.74803149606299213" header="0.31496062992125984" footer="0.31496062992125984"/>
  <pageSetup paperSize="9" scale="72" orientation="portrait" r:id="rId1"/>
  <headerFooter>
    <oddHeader>&amp;L&amp;F&amp;C&amp;A</oddHeader>
    <oddFooter>Page &amp;P de &amp;N</oddFooter>
  </headerFooter>
  <tableParts count="1">
    <tablePart r:id="rId2"/>
  </tableParts>
</worksheet>
</file>

<file path=xl/worksheets/sheet5.xml><?xml version="1.0" encoding="utf-8"?>
<worksheet xmlns="http://schemas.openxmlformats.org/spreadsheetml/2006/main" xmlns:r="http://schemas.openxmlformats.org/officeDocument/2006/relationships">
  <sheetPr codeName="Feuil3">
    <pageSetUpPr fitToPage="1"/>
  </sheetPr>
  <dimension ref="A1:E14"/>
  <sheetViews>
    <sheetView workbookViewId="0">
      <pane ySplit="1" topLeftCell="A2" activePane="bottomLeft" state="frozen"/>
      <selection pane="bottomLeft" activeCell="E22" sqref="E22"/>
    </sheetView>
  </sheetViews>
  <sheetFormatPr baseColWidth="10" defaultRowHeight="15"/>
  <cols>
    <col min="1" max="1" width="58" customWidth="1"/>
    <col min="3" max="3" width="21.7109375" customWidth="1"/>
    <col min="4" max="4" width="21.140625" customWidth="1"/>
    <col min="5" max="5" width="17.7109375" style="73" customWidth="1"/>
  </cols>
  <sheetData>
    <row r="1" spans="1:5">
      <c r="A1" s="22" t="s">
        <v>36</v>
      </c>
      <c r="B1" s="5" t="s">
        <v>37</v>
      </c>
      <c r="C1" s="17" t="s">
        <v>38</v>
      </c>
      <c r="D1" s="5" t="s">
        <v>39</v>
      </c>
      <c r="E1" s="83" t="s">
        <v>172</v>
      </c>
    </row>
    <row r="2" spans="1:5">
      <c r="A2" s="23" t="s">
        <v>68</v>
      </c>
      <c r="B2" s="2" t="s">
        <v>13</v>
      </c>
      <c r="C2" s="8">
        <v>202</v>
      </c>
      <c r="D2" s="1" t="s">
        <v>219</v>
      </c>
      <c r="E2" s="84" t="s">
        <v>176</v>
      </c>
    </row>
    <row r="3" spans="1:5">
      <c r="A3" s="23" t="s">
        <v>69</v>
      </c>
      <c r="B3" s="2" t="s">
        <v>13</v>
      </c>
      <c r="C3" s="8">
        <v>1032</v>
      </c>
      <c r="D3" s="1" t="s">
        <v>210</v>
      </c>
      <c r="E3" s="84" t="s">
        <v>176</v>
      </c>
    </row>
    <row r="4" spans="1:5">
      <c r="A4" s="23" t="s">
        <v>70</v>
      </c>
      <c r="B4" s="2" t="s">
        <v>13</v>
      </c>
      <c r="C4" s="8">
        <v>130</v>
      </c>
      <c r="D4" s="1" t="s">
        <v>192</v>
      </c>
      <c r="E4" s="84" t="s">
        <v>176</v>
      </c>
    </row>
    <row r="5" spans="1:5">
      <c r="A5" s="23" t="s">
        <v>70</v>
      </c>
      <c r="B5" s="2" t="s">
        <v>13</v>
      </c>
      <c r="C5" s="8">
        <v>125.5</v>
      </c>
      <c r="D5" s="1" t="s">
        <v>213</v>
      </c>
      <c r="E5" s="84" t="s">
        <v>176</v>
      </c>
    </row>
    <row r="6" spans="1:5">
      <c r="A6" s="23" t="s">
        <v>71</v>
      </c>
      <c r="B6" s="2" t="s">
        <v>13</v>
      </c>
      <c r="C6" s="8">
        <v>829</v>
      </c>
      <c r="D6" s="1" t="s">
        <v>214</v>
      </c>
      <c r="E6" s="84" t="s">
        <v>176</v>
      </c>
    </row>
    <row r="7" spans="1:5">
      <c r="A7" s="23" t="s">
        <v>72</v>
      </c>
      <c r="B7" s="2" t="s">
        <v>13</v>
      </c>
      <c r="C7" s="8">
        <v>14800</v>
      </c>
      <c r="D7" s="1" t="s">
        <v>217</v>
      </c>
      <c r="E7" s="84" t="s">
        <v>176</v>
      </c>
    </row>
    <row r="8" spans="1:5" ht="15" customHeight="1">
      <c r="A8" s="9" t="s">
        <v>73</v>
      </c>
      <c r="B8" s="1" t="s">
        <v>13</v>
      </c>
      <c r="C8" s="10">
        <v>16200</v>
      </c>
      <c r="D8" s="1" t="s">
        <v>218</v>
      </c>
      <c r="E8" s="84" t="s">
        <v>176</v>
      </c>
    </row>
    <row r="9" spans="1:5">
      <c r="A9" s="23" t="s">
        <v>74</v>
      </c>
      <c r="B9" s="2" t="s">
        <v>13</v>
      </c>
      <c r="C9" s="8">
        <v>16621</v>
      </c>
      <c r="D9" s="1" t="s">
        <v>216</v>
      </c>
      <c r="E9" s="84" t="s">
        <v>176</v>
      </c>
    </row>
    <row r="10" spans="1:5">
      <c r="A10" s="24" t="s">
        <v>75</v>
      </c>
      <c r="B10" s="12" t="s">
        <v>13</v>
      </c>
      <c r="C10" s="13">
        <v>37640</v>
      </c>
      <c r="D10" s="1" t="s">
        <v>212</v>
      </c>
      <c r="E10" s="85" t="s">
        <v>176</v>
      </c>
    </row>
    <row r="11" spans="1:5">
      <c r="A11" s="23"/>
      <c r="B11" s="144"/>
      <c r="C11" s="81"/>
      <c r="D11" s="1" t="s">
        <v>211</v>
      </c>
      <c r="E11" s="84"/>
    </row>
    <row r="12" spans="1:5">
      <c r="A12" s="23"/>
      <c r="B12" s="144"/>
      <c r="C12" s="81"/>
      <c r="D12" s="1" t="s">
        <v>215</v>
      </c>
      <c r="E12" s="84"/>
    </row>
    <row r="13" spans="1:5">
      <c r="A13" s="23"/>
      <c r="B13" s="144"/>
      <c r="C13" s="81"/>
      <c r="D13" s="1" t="s">
        <v>191</v>
      </c>
      <c r="E13" s="84"/>
    </row>
    <row r="14" spans="1:5">
      <c r="A14" s="23"/>
      <c r="B14" s="144"/>
      <c r="C14" s="81"/>
      <c r="D14" s="1" t="s">
        <v>193</v>
      </c>
      <c r="E14" s="84"/>
    </row>
  </sheetData>
  <conditionalFormatting sqref="D2:D14">
    <cfRule type="containsText" dxfId="921" priority="12" stopIfTrue="1" operator="containsText" text="SFR JEUNEURS">
      <formula>NOT(ISERROR(SEARCH("SFR JEUNEURS",D2)))</formula>
    </cfRule>
    <cfRule type="containsText" dxfId="920" priority="13" stopIfTrue="1" operator="containsText" text="SFR AUBERVILLIERS">
      <formula>NOT(ISERROR(SEARCH("SFR AUBERVILLIERS",D2)))</formula>
    </cfRule>
    <cfRule type="containsText" dxfId="919" priority="14" stopIfTrue="1" operator="containsText" text="AFP">
      <formula>NOT(ISERROR(SEARCH("AFP",D2)))</formula>
    </cfRule>
    <cfRule type="containsText" dxfId="918" priority="15" stopIfTrue="1" operator="containsText" text="SFR VALENTON">
      <formula>NOT(ISERROR(SEARCH("SFR VALENTON",D2)))</formula>
    </cfRule>
    <cfRule type="containsText" dxfId="917" priority="16" stopIfTrue="1" operator="containsText" text="SFR CORBAS">
      <formula>NOT(ISERROR(SEARCH("SFR CORBAS",D2)))</formula>
    </cfRule>
  </conditionalFormatting>
  <conditionalFormatting sqref="D2:D14">
    <cfRule type="containsText" dxfId="817" priority="7" stopIfTrue="1" operator="containsText" text="SFR PARIS JEUNEURS">
      <formula>NOT(ISERROR(SEARCH("SFR PARIS JEUNEURS",D2)))</formula>
    </cfRule>
    <cfRule type="containsText" dxfId="816" priority="8" stopIfTrue="1" operator="containsText" text="SFR AUBERVILLIERS">
      <formula>NOT(ISERROR(SEARCH("SFR AUBERVILLIERS",D2)))</formula>
    </cfRule>
    <cfRule type="containsText" dxfId="815" priority="9" stopIfTrue="1" operator="containsText" text="AFP">
      <formula>NOT(ISERROR(SEARCH("AFP",D2)))</formula>
    </cfRule>
    <cfRule type="containsText" dxfId="814" priority="10" stopIfTrue="1" operator="containsText" text="SFR VALENTON">
      <formula>NOT(ISERROR(SEARCH("SFR VALENTON",D2)))</formula>
    </cfRule>
    <cfRule type="containsText" dxfId="813" priority="11" stopIfTrue="1" operator="containsText" text="SFR CORBAS">
      <formula>NOT(ISERROR(SEARCH("SFR CORBAS",D2)))</formula>
    </cfRule>
  </conditionalFormatting>
  <conditionalFormatting sqref="D2:D14">
    <cfRule type="containsText" dxfId="812" priority="1" stopIfTrue="1" operator="containsText" text="BNP PARIBAS SOFIA">
      <formula>NOT(ISERROR(SEARCH("BNP PARIBAS SOFIA",D2)))</formula>
    </cfRule>
    <cfRule type="containsText" dxfId="811" priority="2" stopIfTrue="1" operator="containsText" text="SFR PARIS JEUNEURS">
      <formula>NOT(ISERROR(SEARCH("SFR PARIS JEUNEURS",D2)))</formula>
    </cfRule>
    <cfRule type="containsText" dxfId="810" priority="3" stopIfTrue="1" operator="containsText" text="SFR AUBERVILLIERS">
      <formula>NOT(ISERROR(SEARCH("SFR AUBERVILLIERS",D2)))</formula>
    </cfRule>
    <cfRule type="containsText" dxfId="809" priority="4" stopIfTrue="1" operator="containsText" text="AFP">
      <formula>NOT(ISERROR(SEARCH("AFP",D2)))</formula>
    </cfRule>
    <cfRule type="containsText" dxfId="808" priority="5" stopIfTrue="1" operator="containsText" text="SFR VALENTON">
      <formula>NOT(ISERROR(SEARCH("SFR VALENTON",D2)))</formula>
    </cfRule>
    <cfRule type="containsText" dxfId="807" priority="6" stopIfTrue="1" operator="containsText" text="SFR CORBAS">
      <formula>NOT(ISERROR(SEARCH("SFR CORBAS",D2)))</formula>
    </cfRule>
  </conditionalFormatting>
  <pageMargins left="0.70866141732283472" right="0.70866141732283472" top="0.74803149606299213" bottom="0.74803149606299213" header="0.31496062992125984" footer="0.31496062992125984"/>
  <pageSetup paperSize="9" scale="67" orientation="portrait" r:id="rId1"/>
  <headerFooter>
    <oddHeader>&amp;L&amp;F&amp;C&amp;A</oddHeader>
    <oddFooter>Page &amp;P de &amp;N</oddFooter>
  </headerFooter>
  <tableParts count="1">
    <tablePart r:id="rId2"/>
  </tableParts>
</worksheet>
</file>

<file path=xl/worksheets/sheet6.xml><?xml version="1.0" encoding="utf-8"?>
<worksheet xmlns="http://schemas.openxmlformats.org/spreadsheetml/2006/main" xmlns:r="http://schemas.openxmlformats.org/officeDocument/2006/relationships">
  <sheetPr codeName="Feuil5">
    <pageSetUpPr fitToPage="1"/>
  </sheetPr>
  <dimension ref="A1:E36"/>
  <sheetViews>
    <sheetView workbookViewId="0">
      <pane ySplit="1" topLeftCell="A5" activePane="bottomLeft" state="frozen"/>
      <selection pane="bottomLeft" activeCell="I23" sqref="I23"/>
    </sheetView>
  </sheetViews>
  <sheetFormatPr baseColWidth="10" defaultRowHeight="15"/>
  <cols>
    <col min="1" max="1" width="66.42578125" customWidth="1"/>
    <col min="3" max="3" width="19" customWidth="1"/>
    <col min="4" max="4" width="24.28515625" customWidth="1"/>
    <col min="5" max="5" width="20" style="91" customWidth="1"/>
  </cols>
  <sheetData>
    <row r="1" spans="1:5">
      <c r="A1" s="4" t="s">
        <v>36</v>
      </c>
      <c r="B1" s="5" t="s">
        <v>37</v>
      </c>
      <c r="C1" s="17" t="s">
        <v>38</v>
      </c>
      <c r="D1" s="5" t="s">
        <v>39</v>
      </c>
      <c r="E1" s="87" t="s">
        <v>172</v>
      </c>
    </row>
    <row r="2" spans="1:5">
      <c r="A2" s="23" t="s">
        <v>86</v>
      </c>
      <c r="B2" s="2" t="s">
        <v>66</v>
      </c>
      <c r="C2" s="8">
        <v>306</v>
      </c>
      <c r="D2" s="1" t="s">
        <v>251</v>
      </c>
      <c r="E2" s="88" t="s">
        <v>177</v>
      </c>
    </row>
    <row r="3" spans="1:5">
      <c r="A3" s="23" t="s">
        <v>79</v>
      </c>
      <c r="B3" s="2" t="s">
        <v>4</v>
      </c>
      <c r="C3" s="8">
        <v>620</v>
      </c>
      <c r="D3" s="1" t="s">
        <v>244</v>
      </c>
      <c r="E3" s="88" t="s">
        <v>177</v>
      </c>
    </row>
    <row r="4" spans="1:5">
      <c r="A4" s="23" t="s">
        <v>101</v>
      </c>
      <c r="B4" s="2" t="s">
        <v>13</v>
      </c>
      <c r="C4" s="8">
        <v>621</v>
      </c>
      <c r="D4" s="1" t="s">
        <v>215</v>
      </c>
      <c r="E4" s="88" t="s">
        <v>177</v>
      </c>
    </row>
    <row r="5" spans="1:5" ht="30">
      <c r="A5" s="7" t="s">
        <v>93</v>
      </c>
      <c r="B5" s="1" t="s">
        <v>4</v>
      </c>
      <c r="C5" s="10">
        <v>630</v>
      </c>
      <c r="D5" s="1" t="s">
        <v>213</v>
      </c>
      <c r="E5" s="88" t="s">
        <v>177</v>
      </c>
    </row>
    <row r="6" spans="1:5">
      <c r="A6" s="23" t="s">
        <v>103</v>
      </c>
      <c r="B6" s="2" t="s">
        <v>4</v>
      </c>
      <c r="C6" s="8">
        <v>660</v>
      </c>
      <c r="D6" s="1" t="s">
        <v>193</v>
      </c>
      <c r="E6" s="88" t="s">
        <v>177</v>
      </c>
    </row>
    <row r="7" spans="1:5" ht="30" customHeight="1">
      <c r="A7" s="23" t="s">
        <v>87</v>
      </c>
      <c r="B7" s="2" t="s">
        <v>88</v>
      </c>
      <c r="C7" s="8">
        <v>700</v>
      </c>
      <c r="D7" s="1" t="s">
        <v>228</v>
      </c>
      <c r="E7" s="88" t="s">
        <v>177</v>
      </c>
    </row>
    <row r="8" spans="1:5">
      <c r="A8" s="23" t="s">
        <v>81</v>
      </c>
      <c r="B8" s="2" t="s">
        <v>4</v>
      </c>
      <c r="C8" s="8">
        <v>720</v>
      </c>
      <c r="D8" s="1" t="s">
        <v>246</v>
      </c>
      <c r="E8" s="88" t="s">
        <v>177</v>
      </c>
    </row>
    <row r="9" spans="1:5">
      <c r="A9" s="23" t="s">
        <v>78</v>
      </c>
      <c r="B9" s="2" t="s">
        <v>4</v>
      </c>
      <c r="C9" s="8">
        <v>750</v>
      </c>
      <c r="D9" s="1" t="s">
        <v>243</v>
      </c>
      <c r="E9" s="88" t="s">
        <v>177</v>
      </c>
    </row>
    <row r="10" spans="1:5">
      <c r="A10" s="23" t="s">
        <v>85</v>
      </c>
      <c r="B10" s="2" t="s">
        <v>66</v>
      </c>
      <c r="C10" s="8">
        <v>800</v>
      </c>
      <c r="D10" s="1" t="s">
        <v>250</v>
      </c>
      <c r="E10" s="88" t="s">
        <v>177</v>
      </c>
    </row>
    <row r="11" spans="1:5">
      <c r="A11" s="23" t="s">
        <v>90</v>
      </c>
      <c r="B11" s="2" t="s">
        <v>66</v>
      </c>
      <c r="C11" s="8">
        <v>800</v>
      </c>
      <c r="D11" s="1" t="s">
        <v>219</v>
      </c>
      <c r="E11" s="88" t="s">
        <v>177</v>
      </c>
    </row>
    <row r="12" spans="1:5" ht="30">
      <c r="A12" s="7" t="s">
        <v>76</v>
      </c>
      <c r="B12" s="1" t="s">
        <v>4</v>
      </c>
      <c r="C12" s="10">
        <v>820</v>
      </c>
      <c r="D12" s="1" t="s">
        <v>241</v>
      </c>
      <c r="E12" s="88" t="s">
        <v>177</v>
      </c>
    </row>
    <row r="13" spans="1:5">
      <c r="A13" s="23" t="s">
        <v>96</v>
      </c>
      <c r="B13" s="2" t="s">
        <v>13</v>
      </c>
      <c r="C13" s="8">
        <v>869</v>
      </c>
      <c r="D13" s="1" t="s">
        <v>217</v>
      </c>
      <c r="E13" s="88" t="s">
        <v>177</v>
      </c>
    </row>
    <row r="14" spans="1:5">
      <c r="A14" s="23" t="s">
        <v>92</v>
      </c>
      <c r="B14" s="2" t="s">
        <v>4</v>
      </c>
      <c r="C14" s="8">
        <v>1100</v>
      </c>
      <c r="D14" s="1" t="s">
        <v>192</v>
      </c>
      <c r="E14" s="88" t="s">
        <v>177</v>
      </c>
    </row>
    <row r="15" spans="1:5">
      <c r="A15" s="23" t="s">
        <v>84</v>
      </c>
      <c r="B15" s="2" t="s">
        <v>66</v>
      </c>
      <c r="C15" s="8">
        <v>1200</v>
      </c>
      <c r="D15" s="1" t="s">
        <v>249</v>
      </c>
      <c r="E15" s="88" t="s">
        <v>177</v>
      </c>
    </row>
    <row r="16" spans="1:5">
      <c r="A16" s="23" t="s">
        <v>89</v>
      </c>
      <c r="B16" s="2" t="s">
        <v>66</v>
      </c>
      <c r="C16" s="8">
        <v>1200</v>
      </c>
      <c r="D16" s="1" t="s">
        <v>226</v>
      </c>
      <c r="E16" s="88" t="s">
        <v>177</v>
      </c>
    </row>
    <row r="17" spans="1:5">
      <c r="A17" s="23" t="s">
        <v>98</v>
      </c>
      <c r="B17" s="2" t="s">
        <v>13</v>
      </c>
      <c r="C17" s="8">
        <v>1241</v>
      </c>
      <c r="D17" s="1" t="s">
        <v>216</v>
      </c>
      <c r="E17" s="88" t="s">
        <v>177</v>
      </c>
    </row>
    <row r="18" spans="1:5">
      <c r="A18" s="23" t="s">
        <v>99</v>
      </c>
      <c r="B18" s="2" t="s">
        <v>4</v>
      </c>
      <c r="C18" s="8">
        <v>1400</v>
      </c>
      <c r="D18" s="1" t="s">
        <v>212</v>
      </c>
      <c r="E18" s="88" t="s">
        <v>177</v>
      </c>
    </row>
    <row r="19" spans="1:5">
      <c r="A19" s="23" t="s">
        <v>100</v>
      </c>
      <c r="B19" s="2" t="s">
        <v>4</v>
      </c>
      <c r="C19" s="8">
        <v>1825</v>
      </c>
      <c r="D19" s="1" t="s">
        <v>211</v>
      </c>
      <c r="E19" s="88" t="s">
        <v>177</v>
      </c>
    </row>
    <row r="20" spans="1:5">
      <c r="A20" s="23" t="s">
        <v>77</v>
      </c>
      <c r="B20" s="2" t="s">
        <v>13</v>
      </c>
      <c r="C20" s="8">
        <v>2120</v>
      </c>
      <c r="D20" s="1" t="s">
        <v>242</v>
      </c>
      <c r="E20" s="88" t="s">
        <v>177</v>
      </c>
    </row>
    <row r="21" spans="1:5">
      <c r="A21" s="23" t="s">
        <v>80</v>
      </c>
      <c r="B21" s="2" t="s">
        <v>4</v>
      </c>
      <c r="C21" s="8">
        <v>2150</v>
      </c>
      <c r="D21" s="1" t="s">
        <v>245</v>
      </c>
      <c r="E21" s="88" t="s">
        <v>177</v>
      </c>
    </row>
    <row r="22" spans="1:5">
      <c r="A22" s="23" t="s">
        <v>102</v>
      </c>
      <c r="B22" s="2" t="s">
        <v>4</v>
      </c>
      <c r="C22" s="8">
        <v>2300</v>
      </c>
      <c r="D22" s="1" t="s">
        <v>191</v>
      </c>
      <c r="E22" s="88" t="s">
        <v>177</v>
      </c>
    </row>
    <row r="23" spans="1:5" ht="30" customHeight="1">
      <c r="A23" s="23" t="s">
        <v>82</v>
      </c>
      <c r="B23" s="2" t="s">
        <v>4</v>
      </c>
      <c r="C23" s="8">
        <v>3150</v>
      </c>
      <c r="D23" s="1" t="s">
        <v>247</v>
      </c>
      <c r="E23" s="88" t="s">
        <v>177</v>
      </c>
    </row>
    <row r="24" spans="1:5">
      <c r="A24" s="23" t="s">
        <v>97</v>
      </c>
      <c r="B24" s="2" t="s">
        <v>4</v>
      </c>
      <c r="C24" s="8">
        <v>5200</v>
      </c>
      <c r="D24" s="1" t="s">
        <v>218</v>
      </c>
      <c r="E24" s="88" t="s">
        <v>177</v>
      </c>
    </row>
    <row r="25" spans="1:5">
      <c r="A25" s="23" t="s">
        <v>94</v>
      </c>
      <c r="B25" s="2" t="s">
        <v>95</v>
      </c>
      <c r="C25" s="8">
        <v>5800</v>
      </c>
      <c r="D25" s="1" t="s">
        <v>214</v>
      </c>
      <c r="E25" s="88" t="s">
        <v>177</v>
      </c>
    </row>
    <row r="26" spans="1:5">
      <c r="A26" s="23" t="s">
        <v>91</v>
      </c>
      <c r="B26" s="2" t="s">
        <v>4</v>
      </c>
      <c r="C26" s="8">
        <v>6830</v>
      </c>
      <c r="D26" s="1" t="s">
        <v>210</v>
      </c>
      <c r="E26" s="88" t="s">
        <v>177</v>
      </c>
    </row>
    <row r="27" spans="1:5">
      <c r="A27" s="23" t="s">
        <v>83</v>
      </c>
      <c r="B27" s="2" t="s">
        <v>4</v>
      </c>
      <c r="C27" s="8">
        <v>11930</v>
      </c>
      <c r="D27" s="1" t="s">
        <v>248</v>
      </c>
      <c r="E27" s="88" t="s">
        <v>177</v>
      </c>
    </row>
    <row r="28" spans="1:5">
      <c r="A28" s="23"/>
      <c r="B28" s="2"/>
      <c r="C28" s="8"/>
      <c r="D28" s="2"/>
      <c r="E28" s="88"/>
    </row>
    <row r="29" spans="1:5">
      <c r="A29" s="23"/>
      <c r="B29" s="2"/>
      <c r="C29" s="8"/>
      <c r="D29" s="2"/>
      <c r="E29" s="88"/>
    </row>
    <row r="30" spans="1:5">
      <c r="A30" s="23"/>
      <c r="B30" s="2"/>
      <c r="C30" s="8"/>
      <c r="D30" s="2"/>
      <c r="E30" s="88"/>
    </row>
    <row r="31" spans="1:5">
      <c r="A31" s="23"/>
      <c r="B31" s="2"/>
      <c r="C31" s="8"/>
      <c r="D31" s="2"/>
      <c r="E31" s="88"/>
    </row>
    <row r="32" spans="1:5">
      <c r="A32" s="23"/>
      <c r="B32" s="2"/>
      <c r="C32" s="8"/>
      <c r="D32" s="2"/>
      <c r="E32" s="88"/>
    </row>
    <row r="33" spans="1:5">
      <c r="A33" s="23"/>
      <c r="B33" s="2"/>
      <c r="C33" s="8"/>
      <c r="D33" s="2"/>
      <c r="E33" s="88"/>
    </row>
    <row r="34" spans="1:5">
      <c r="A34" s="23"/>
      <c r="B34" s="2"/>
      <c r="C34" s="8"/>
      <c r="D34" s="2"/>
      <c r="E34" s="88"/>
    </row>
    <row r="35" spans="1:5">
      <c r="A35" s="23"/>
      <c r="B35" s="2"/>
      <c r="C35" s="8"/>
      <c r="D35" s="2"/>
      <c r="E35" s="88"/>
    </row>
    <row r="36" spans="1:5">
      <c r="A36" s="24"/>
      <c r="B36" s="12"/>
      <c r="C36" s="13"/>
      <c r="D36" s="12"/>
      <c r="E36" s="88"/>
    </row>
  </sheetData>
  <conditionalFormatting sqref="D2:D36">
    <cfRule type="containsText" dxfId="908" priority="12" stopIfTrue="1" operator="containsText" text="SFR PARIS JEUNEURS">
      <formula>NOT(ISERROR(SEARCH("SFR PARIS JEUNEURS",D2)))</formula>
    </cfRule>
    <cfRule type="containsText" dxfId="907" priority="13" stopIfTrue="1" operator="containsText" text="AFP">
      <formula>NOT(ISERROR(SEARCH("AFP",D2)))</formula>
    </cfRule>
    <cfRule type="containsText" dxfId="906" priority="14" stopIfTrue="1" operator="containsText" text="SFR AUBERVILLIERS">
      <formula>NOT(ISERROR(SEARCH("SFR AUBERVILLIERS",D2)))</formula>
    </cfRule>
    <cfRule type="containsText" dxfId="905" priority="15" stopIfTrue="1" operator="containsText" text="SFR VALENTON">
      <formula>NOT(ISERROR(SEARCH("SFR VALENTON",D2)))</formula>
    </cfRule>
    <cfRule type="containsText" dxfId="904" priority="16" stopIfTrue="1" operator="containsText" text="SFR CORBAS">
      <formula>NOT(ISERROR(SEARCH("SFR CORBAS",D2)))</formula>
    </cfRule>
  </conditionalFormatting>
  <conditionalFormatting sqref="D7:D32">
    <cfRule type="containsText" dxfId="805" priority="7" stopIfTrue="1" operator="containsText" text="SFR PARIS JEUNEURS">
      <formula>NOT(ISERROR(SEARCH("SFR PARIS JEUNEURS",D7)))</formula>
    </cfRule>
    <cfRule type="containsText" dxfId="804" priority="8" stopIfTrue="1" operator="containsText" text="SFR AUBERVILLIERS">
      <formula>NOT(ISERROR(SEARCH("SFR AUBERVILLIERS",D7)))</formula>
    </cfRule>
    <cfRule type="containsText" dxfId="803" priority="9" stopIfTrue="1" operator="containsText" text="AFP">
      <formula>NOT(ISERROR(SEARCH("AFP",D7)))</formula>
    </cfRule>
    <cfRule type="containsText" dxfId="802" priority="10" stopIfTrue="1" operator="containsText" text="SFR VALENTON">
      <formula>NOT(ISERROR(SEARCH("SFR VALENTON",D7)))</formula>
    </cfRule>
    <cfRule type="containsText" dxfId="801" priority="11" stopIfTrue="1" operator="containsText" text="SFR CORBAS">
      <formula>NOT(ISERROR(SEARCH("SFR CORBAS",D7)))</formula>
    </cfRule>
  </conditionalFormatting>
  <conditionalFormatting sqref="D7:D32">
    <cfRule type="containsText" dxfId="800" priority="1" stopIfTrue="1" operator="containsText" text="BNP PARIBAS SOFIA">
      <formula>NOT(ISERROR(SEARCH("BNP PARIBAS SOFIA",D7)))</formula>
    </cfRule>
    <cfRule type="containsText" dxfId="799" priority="2" stopIfTrue="1" operator="containsText" text="SFR PARIS JEUNEURS">
      <formula>NOT(ISERROR(SEARCH("SFR PARIS JEUNEURS",D7)))</formula>
    </cfRule>
    <cfRule type="containsText" dxfId="798" priority="3" stopIfTrue="1" operator="containsText" text="SFR AUBERVILLIERS">
      <formula>NOT(ISERROR(SEARCH("SFR AUBERVILLIERS",D7)))</formula>
    </cfRule>
    <cfRule type="containsText" dxfId="797" priority="4" stopIfTrue="1" operator="containsText" text="AFP">
      <formula>NOT(ISERROR(SEARCH("AFP",D7)))</formula>
    </cfRule>
    <cfRule type="containsText" dxfId="796" priority="5" stopIfTrue="1" operator="containsText" text="SFR VALENTON">
      <formula>NOT(ISERROR(SEARCH("SFR VALENTON",D7)))</formula>
    </cfRule>
    <cfRule type="containsText" dxfId="795" priority="6" stopIfTrue="1" operator="containsText" text="SFR CORBAS">
      <formula>NOT(ISERROR(SEARCH("SFR CORBAS",D7)))</formula>
    </cfRule>
  </conditionalFormatting>
  <pageMargins left="0.70866141732283472" right="0.70866141732283472" top="0.74803149606299213" bottom="0.74803149606299213" header="0.31496062992125984" footer="0.31496062992125984"/>
  <pageSetup paperSize="9" scale="61" orientation="portrait" r:id="rId1"/>
  <headerFooter>
    <oddHeader>&amp;L&amp;F&amp;C&amp;A</oddHeader>
    <oddFooter>Page &amp;P de &amp;N</oddFooter>
  </headerFooter>
  <tableParts count="1">
    <tablePart r:id="rId2"/>
  </tableParts>
</worksheet>
</file>

<file path=xl/worksheets/sheet7.xml><?xml version="1.0" encoding="utf-8"?>
<worksheet xmlns="http://schemas.openxmlformats.org/spreadsheetml/2006/main" xmlns:r="http://schemas.openxmlformats.org/officeDocument/2006/relationships">
  <sheetPr codeName="Feuil6">
    <pageSetUpPr fitToPage="1"/>
  </sheetPr>
  <dimension ref="A1:E34"/>
  <sheetViews>
    <sheetView workbookViewId="0">
      <pane ySplit="1" topLeftCell="A2" activePane="bottomLeft" state="frozen"/>
      <selection pane="bottomLeft" activeCell="D38" sqref="D38"/>
    </sheetView>
  </sheetViews>
  <sheetFormatPr baseColWidth="10" defaultRowHeight="15"/>
  <cols>
    <col min="1" max="1" width="57.5703125" customWidth="1"/>
    <col min="2" max="2" width="10.140625" customWidth="1"/>
    <col min="3" max="3" width="18.5703125" customWidth="1"/>
    <col min="4" max="4" width="23.5703125" customWidth="1"/>
    <col min="5" max="5" width="15.140625" style="91" customWidth="1"/>
  </cols>
  <sheetData>
    <row r="1" spans="1:5">
      <c r="A1" s="18" t="s">
        <v>36</v>
      </c>
      <c r="B1" s="5" t="s">
        <v>37</v>
      </c>
      <c r="C1" s="17" t="s">
        <v>38</v>
      </c>
      <c r="D1" s="5" t="s">
        <v>39</v>
      </c>
      <c r="E1" s="87" t="s">
        <v>172</v>
      </c>
    </row>
    <row r="2" spans="1:5">
      <c r="A2" s="23" t="s">
        <v>34</v>
      </c>
      <c r="B2" s="1" t="s">
        <v>3</v>
      </c>
      <c r="C2" s="10">
        <v>28.6</v>
      </c>
      <c r="D2" s="1" t="s">
        <v>220</v>
      </c>
      <c r="E2" s="88" t="s">
        <v>178</v>
      </c>
    </row>
    <row r="3" spans="1:5">
      <c r="A3" s="23" t="s">
        <v>33</v>
      </c>
      <c r="B3" s="1" t="s">
        <v>3</v>
      </c>
      <c r="C3" s="10">
        <v>24.83</v>
      </c>
      <c r="D3" s="1" t="s">
        <v>219</v>
      </c>
      <c r="E3" s="88" t="s">
        <v>178</v>
      </c>
    </row>
    <row r="4" spans="1:5">
      <c r="A4" s="23" t="s">
        <v>32</v>
      </c>
      <c r="B4" s="1" t="s">
        <v>3</v>
      </c>
      <c r="C4" s="10">
        <v>66.28</v>
      </c>
      <c r="D4" s="1" t="s">
        <v>218</v>
      </c>
      <c r="E4" s="88" t="s">
        <v>178</v>
      </c>
    </row>
    <row r="5" spans="1:5">
      <c r="A5" s="23" t="s">
        <v>32</v>
      </c>
      <c r="B5" s="1" t="s">
        <v>3</v>
      </c>
      <c r="C5" s="10">
        <v>40.64</v>
      </c>
      <c r="D5" s="1" t="s">
        <v>217</v>
      </c>
      <c r="E5" s="88" t="s">
        <v>178</v>
      </c>
    </row>
    <row r="6" spans="1:5">
      <c r="A6" s="23" t="s">
        <v>31</v>
      </c>
      <c r="B6" s="1" t="s">
        <v>3</v>
      </c>
      <c r="C6" s="10">
        <v>31.5</v>
      </c>
      <c r="D6" s="1" t="s">
        <v>216</v>
      </c>
      <c r="E6" s="88" t="s">
        <v>178</v>
      </c>
    </row>
    <row r="7" spans="1:5">
      <c r="A7" s="23" t="s">
        <v>30</v>
      </c>
      <c r="B7" s="1" t="s">
        <v>3</v>
      </c>
      <c r="C7" s="10">
        <v>23.28</v>
      </c>
      <c r="D7" s="1" t="s">
        <v>215</v>
      </c>
      <c r="E7" s="88" t="s">
        <v>178</v>
      </c>
    </row>
    <row r="8" spans="1:5">
      <c r="A8" s="23" t="s">
        <v>113</v>
      </c>
      <c r="B8" s="1" t="s">
        <v>3</v>
      </c>
      <c r="C8" s="10">
        <v>55</v>
      </c>
      <c r="D8" s="1" t="s">
        <v>214</v>
      </c>
      <c r="E8" s="88" t="s">
        <v>178</v>
      </c>
    </row>
    <row r="9" spans="1:5">
      <c r="A9" s="23" t="s">
        <v>113</v>
      </c>
      <c r="B9" s="1" t="s">
        <v>3</v>
      </c>
      <c r="C9" s="10">
        <v>34.619999999999997</v>
      </c>
      <c r="D9" s="1" t="s">
        <v>213</v>
      </c>
      <c r="E9" s="88" t="s">
        <v>178</v>
      </c>
    </row>
    <row r="10" spans="1:5">
      <c r="A10" s="23" t="s">
        <v>112</v>
      </c>
      <c r="B10" s="1" t="s">
        <v>3</v>
      </c>
      <c r="C10" s="10">
        <v>17.079999999999998</v>
      </c>
      <c r="D10" s="1" t="s">
        <v>212</v>
      </c>
      <c r="E10" s="88" t="s">
        <v>178</v>
      </c>
    </row>
    <row r="11" spans="1:5">
      <c r="A11" s="23" t="s">
        <v>111</v>
      </c>
      <c r="B11" s="1" t="s">
        <v>3</v>
      </c>
      <c r="C11" s="10">
        <v>48.5</v>
      </c>
      <c r="D11" s="1" t="s">
        <v>211</v>
      </c>
      <c r="E11" s="88" t="s">
        <v>178</v>
      </c>
    </row>
    <row r="12" spans="1:5">
      <c r="A12" s="23" t="s">
        <v>111</v>
      </c>
      <c r="B12" s="1" t="s">
        <v>3</v>
      </c>
      <c r="C12" s="10">
        <v>29.9</v>
      </c>
      <c r="D12" s="1" t="s">
        <v>212</v>
      </c>
      <c r="E12" s="88" t="s">
        <v>178</v>
      </c>
    </row>
    <row r="13" spans="1:5">
      <c r="A13" s="23" t="s">
        <v>110</v>
      </c>
      <c r="B13" s="1" t="s">
        <v>3</v>
      </c>
      <c r="C13" s="10">
        <v>22.05</v>
      </c>
      <c r="D13" s="1" t="s">
        <v>216</v>
      </c>
      <c r="E13" s="88" t="s">
        <v>178</v>
      </c>
    </row>
    <row r="14" spans="1:5">
      <c r="A14" s="23" t="s">
        <v>109</v>
      </c>
      <c r="B14" s="1" t="s">
        <v>3</v>
      </c>
      <c r="C14" s="10">
        <v>15.09</v>
      </c>
      <c r="D14" s="1" t="s">
        <v>218</v>
      </c>
      <c r="E14" s="88" t="s">
        <v>178</v>
      </c>
    </row>
    <row r="15" spans="1:5">
      <c r="A15" s="23" t="s">
        <v>108</v>
      </c>
      <c r="B15" s="1" t="s">
        <v>3</v>
      </c>
      <c r="C15" s="10">
        <v>19</v>
      </c>
      <c r="D15" s="1" t="s">
        <v>217</v>
      </c>
      <c r="E15" s="88" t="s">
        <v>178</v>
      </c>
    </row>
    <row r="16" spans="1:5">
      <c r="A16" s="23" t="s">
        <v>107</v>
      </c>
      <c r="B16" s="1" t="s">
        <v>3</v>
      </c>
      <c r="C16" s="10">
        <v>56.55</v>
      </c>
      <c r="D16" s="1" t="s">
        <v>214</v>
      </c>
      <c r="E16" s="88" t="s">
        <v>178</v>
      </c>
    </row>
    <row r="17" spans="1:5">
      <c r="A17" s="23" t="s">
        <v>106</v>
      </c>
      <c r="B17" s="1" t="s">
        <v>3</v>
      </c>
      <c r="C17" s="10">
        <v>69.3</v>
      </c>
      <c r="D17" s="1" t="s">
        <v>213</v>
      </c>
      <c r="E17" s="88" t="s">
        <v>178</v>
      </c>
    </row>
    <row r="18" spans="1:5">
      <c r="A18" s="23" t="s">
        <v>105</v>
      </c>
      <c r="B18" s="1" t="s">
        <v>3</v>
      </c>
      <c r="C18" s="10">
        <v>44.57</v>
      </c>
      <c r="D18" s="1" t="s">
        <v>192</v>
      </c>
      <c r="E18" s="88" t="s">
        <v>178</v>
      </c>
    </row>
    <row r="19" spans="1:5">
      <c r="A19" s="23" t="s">
        <v>165</v>
      </c>
      <c r="B19" s="1" t="s">
        <v>3</v>
      </c>
      <c r="C19" s="10">
        <v>33</v>
      </c>
      <c r="D19" s="1" t="s">
        <v>210</v>
      </c>
      <c r="E19" s="88" t="s">
        <v>178</v>
      </c>
    </row>
    <row r="20" spans="1:5">
      <c r="A20" s="23" t="s">
        <v>104</v>
      </c>
      <c r="B20" s="1" t="s">
        <v>3</v>
      </c>
      <c r="C20" s="10">
        <v>29.37</v>
      </c>
      <c r="D20" s="1" t="s">
        <v>219</v>
      </c>
      <c r="E20" s="88" t="s">
        <v>178</v>
      </c>
    </row>
    <row r="21" spans="1:5">
      <c r="A21" s="23"/>
      <c r="B21" s="1"/>
      <c r="C21" s="10"/>
      <c r="D21" s="1"/>
      <c r="E21" s="88"/>
    </row>
    <row r="22" spans="1:5">
      <c r="A22" s="23"/>
      <c r="B22" s="1"/>
      <c r="C22" s="10"/>
      <c r="D22" s="1"/>
      <c r="E22" s="88"/>
    </row>
    <row r="23" spans="1:5">
      <c r="A23" s="23"/>
      <c r="B23" s="1"/>
      <c r="C23" s="10"/>
      <c r="D23" s="1"/>
      <c r="E23" s="88"/>
    </row>
    <row r="24" spans="1:5">
      <c r="A24" s="23"/>
      <c r="B24" s="1"/>
      <c r="C24" s="10"/>
      <c r="D24" s="1"/>
      <c r="E24" s="88"/>
    </row>
    <row r="25" spans="1:5">
      <c r="A25" s="23"/>
      <c r="B25" s="1"/>
      <c r="C25" s="10"/>
      <c r="D25" s="1"/>
      <c r="E25" s="88"/>
    </row>
    <row r="26" spans="1:5">
      <c r="A26" s="23"/>
      <c r="B26" s="1"/>
      <c r="C26" s="10"/>
      <c r="D26" s="1"/>
      <c r="E26" s="88"/>
    </row>
    <row r="27" spans="1:5">
      <c r="A27" s="23"/>
      <c r="B27" s="1"/>
      <c r="C27" s="10"/>
      <c r="D27" s="1"/>
      <c r="E27" s="88"/>
    </row>
    <row r="28" spans="1:5">
      <c r="A28" s="23"/>
      <c r="B28" s="1"/>
      <c r="C28" s="10"/>
      <c r="D28" s="1"/>
      <c r="E28" s="88"/>
    </row>
    <row r="29" spans="1:5">
      <c r="A29" s="23"/>
      <c r="B29" s="1"/>
      <c r="C29" s="10"/>
      <c r="D29" s="1"/>
      <c r="E29" s="88"/>
    </row>
    <row r="30" spans="1:5">
      <c r="A30" s="23"/>
      <c r="B30" s="1"/>
      <c r="C30" s="10"/>
      <c r="D30" s="1"/>
      <c r="E30" s="88"/>
    </row>
    <row r="31" spans="1:5">
      <c r="A31" s="23"/>
      <c r="B31" s="1"/>
      <c r="C31" s="10"/>
      <c r="D31" s="1"/>
      <c r="E31" s="88"/>
    </row>
    <row r="32" spans="1:5">
      <c r="A32" s="23"/>
      <c r="B32" s="1"/>
      <c r="C32" s="10"/>
      <c r="D32" s="1"/>
      <c r="E32" s="88"/>
    </row>
    <row r="33" spans="1:5">
      <c r="A33" s="23"/>
      <c r="B33" s="1"/>
      <c r="C33" s="10"/>
      <c r="D33" s="1"/>
      <c r="E33" s="88"/>
    </row>
    <row r="34" spans="1:5">
      <c r="A34" s="24"/>
      <c r="B34" s="15"/>
      <c r="C34" s="16"/>
      <c r="D34" s="15"/>
      <c r="E34" s="88"/>
    </row>
  </sheetData>
  <conditionalFormatting sqref="D2:D34">
    <cfRule type="containsText" dxfId="903" priority="17" stopIfTrue="1" operator="containsText" text="BNP PARIBAS SOFIA">
      <formula>NOT(ISERROR(SEARCH("BNP PARIBAS SOFIA",D2)))</formula>
    </cfRule>
    <cfRule type="containsText" dxfId="902" priority="18" stopIfTrue="1" operator="containsText" text="SFR PARIS JEUNEURS">
      <formula>NOT(ISERROR(SEARCH("SFR PARIS JEUNEURS",D2)))</formula>
    </cfRule>
    <cfRule type="containsText" dxfId="901" priority="19" stopIfTrue="1" operator="containsText" text="SFR AUBERVILLIERS">
      <formula>NOT(ISERROR(SEARCH("SFR AUBERVILLIERS",D2)))</formula>
    </cfRule>
    <cfRule type="containsText" dxfId="900" priority="20" stopIfTrue="1" operator="containsText" text="AFP">
      <formula>NOT(ISERROR(SEARCH("AFP",D2)))</formula>
    </cfRule>
    <cfRule type="containsText" dxfId="899" priority="21" stopIfTrue="1" operator="containsText" text="SFR VALENTON">
      <formula>NOT(ISERROR(SEARCH("SFR VALENTON",D2)))</formula>
    </cfRule>
    <cfRule type="containsText" dxfId="898" priority="22" stopIfTrue="1" operator="containsText" text="SFR CORBAS">
      <formula>NOT(ISERROR(SEARCH("SFR CORBAS",D2)))</formula>
    </cfRule>
  </conditionalFormatting>
  <conditionalFormatting sqref="D2:D20">
    <cfRule type="containsText" dxfId="785" priority="12" stopIfTrue="1" operator="containsText" text="SFR PARIS JEUNEURS">
      <formula>NOT(ISERROR(SEARCH("SFR PARIS JEUNEURS",D2)))</formula>
    </cfRule>
    <cfRule type="containsText" dxfId="784" priority="13" stopIfTrue="1" operator="containsText" text="AFP">
      <formula>NOT(ISERROR(SEARCH("AFP",D2)))</formula>
    </cfRule>
    <cfRule type="containsText" dxfId="783" priority="14" stopIfTrue="1" operator="containsText" text="SFR AUBERVILLIERS">
      <formula>NOT(ISERROR(SEARCH("SFR AUBERVILLIERS",D2)))</formula>
    </cfRule>
    <cfRule type="containsText" dxfId="782" priority="15" stopIfTrue="1" operator="containsText" text="SFR VALENTON">
      <formula>NOT(ISERROR(SEARCH("SFR VALENTON",D2)))</formula>
    </cfRule>
    <cfRule type="containsText" dxfId="781" priority="16" stopIfTrue="1" operator="containsText" text="SFR CORBAS">
      <formula>NOT(ISERROR(SEARCH("SFR CORBAS",D2)))</formula>
    </cfRule>
  </conditionalFormatting>
  <conditionalFormatting sqref="D2:D20">
    <cfRule type="containsText" dxfId="780" priority="7" stopIfTrue="1" operator="containsText" text="SFR PARIS JEUNEURS">
      <formula>NOT(ISERROR(SEARCH("SFR PARIS JEUNEURS",D2)))</formula>
    </cfRule>
    <cfRule type="containsText" dxfId="779" priority="8" stopIfTrue="1" operator="containsText" text="SFR AUBERVILLIERS">
      <formula>NOT(ISERROR(SEARCH("SFR AUBERVILLIERS",D2)))</formula>
    </cfRule>
    <cfRule type="containsText" dxfId="778" priority="9" stopIfTrue="1" operator="containsText" text="AFP">
      <formula>NOT(ISERROR(SEARCH("AFP",D2)))</formula>
    </cfRule>
    <cfRule type="containsText" dxfId="777" priority="10" stopIfTrue="1" operator="containsText" text="SFR VALENTON">
      <formula>NOT(ISERROR(SEARCH("SFR VALENTON",D2)))</formula>
    </cfRule>
    <cfRule type="containsText" dxfId="776" priority="11" stopIfTrue="1" operator="containsText" text="SFR CORBAS">
      <formula>NOT(ISERROR(SEARCH("SFR CORBAS",D2)))</formula>
    </cfRule>
  </conditionalFormatting>
  <conditionalFormatting sqref="D2:D20">
    <cfRule type="containsText" dxfId="775" priority="1" stopIfTrue="1" operator="containsText" text="BNP PARIBAS SOFIA">
      <formula>NOT(ISERROR(SEARCH("BNP PARIBAS SOFIA",D2)))</formula>
    </cfRule>
    <cfRule type="containsText" dxfId="774" priority="2" stopIfTrue="1" operator="containsText" text="SFR PARIS JEUNEURS">
      <formula>NOT(ISERROR(SEARCH("SFR PARIS JEUNEURS",D2)))</formula>
    </cfRule>
    <cfRule type="containsText" dxfId="773" priority="3" stopIfTrue="1" operator="containsText" text="SFR AUBERVILLIERS">
      <formula>NOT(ISERROR(SEARCH("SFR AUBERVILLIERS",D2)))</formula>
    </cfRule>
    <cfRule type="containsText" dxfId="772" priority="4" stopIfTrue="1" operator="containsText" text="AFP">
      <formula>NOT(ISERROR(SEARCH("AFP",D2)))</formula>
    </cfRule>
    <cfRule type="containsText" dxfId="771" priority="5" stopIfTrue="1" operator="containsText" text="SFR VALENTON">
      <formula>NOT(ISERROR(SEARCH("SFR VALENTON",D2)))</formula>
    </cfRule>
    <cfRule type="containsText" dxfId="770" priority="6" stopIfTrue="1" operator="containsText" text="SFR CORBAS">
      <formula>NOT(ISERROR(SEARCH("SFR CORBAS",D2)))</formula>
    </cfRule>
  </conditionalFormatting>
  <pageMargins left="0.70866141732283472" right="0.70866141732283472" top="0.74803149606299213" bottom="0.74803149606299213" header="0.31496062992125984" footer="0.31496062992125984"/>
  <pageSetup paperSize="9" scale="69" orientation="portrait" r:id="rId1"/>
  <headerFooter>
    <oddHeader>&amp;L&amp;F&amp;C&amp;A</oddHeader>
    <oddFooter>Page &amp;P de &amp;N</oddFooter>
  </headerFooter>
  <tableParts count="1">
    <tablePart r:id="rId2"/>
  </tableParts>
</worksheet>
</file>

<file path=xl/worksheets/sheet8.xml><?xml version="1.0" encoding="utf-8"?>
<worksheet xmlns="http://schemas.openxmlformats.org/spreadsheetml/2006/main" xmlns:r="http://schemas.openxmlformats.org/officeDocument/2006/relationships">
  <sheetPr codeName="Feuil7">
    <pageSetUpPr fitToPage="1"/>
  </sheetPr>
  <dimension ref="A1:E14"/>
  <sheetViews>
    <sheetView workbookViewId="0">
      <pane ySplit="1" topLeftCell="A2" activePane="bottomLeft" state="frozen"/>
      <selection pane="bottomLeft" activeCell="E25" sqref="E25"/>
    </sheetView>
  </sheetViews>
  <sheetFormatPr baseColWidth="10" defaultRowHeight="15"/>
  <cols>
    <col min="1" max="1" width="63" customWidth="1"/>
    <col min="3" max="3" width="20.42578125" customWidth="1"/>
    <col min="4" max="4" width="23.140625" customWidth="1"/>
    <col min="5" max="5" width="26" style="73" customWidth="1"/>
  </cols>
  <sheetData>
    <row r="1" spans="1:5">
      <c r="A1" s="4" t="s">
        <v>36</v>
      </c>
      <c r="B1" s="5" t="s">
        <v>37</v>
      </c>
      <c r="C1" s="17" t="s">
        <v>38</v>
      </c>
      <c r="D1" s="5" t="s">
        <v>39</v>
      </c>
      <c r="E1" s="83" t="s">
        <v>172</v>
      </c>
    </row>
    <row r="2" spans="1:5">
      <c r="A2" s="23" t="s">
        <v>114</v>
      </c>
      <c r="B2" s="2" t="s">
        <v>13</v>
      </c>
      <c r="C2" s="8">
        <v>3692</v>
      </c>
      <c r="D2" s="1" t="s">
        <v>218</v>
      </c>
      <c r="E2" s="84" t="s">
        <v>179</v>
      </c>
    </row>
    <row r="3" spans="1:5">
      <c r="A3" s="23" t="s">
        <v>115</v>
      </c>
      <c r="B3" s="2" t="s">
        <v>13</v>
      </c>
      <c r="C3" s="8">
        <v>8200</v>
      </c>
      <c r="D3" s="1" t="s">
        <v>216</v>
      </c>
      <c r="E3" s="84" t="s">
        <v>179</v>
      </c>
    </row>
    <row r="4" spans="1:5">
      <c r="A4" s="23" t="s">
        <v>166</v>
      </c>
      <c r="B4" s="2" t="s">
        <v>13</v>
      </c>
      <c r="C4" s="8">
        <v>9326</v>
      </c>
      <c r="D4" s="1" t="s">
        <v>212</v>
      </c>
      <c r="E4" s="84" t="s">
        <v>179</v>
      </c>
    </row>
    <row r="5" spans="1:5">
      <c r="A5" s="23" t="s">
        <v>116</v>
      </c>
      <c r="B5" s="2" t="s">
        <v>4</v>
      </c>
      <c r="C5" s="8">
        <v>193</v>
      </c>
      <c r="D5" s="1" t="s">
        <v>211</v>
      </c>
      <c r="E5" s="84" t="s">
        <v>179</v>
      </c>
    </row>
    <row r="6" spans="1:5">
      <c r="A6" s="24" t="s">
        <v>116</v>
      </c>
      <c r="B6" s="12" t="s">
        <v>4</v>
      </c>
      <c r="C6" s="13">
        <v>429</v>
      </c>
      <c r="D6" s="1" t="s">
        <v>212</v>
      </c>
      <c r="E6" s="85" t="s">
        <v>179</v>
      </c>
    </row>
    <row r="7" spans="1:5">
      <c r="A7" s="23"/>
      <c r="B7" s="2"/>
      <c r="C7" s="81"/>
      <c r="D7" s="1"/>
      <c r="E7" s="84"/>
    </row>
    <row r="8" spans="1:5">
      <c r="A8" s="23"/>
      <c r="B8" s="2"/>
      <c r="C8" s="81"/>
      <c r="D8" s="1"/>
      <c r="E8" s="84"/>
    </row>
    <row r="9" spans="1:5">
      <c r="A9" s="23"/>
      <c r="B9" s="2"/>
      <c r="C9" s="81"/>
      <c r="D9" s="1"/>
      <c r="E9" s="84"/>
    </row>
    <row r="10" spans="1:5">
      <c r="A10" s="23"/>
      <c r="B10" s="2"/>
      <c r="C10" s="81"/>
      <c r="D10" s="1"/>
      <c r="E10" s="84"/>
    </row>
    <row r="11" spans="1:5">
      <c r="A11" s="23"/>
      <c r="B11" s="2"/>
      <c r="C11" s="81"/>
      <c r="D11" s="1"/>
      <c r="E11" s="84"/>
    </row>
    <row r="12" spans="1:5">
      <c r="A12" s="23"/>
      <c r="B12" s="2"/>
      <c r="C12" s="81"/>
      <c r="D12" s="1"/>
      <c r="E12" s="84"/>
    </row>
    <row r="13" spans="1:5">
      <c r="A13" s="23"/>
      <c r="B13" s="2"/>
      <c r="C13" s="81"/>
      <c r="D13" s="1"/>
      <c r="E13" s="84"/>
    </row>
    <row r="14" spans="1:5">
      <c r="A14" s="23"/>
      <c r="B14" s="2"/>
      <c r="C14" s="81"/>
      <c r="D14" s="1"/>
      <c r="E14" s="84"/>
    </row>
  </sheetData>
  <conditionalFormatting sqref="D2:D14">
    <cfRule type="containsText" dxfId="887" priority="23" stopIfTrue="1" operator="containsText" text="SFR PARIS JEUNEURS">
      <formula>NOT(ISERROR(SEARCH("SFR PARIS JEUNEURS",D2)))</formula>
    </cfRule>
    <cfRule type="containsText" dxfId="886" priority="24" stopIfTrue="1" operator="containsText" text="SFR AUBERVILLIERS">
      <formula>NOT(ISERROR(SEARCH("SFR AUBERVILLIERS",D2)))</formula>
    </cfRule>
    <cfRule type="containsText" dxfId="885" priority="25" stopIfTrue="1" operator="containsText" text="AFP">
      <formula>NOT(ISERROR(SEARCH("AFP",D2)))</formula>
    </cfRule>
    <cfRule type="containsText" dxfId="884" priority="26" stopIfTrue="1" operator="containsText" text="SFR VALENTON">
      <formula>NOT(ISERROR(SEARCH("SFR VALENTON",D2)))</formula>
    </cfRule>
    <cfRule type="containsText" dxfId="883" priority="27" stopIfTrue="1" operator="containsText" text="SFR CORBAS">
      <formula>NOT(ISERROR(SEARCH("SFR CORBAS",D2)))</formula>
    </cfRule>
  </conditionalFormatting>
  <conditionalFormatting sqref="D2:D14">
    <cfRule type="containsText" dxfId="769" priority="17" stopIfTrue="1" operator="containsText" text="BNP PARIBAS SOFIA">
      <formula>NOT(ISERROR(SEARCH("BNP PARIBAS SOFIA",D2)))</formula>
    </cfRule>
    <cfRule type="containsText" dxfId="768" priority="18" stopIfTrue="1" operator="containsText" text="SFR PARIS JEUNEURS">
      <formula>NOT(ISERROR(SEARCH("SFR PARIS JEUNEURS",D2)))</formula>
    </cfRule>
    <cfRule type="containsText" dxfId="767" priority="19" stopIfTrue="1" operator="containsText" text="SFR AUBERVILLIERS">
      <formula>NOT(ISERROR(SEARCH("SFR AUBERVILLIERS",D2)))</formula>
    </cfRule>
    <cfRule type="containsText" dxfId="766" priority="20" stopIfTrue="1" operator="containsText" text="AFP">
      <formula>NOT(ISERROR(SEARCH("AFP",D2)))</formula>
    </cfRule>
    <cfRule type="containsText" dxfId="765" priority="21" stopIfTrue="1" operator="containsText" text="SFR VALENTON">
      <formula>NOT(ISERROR(SEARCH("SFR VALENTON",D2)))</formula>
    </cfRule>
    <cfRule type="containsText" dxfId="764" priority="22" stopIfTrue="1" operator="containsText" text="SFR CORBAS">
      <formula>NOT(ISERROR(SEARCH("SFR CORBAS",D2)))</formula>
    </cfRule>
  </conditionalFormatting>
  <conditionalFormatting sqref="D2:D14">
    <cfRule type="containsText" dxfId="763" priority="12" stopIfTrue="1" operator="containsText" text="SFR PARIS JEUNEURS">
      <formula>NOT(ISERROR(SEARCH("SFR PARIS JEUNEURS",D2)))</formula>
    </cfRule>
    <cfRule type="containsText" dxfId="762" priority="13" stopIfTrue="1" operator="containsText" text="AFP">
      <formula>NOT(ISERROR(SEARCH("AFP",D2)))</formula>
    </cfRule>
    <cfRule type="containsText" dxfId="761" priority="14" stopIfTrue="1" operator="containsText" text="SFR AUBERVILLIERS">
      <formula>NOT(ISERROR(SEARCH("SFR AUBERVILLIERS",D2)))</formula>
    </cfRule>
    <cfRule type="containsText" dxfId="760" priority="15" stopIfTrue="1" operator="containsText" text="SFR VALENTON">
      <formula>NOT(ISERROR(SEARCH("SFR VALENTON",D2)))</formula>
    </cfRule>
    <cfRule type="containsText" dxfId="759" priority="16" stopIfTrue="1" operator="containsText" text="SFR CORBAS">
      <formula>NOT(ISERROR(SEARCH("SFR CORBAS",D2)))</formula>
    </cfRule>
  </conditionalFormatting>
  <conditionalFormatting sqref="D2:D14">
    <cfRule type="containsText" dxfId="758" priority="7" stopIfTrue="1" operator="containsText" text="SFR PARIS JEUNEURS">
      <formula>NOT(ISERROR(SEARCH("SFR PARIS JEUNEURS",D2)))</formula>
    </cfRule>
    <cfRule type="containsText" dxfId="757" priority="8" stopIfTrue="1" operator="containsText" text="SFR AUBERVILLIERS">
      <formula>NOT(ISERROR(SEARCH("SFR AUBERVILLIERS",D2)))</formula>
    </cfRule>
    <cfRule type="containsText" dxfId="756" priority="9" stopIfTrue="1" operator="containsText" text="AFP">
      <formula>NOT(ISERROR(SEARCH("AFP",D2)))</formula>
    </cfRule>
    <cfRule type="containsText" dxfId="755" priority="10" stopIfTrue="1" operator="containsText" text="SFR VALENTON">
      <formula>NOT(ISERROR(SEARCH("SFR VALENTON",D2)))</formula>
    </cfRule>
    <cfRule type="containsText" dxfId="754" priority="11" stopIfTrue="1" operator="containsText" text="SFR CORBAS">
      <formula>NOT(ISERROR(SEARCH("SFR CORBAS",D2)))</formula>
    </cfRule>
  </conditionalFormatting>
  <conditionalFormatting sqref="D2:D14">
    <cfRule type="containsText" dxfId="753" priority="1" stopIfTrue="1" operator="containsText" text="BNP PARIBAS SOFIA">
      <formula>NOT(ISERROR(SEARCH("BNP PARIBAS SOFIA",D2)))</formula>
    </cfRule>
    <cfRule type="containsText" dxfId="752" priority="2" stopIfTrue="1" operator="containsText" text="SFR PARIS JEUNEURS">
      <formula>NOT(ISERROR(SEARCH("SFR PARIS JEUNEURS",D2)))</formula>
    </cfRule>
    <cfRule type="containsText" dxfId="751" priority="3" stopIfTrue="1" operator="containsText" text="SFR AUBERVILLIERS">
      <formula>NOT(ISERROR(SEARCH("SFR AUBERVILLIERS",D2)))</formula>
    </cfRule>
    <cfRule type="containsText" dxfId="750" priority="4" stopIfTrue="1" operator="containsText" text="AFP">
      <formula>NOT(ISERROR(SEARCH("AFP",D2)))</formula>
    </cfRule>
    <cfRule type="containsText" dxfId="749" priority="5" stopIfTrue="1" operator="containsText" text="SFR VALENTON">
      <formula>NOT(ISERROR(SEARCH("SFR VALENTON",D2)))</formula>
    </cfRule>
    <cfRule type="containsText" dxfId="748" priority="6" stopIfTrue="1" operator="containsText" text="SFR CORBAS">
      <formula>NOT(ISERROR(SEARCH("SFR CORBAS",D2)))</formula>
    </cfRule>
  </conditionalFormatting>
  <pageMargins left="0.70866141732283472" right="0.70866141732283472" top="0.74803149606299213" bottom="0.74803149606299213" header="0.31496062992125984" footer="0.31496062992125984"/>
  <pageSetup paperSize="9" scale="60" orientation="portrait" r:id="rId1"/>
  <headerFooter>
    <oddHeader>&amp;L&amp;F&amp;C&amp;A</oddHeader>
    <oddFooter>Page &amp;P de &amp;N</oddFooter>
  </headerFooter>
  <tableParts count="1">
    <tablePart r:id="rId2"/>
  </tableParts>
</worksheet>
</file>

<file path=xl/worksheets/sheet9.xml><?xml version="1.0" encoding="utf-8"?>
<worksheet xmlns="http://schemas.openxmlformats.org/spreadsheetml/2006/main" xmlns:r="http://schemas.openxmlformats.org/officeDocument/2006/relationships">
  <sheetPr codeName="Feuil18">
    <pageSetUpPr fitToPage="1"/>
  </sheetPr>
  <dimension ref="A1:E47"/>
  <sheetViews>
    <sheetView workbookViewId="0">
      <pane ySplit="1" topLeftCell="A2" activePane="bottomLeft" state="frozen"/>
      <selection pane="bottomLeft" activeCell="I16" sqref="I16"/>
    </sheetView>
  </sheetViews>
  <sheetFormatPr baseColWidth="10" defaultRowHeight="15"/>
  <cols>
    <col min="1" max="1" width="76.140625" customWidth="1"/>
    <col min="3" max="3" width="18.42578125" customWidth="1"/>
    <col min="4" max="4" width="21.5703125" customWidth="1"/>
    <col min="5" max="5" width="22.140625" style="91" customWidth="1"/>
  </cols>
  <sheetData>
    <row r="1" spans="1:5">
      <c r="A1" s="30" t="s">
        <v>36</v>
      </c>
      <c r="B1" s="5" t="s">
        <v>37</v>
      </c>
      <c r="C1" s="17" t="s">
        <v>38</v>
      </c>
      <c r="D1" s="93" t="s">
        <v>39</v>
      </c>
      <c r="E1" s="87" t="s">
        <v>172</v>
      </c>
    </row>
    <row r="2" spans="1:5" ht="30">
      <c r="A2" s="7" t="s">
        <v>137</v>
      </c>
      <c r="B2" s="1" t="s">
        <v>13</v>
      </c>
      <c r="C2" s="64">
        <v>26300</v>
      </c>
      <c r="D2" s="1" t="s">
        <v>217</v>
      </c>
      <c r="E2" s="88" t="s">
        <v>180</v>
      </c>
    </row>
    <row r="3" spans="1:5" ht="30">
      <c r="A3" s="7" t="s">
        <v>136</v>
      </c>
      <c r="B3" s="1" t="s">
        <v>13</v>
      </c>
      <c r="C3" s="10">
        <v>25390</v>
      </c>
      <c r="D3" s="1" t="s">
        <v>218</v>
      </c>
      <c r="E3" s="88" t="s">
        <v>180</v>
      </c>
    </row>
    <row r="4" spans="1:5">
      <c r="A4" s="23" t="s">
        <v>138</v>
      </c>
      <c r="B4" s="2" t="s">
        <v>13</v>
      </c>
      <c r="C4" s="8">
        <v>9870</v>
      </c>
      <c r="D4" s="1" t="s">
        <v>216</v>
      </c>
      <c r="E4" s="88" t="s">
        <v>180</v>
      </c>
    </row>
    <row r="5" spans="1:5">
      <c r="A5" s="23" t="s">
        <v>150</v>
      </c>
      <c r="B5" s="2" t="s">
        <v>143</v>
      </c>
      <c r="C5" s="8">
        <v>5063</v>
      </c>
      <c r="D5" s="1" t="s">
        <v>213</v>
      </c>
      <c r="E5" s="88" t="s">
        <v>180</v>
      </c>
    </row>
    <row r="6" spans="1:5">
      <c r="A6" s="23" t="s">
        <v>145</v>
      </c>
      <c r="B6" s="2" t="s">
        <v>143</v>
      </c>
      <c r="C6" s="8">
        <v>4900</v>
      </c>
      <c r="D6" s="1" t="s">
        <v>212</v>
      </c>
      <c r="E6" s="88" t="s">
        <v>180</v>
      </c>
    </row>
    <row r="7" spans="1:5">
      <c r="A7" s="23" t="s">
        <v>135</v>
      </c>
      <c r="B7" s="2" t="s">
        <v>13</v>
      </c>
      <c r="C7" s="8">
        <v>4800</v>
      </c>
      <c r="D7" s="1" t="s">
        <v>219</v>
      </c>
      <c r="E7" s="88" t="s">
        <v>180</v>
      </c>
    </row>
    <row r="8" spans="1:5">
      <c r="A8" s="23" t="s">
        <v>134</v>
      </c>
      <c r="B8" s="2" t="s">
        <v>13</v>
      </c>
      <c r="C8" s="8">
        <v>4750</v>
      </c>
      <c r="D8" s="1" t="s">
        <v>220</v>
      </c>
      <c r="E8" s="88" t="s">
        <v>180</v>
      </c>
    </row>
    <row r="9" spans="1:5">
      <c r="A9" s="23" t="s">
        <v>150</v>
      </c>
      <c r="B9" s="2" t="s">
        <v>13</v>
      </c>
      <c r="C9" s="8">
        <v>3940</v>
      </c>
      <c r="D9" s="1" t="s">
        <v>192</v>
      </c>
      <c r="E9" s="88" t="s">
        <v>180</v>
      </c>
    </row>
    <row r="10" spans="1:5">
      <c r="A10" s="23" t="s">
        <v>147</v>
      </c>
      <c r="B10" s="2" t="s">
        <v>143</v>
      </c>
      <c r="C10" s="8">
        <v>3900</v>
      </c>
      <c r="D10" s="1" t="s">
        <v>218</v>
      </c>
      <c r="E10" s="88" t="s">
        <v>180</v>
      </c>
    </row>
    <row r="11" spans="1:5">
      <c r="A11" s="23" t="s">
        <v>142</v>
      </c>
      <c r="B11" s="2" t="s">
        <v>143</v>
      </c>
      <c r="C11" s="8">
        <v>3690</v>
      </c>
      <c r="D11" s="1" t="s">
        <v>212</v>
      </c>
      <c r="E11" s="88" t="s">
        <v>180</v>
      </c>
    </row>
    <row r="12" spans="1:5">
      <c r="A12" s="23" t="s">
        <v>152</v>
      </c>
      <c r="B12" s="2" t="s">
        <v>143</v>
      </c>
      <c r="C12" s="8">
        <v>3550</v>
      </c>
      <c r="D12" s="1" t="s">
        <v>219</v>
      </c>
      <c r="E12" s="88" t="s">
        <v>180</v>
      </c>
    </row>
    <row r="13" spans="1:5">
      <c r="A13" s="23" t="s">
        <v>141</v>
      </c>
      <c r="B13" s="2" t="s">
        <v>13</v>
      </c>
      <c r="C13" s="8">
        <v>2700</v>
      </c>
      <c r="D13" s="1" t="s">
        <v>213</v>
      </c>
      <c r="E13" s="88" t="s">
        <v>180</v>
      </c>
    </row>
    <row r="14" spans="1:5">
      <c r="A14" s="23" t="s">
        <v>149</v>
      </c>
      <c r="B14" s="2" t="s">
        <v>13</v>
      </c>
      <c r="C14" s="8">
        <v>2216</v>
      </c>
      <c r="D14" s="1" t="s">
        <v>214</v>
      </c>
      <c r="E14" s="88" t="s">
        <v>180</v>
      </c>
    </row>
    <row r="15" spans="1:5">
      <c r="A15" s="23" t="s">
        <v>155</v>
      </c>
      <c r="B15" s="2" t="s">
        <v>13</v>
      </c>
      <c r="C15" s="8">
        <v>2190</v>
      </c>
      <c r="D15" s="1" t="s">
        <v>222</v>
      </c>
      <c r="E15" s="88" t="s">
        <v>180</v>
      </c>
    </row>
    <row r="16" spans="1:5">
      <c r="A16" s="23" t="s">
        <v>148</v>
      </c>
      <c r="B16" s="2" t="s">
        <v>143</v>
      </c>
      <c r="C16" s="8">
        <v>2000</v>
      </c>
      <c r="D16" s="1" t="s">
        <v>217</v>
      </c>
      <c r="E16" s="88" t="s">
        <v>180</v>
      </c>
    </row>
    <row r="17" spans="1:5">
      <c r="A17" s="23" t="s">
        <v>151</v>
      </c>
      <c r="B17" s="2" t="s">
        <v>143</v>
      </c>
      <c r="C17" s="8">
        <v>1800</v>
      </c>
      <c r="D17" s="1" t="s">
        <v>210</v>
      </c>
      <c r="E17" s="88" t="s">
        <v>180</v>
      </c>
    </row>
    <row r="18" spans="1:5">
      <c r="A18" s="23" t="s">
        <v>154</v>
      </c>
      <c r="B18" s="2" t="s">
        <v>13</v>
      </c>
      <c r="C18" s="8">
        <v>1220</v>
      </c>
      <c r="D18" s="1" t="s">
        <v>221</v>
      </c>
      <c r="E18" s="88" t="s">
        <v>180</v>
      </c>
    </row>
    <row r="19" spans="1:5">
      <c r="A19" s="23" t="s">
        <v>140</v>
      </c>
      <c r="B19" s="2" t="s">
        <v>13</v>
      </c>
      <c r="C19" s="8">
        <v>1100</v>
      </c>
      <c r="D19" s="1" t="s">
        <v>214</v>
      </c>
      <c r="E19" s="88" t="s">
        <v>180</v>
      </c>
    </row>
    <row r="20" spans="1:5">
      <c r="A20" s="23" t="s">
        <v>139</v>
      </c>
      <c r="B20" s="2" t="s">
        <v>13</v>
      </c>
      <c r="C20" s="8">
        <v>680</v>
      </c>
      <c r="D20" s="1" t="s">
        <v>215</v>
      </c>
      <c r="E20" s="88" t="s">
        <v>180</v>
      </c>
    </row>
    <row r="21" spans="1:5">
      <c r="A21" s="23" t="s">
        <v>146</v>
      </c>
      <c r="B21" s="2" t="s">
        <v>143</v>
      </c>
      <c r="C21" s="8">
        <v>550</v>
      </c>
      <c r="D21" s="1" t="s">
        <v>216</v>
      </c>
      <c r="E21" s="88" t="s">
        <v>180</v>
      </c>
    </row>
    <row r="22" spans="1:5">
      <c r="A22" s="23" t="s">
        <v>144</v>
      </c>
      <c r="B22" s="2" t="s">
        <v>143</v>
      </c>
      <c r="C22" s="8">
        <v>450.5</v>
      </c>
      <c r="D22" s="1" t="s">
        <v>211</v>
      </c>
      <c r="E22" s="88" t="s">
        <v>180</v>
      </c>
    </row>
    <row r="23" spans="1:5">
      <c r="A23" s="23" t="s">
        <v>153</v>
      </c>
      <c r="B23" s="2" t="s">
        <v>3</v>
      </c>
      <c r="C23" s="8">
        <v>112</v>
      </c>
      <c r="D23" s="1" t="s">
        <v>220</v>
      </c>
      <c r="E23" s="88" t="s">
        <v>180</v>
      </c>
    </row>
    <row r="24" spans="1:5">
      <c r="A24" s="23"/>
      <c r="B24" s="1"/>
      <c r="C24" s="10"/>
      <c r="D24" s="95"/>
      <c r="E24" s="88"/>
    </row>
    <row r="25" spans="1:5">
      <c r="A25" s="9"/>
      <c r="B25" s="1"/>
      <c r="C25" s="10"/>
      <c r="D25" s="95"/>
      <c r="E25" s="88"/>
    </row>
    <row r="26" spans="1:5">
      <c r="A26" s="7"/>
      <c r="B26" s="1"/>
      <c r="C26" s="10"/>
      <c r="D26" s="95"/>
      <c r="E26" s="88"/>
    </row>
    <row r="27" spans="1:5">
      <c r="A27" s="23"/>
      <c r="B27" s="2"/>
      <c r="C27" s="8"/>
      <c r="D27" s="94"/>
      <c r="E27" s="88"/>
    </row>
    <row r="28" spans="1:5">
      <c r="A28" s="7"/>
      <c r="B28" s="1"/>
      <c r="C28" s="10"/>
      <c r="D28" s="95"/>
      <c r="E28" s="88"/>
    </row>
    <row r="29" spans="1:5">
      <c r="A29" s="20"/>
      <c r="B29" s="1"/>
      <c r="C29" s="10"/>
      <c r="D29" s="95"/>
      <c r="E29" s="88"/>
    </row>
    <row r="30" spans="1:5">
      <c r="A30" s="23"/>
      <c r="B30" s="2"/>
      <c r="C30" s="8"/>
      <c r="D30" s="94"/>
      <c r="E30" s="88"/>
    </row>
    <row r="31" spans="1:5">
      <c r="A31" s="23"/>
      <c r="B31" s="2"/>
      <c r="C31" s="8"/>
      <c r="D31" s="94"/>
      <c r="E31" s="88"/>
    </row>
    <row r="32" spans="1:5">
      <c r="A32" s="23"/>
      <c r="B32" s="2"/>
      <c r="C32" s="8"/>
      <c r="D32" s="94"/>
      <c r="E32" s="88"/>
    </row>
    <row r="33" spans="1:5">
      <c r="A33" s="23"/>
      <c r="B33" s="2"/>
      <c r="C33" s="8"/>
      <c r="D33" s="94"/>
      <c r="E33" s="88"/>
    </row>
    <row r="34" spans="1:5">
      <c r="A34" s="23"/>
      <c r="B34" s="2"/>
      <c r="C34" s="8"/>
      <c r="D34" s="94"/>
      <c r="E34" s="88"/>
    </row>
    <row r="35" spans="1:5">
      <c r="A35" s="23"/>
      <c r="B35" s="2"/>
      <c r="C35" s="8"/>
      <c r="D35" s="94"/>
      <c r="E35" s="88"/>
    </row>
    <row r="36" spans="1:5">
      <c r="A36" s="23"/>
      <c r="B36" s="2"/>
      <c r="C36" s="8"/>
      <c r="D36" s="94"/>
      <c r="E36" s="88"/>
    </row>
    <row r="37" spans="1:5">
      <c r="A37" s="23"/>
      <c r="B37" s="2"/>
      <c r="C37" s="8"/>
      <c r="D37" s="94"/>
      <c r="E37" s="88"/>
    </row>
    <row r="38" spans="1:5">
      <c r="A38" s="23"/>
      <c r="B38" s="2"/>
      <c r="C38" s="8"/>
      <c r="D38" s="94"/>
      <c r="E38" s="88"/>
    </row>
    <row r="39" spans="1:5">
      <c r="A39" s="23"/>
      <c r="B39" s="2"/>
      <c r="C39" s="8"/>
      <c r="D39" s="94"/>
      <c r="E39" s="88"/>
    </row>
    <row r="40" spans="1:5">
      <c r="A40" s="23"/>
      <c r="B40" s="2"/>
      <c r="C40" s="8"/>
      <c r="D40" s="94"/>
      <c r="E40" s="88"/>
    </row>
    <row r="41" spans="1:5">
      <c r="A41" s="23"/>
      <c r="B41" s="2"/>
      <c r="C41" s="81"/>
      <c r="D41" s="94"/>
      <c r="E41" s="88"/>
    </row>
    <row r="42" spans="1:5">
      <c r="A42" s="23"/>
      <c r="B42" s="2"/>
      <c r="C42" s="81"/>
      <c r="D42" s="94"/>
      <c r="E42" s="88"/>
    </row>
    <row r="43" spans="1:5">
      <c r="A43" s="23"/>
      <c r="B43" s="2"/>
      <c r="C43" s="81"/>
      <c r="D43" s="94"/>
      <c r="E43" s="88"/>
    </row>
    <row r="44" spans="1:5">
      <c r="A44" s="23"/>
      <c r="B44" s="2"/>
      <c r="C44" s="81"/>
      <c r="D44" s="94"/>
      <c r="E44" s="88"/>
    </row>
    <row r="45" spans="1:5">
      <c r="A45" s="14"/>
      <c r="B45" s="15"/>
      <c r="C45" s="69"/>
      <c r="D45" s="132"/>
      <c r="E45" s="90"/>
    </row>
    <row r="46" spans="1:5">
      <c r="A46" s="130"/>
      <c r="B46" s="103"/>
      <c r="C46" s="80"/>
      <c r="D46" s="133"/>
      <c r="E46" s="99"/>
    </row>
    <row r="47" spans="1:5">
      <c r="A47" s="130"/>
      <c r="B47" s="103"/>
      <c r="C47" s="80"/>
      <c r="D47" s="133"/>
      <c r="E47" s="99"/>
    </row>
  </sheetData>
  <conditionalFormatting sqref="D2:D45">
    <cfRule type="containsText" dxfId="874" priority="23" stopIfTrue="1" operator="containsText" text="BNP PARIBAS SOFIA">
      <formula>NOT(ISERROR(SEARCH("BNP PARIBAS SOFIA",D2)))</formula>
    </cfRule>
    <cfRule type="containsText" dxfId="873" priority="24" stopIfTrue="1" operator="containsText" text="SFR PARIS JEUNEURS">
      <formula>NOT(ISERROR(SEARCH("SFR PARIS JEUNEURS",D2)))</formula>
    </cfRule>
    <cfRule type="containsText" dxfId="872" priority="25" stopIfTrue="1" operator="containsText" text="SFR AUBERVILLIERS">
      <formula>NOT(ISERROR(SEARCH("SFR AUBERVILLIERS",D2)))</formula>
    </cfRule>
    <cfRule type="containsText" dxfId="871" priority="26" stopIfTrue="1" operator="containsText" text="AFP">
      <formula>NOT(ISERROR(SEARCH("AFP",D2)))</formula>
    </cfRule>
    <cfRule type="containsText" dxfId="870" priority="27" stopIfTrue="1" operator="containsText" text="SFR VALENTON">
      <formula>NOT(ISERROR(SEARCH("SFR VALENTON",D2)))</formula>
    </cfRule>
    <cfRule type="containsText" dxfId="869" priority="28" stopIfTrue="1" operator="containsText" text="SFR CORBAS">
      <formula>NOT(ISERROR(SEARCH("SFR CORBAS",D2)))</formula>
    </cfRule>
  </conditionalFormatting>
  <conditionalFormatting sqref="D2:D23">
    <cfRule type="containsText" dxfId="746" priority="17" stopIfTrue="1" operator="containsText" text="BNP PARIBAS SOFIA">
      <formula>NOT(ISERROR(SEARCH("BNP PARIBAS SOFIA",D2)))</formula>
    </cfRule>
    <cfRule type="containsText" dxfId="745" priority="18" stopIfTrue="1" operator="containsText" text="SFR PARIS JEUNEURS">
      <formula>NOT(ISERROR(SEARCH("SFR PARIS JEUNEURS",D2)))</formula>
    </cfRule>
    <cfRule type="containsText" dxfId="744" priority="19" stopIfTrue="1" operator="containsText" text="SFR AUBERVILLIERS">
      <formula>NOT(ISERROR(SEARCH("SFR AUBERVILLIERS",D2)))</formula>
    </cfRule>
    <cfRule type="containsText" dxfId="743" priority="20" stopIfTrue="1" operator="containsText" text="AFP">
      <formula>NOT(ISERROR(SEARCH("AFP",D2)))</formula>
    </cfRule>
    <cfRule type="containsText" dxfId="742" priority="21" stopIfTrue="1" operator="containsText" text="SFR VALENTON">
      <formula>NOT(ISERROR(SEARCH("SFR VALENTON",D2)))</formula>
    </cfRule>
    <cfRule type="containsText" dxfId="741" priority="22" stopIfTrue="1" operator="containsText" text="SFR CORBAS">
      <formula>NOT(ISERROR(SEARCH("SFR CORBAS",D2)))</formula>
    </cfRule>
  </conditionalFormatting>
  <conditionalFormatting sqref="D2:D23">
    <cfRule type="containsText" dxfId="740" priority="12" stopIfTrue="1" operator="containsText" text="SFR PARIS JEUNEURS">
      <formula>NOT(ISERROR(SEARCH("SFR PARIS JEUNEURS",D2)))</formula>
    </cfRule>
    <cfRule type="containsText" dxfId="739" priority="13" stopIfTrue="1" operator="containsText" text="AFP">
      <formula>NOT(ISERROR(SEARCH("AFP",D2)))</formula>
    </cfRule>
    <cfRule type="containsText" dxfId="738" priority="14" stopIfTrue="1" operator="containsText" text="SFR AUBERVILLIERS">
      <formula>NOT(ISERROR(SEARCH("SFR AUBERVILLIERS",D2)))</formula>
    </cfRule>
    <cfRule type="containsText" dxfId="737" priority="15" stopIfTrue="1" operator="containsText" text="SFR VALENTON">
      <formula>NOT(ISERROR(SEARCH("SFR VALENTON",D2)))</formula>
    </cfRule>
    <cfRule type="containsText" dxfId="736" priority="16" stopIfTrue="1" operator="containsText" text="SFR CORBAS">
      <formula>NOT(ISERROR(SEARCH("SFR CORBAS",D2)))</formula>
    </cfRule>
  </conditionalFormatting>
  <conditionalFormatting sqref="D2:D23">
    <cfRule type="containsText" dxfId="735" priority="7" stopIfTrue="1" operator="containsText" text="SFR PARIS JEUNEURS">
      <formula>NOT(ISERROR(SEARCH("SFR PARIS JEUNEURS",D2)))</formula>
    </cfRule>
    <cfRule type="containsText" dxfId="734" priority="8" stopIfTrue="1" operator="containsText" text="SFR AUBERVILLIERS">
      <formula>NOT(ISERROR(SEARCH("SFR AUBERVILLIERS",D2)))</formula>
    </cfRule>
    <cfRule type="containsText" dxfId="733" priority="9" stopIfTrue="1" operator="containsText" text="AFP">
      <formula>NOT(ISERROR(SEARCH("AFP",D2)))</formula>
    </cfRule>
    <cfRule type="containsText" dxfId="732" priority="10" stopIfTrue="1" operator="containsText" text="SFR VALENTON">
      <formula>NOT(ISERROR(SEARCH("SFR VALENTON",D2)))</formula>
    </cfRule>
    <cfRule type="containsText" dxfId="731" priority="11" stopIfTrue="1" operator="containsText" text="SFR CORBAS">
      <formula>NOT(ISERROR(SEARCH("SFR CORBAS",D2)))</formula>
    </cfRule>
  </conditionalFormatting>
  <conditionalFormatting sqref="D2:D23">
    <cfRule type="containsText" dxfId="730" priority="1" stopIfTrue="1" operator="containsText" text="BNP PARIBAS SOFIA">
      <formula>NOT(ISERROR(SEARCH("BNP PARIBAS SOFIA",D2)))</formula>
    </cfRule>
    <cfRule type="containsText" dxfId="729" priority="2" stopIfTrue="1" operator="containsText" text="SFR PARIS JEUNEURS">
      <formula>NOT(ISERROR(SEARCH("SFR PARIS JEUNEURS",D2)))</formula>
    </cfRule>
    <cfRule type="containsText" dxfId="728" priority="3" stopIfTrue="1" operator="containsText" text="SFR AUBERVILLIERS">
      <formula>NOT(ISERROR(SEARCH("SFR AUBERVILLIERS",D2)))</formula>
    </cfRule>
    <cfRule type="containsText" dxfId="727" priority="4" stopIfTrue="1" operator="containsText" text="AFP">
      <formula>NOT(ISERROR(SEARCH("AFP",D2)))</formula>
    </cfRule>
    <cfRule type="containsText" dxfId="726" priority="5" stopIfTrue="1" operator="containsText" text="SFR VALENTON">
      <formula>NOT(ISERROR(SEARCH("SFR VALENTON",D2)))</formula>
    </cfRule>
    <cfRule type="containsText" dxfId="725" priority="6" stopIfTrue="1" operator="containsText" text="SFR CORBAS">
      <formula>NOT(ISERROR(SEARCH("SFR CORBAS",D2)))</formula>
    </cfRule>
  </conditionalFormatting>
  <pageMargins left="0.70866141732283472" right="0.70866141732283472" top="0.74803149606299213" bottom="0.74803149606299213" header="0.31496062992125984" footer="0.31496062992125984"/>
  <pageSetup paperSize="9" scale="58" orientation="portrait" r:id="rId1"/>
  <headerFooter>
    <oddHeader>&amp;L&amp;F&amp;C&amp;A</oddHeader>
    <oddFooter>Page &amp;P de &amp;N</oddFooter>
  </headerFooter>
  <tableParts count="1">
    <tablePart r:id="rId2"/>
  </tableParts>
</worksheet>
</file>

<file path=xl/worksheets/sheet10.xml><?xml version="1.0" encoding="utf-8"?>
<worksheet xmlns="http://schemas.openxmlformats.org/spreadsheetml/2006/main" xmlns:r="http://schemas.openxmlformats.org/officeDocument/2006/relationships">
  <sheetPr codeName="Feuil17">
    <pageSetUpPr fitToPage="1"/>
  </sheetPr>
  <dimension ref="A1:E9"/>
  <sheetViews>
    <sheetView workbookViewId="0">
      <pane ySplit="1" topLeftCell="A2" activePane="bottomLeft" state="frozen"/>
      <selection pane="bottomLeft" activeCell="K6" sqref="K6"/>
    </sheetView>
  </sheetViews>
  <sheetFormatPr baseColWidth="10" defaultRowHeight="15"/>
  <cols>
    <col min="1" max="1" width="51.42578125" customWidth="1"/>
    <col min="3" max="3" width="19.85546875" style="77" customWidth="1"/>
    <col min="4" max="4" width="23.7109375" customWidth="1"/>
    <col min="5" max="5" width="21.140625" style="91" customWidth="1"/>
  </cols>
  <sheetData>
    <row r="1" spans="1:5">
      <c r="A1" s="31" t="s">
        <v>36</v>
      </c>
      <c r="B1" s="32" t="s">
        <v>37</v>
      </c>
      <c r="C1" s="63" t="s">
        <v>38</v>
      </c>
      <c r="D1" s="32" t="s">
        <v>39</v>
      </c>
      <c r="E1" s="87" t="s">
        <v>172</v>
      </c>
    </row>
    <row r="2" spans="1:5">
      <c r="A2" s="26" t="s">
        <v>118</v>
      </c>
      <c r="B2" s="27" t="s">
        <v>13</v>
      </c>
      <c r="C2" s="96">
        <v>30385</v>
      </c>
      <c r="D2" s="27" t="s">
        <v>213</v>
      </c>
      <c r="E2" s="88" t="s">
        <v>181</v>
      </c>
    </row>
    <row r="3" spans="1:5">
      <c r="A3" s="26" t="s">
        <v>123</v>
      </c>
      <c r="B3" s="27" t="s">
        <v>4</v>
      </c>
      <c r="C3" s="96">
        <v>7040</v>
      </c>
      <c r="D3" s="29" t="s">
        <v>208</v>
      </c>
      <c r="E3" s="88" t="s">
        <v>181</v>
      </c>
    </row>
    <row r="4" spans="1:5">
      <c r="A4" s="26" t="s">
        <v>122</v>
      </c>
      <c r="B4" s="27" t="s">
        <v>4</v>
      </c>
      <c r="C4" s="96">
        <v>2318</v>
      </c>
      <c r="D4" s="27" t="s">
        <v>227</v>
      </c>
      <c r="E4" s="88" t="s">
        <v>181</v>
      </c>
    </row>
    <row r="5" spans="1:5">
      <c r="A5" s="26" t="s">
        <v>125</v>
      </c>
      <c r="B5" s="27" t="s">
        <v>4</v>
      </c>
      <c r="C5" s="96">
        <v>1820</v>
      </c>
      <c r="D5" s="27" t="s">
        <v>227</v>
      </c>
      <c r="E5" s="88" t="s">
        <v>181</v>
      </c>
    </row>
    <row r="6" spans="1:5">
      <c r="A6" s="26" t="s">
        <v>119</v>
      </c>
      <c r="B6" s="27" t="s">
        <v>13</v>
      </c>
      <c r="C6" s="96">
        <v>1590</v>
      </c>
      <c r="D6" s="29" t="s">
        <v>227</v>
      </c>
      <c r="E6" s="88" t="s">
        <v>181</v>
      </c>
    </row>
    <row r="7" spans="1:5">
      <c r="A7" s="26" t="s">
        <v>120</v>
      </c>
      <c r="B7" s="27" t="s">
        <v>4</v>
      </c>
      <c r="C7" s="96">
        <v>1500</v>
      </c>
      <c r="D7" s="27" t="s">
        <v>212</v>
      </c>
      <c r="E7" s="88" t="s">
        <v>181</v>
      </c>
    </row>
    <row r="8" spans="1:5">
      <c r="A8" s="26" t="s">
        <v>121</v>
      </c>
      <c r="B8" s="27" t="s">
        <v>13</v>
      </c>
      <c r="C8" s="96">
        <v>750</v>
      </c>
      <c r="D8" s="27" t="s">
        <v>206</v>
      </c>
      <c r="E8" s="88" t="s">
        <v>181</v>
      </c>
    </row>
    <row r="9" spans="1:5">
      <c r="A9" s="28" t="s">
        <v>124</v>
      </c>
      <c r="B9" s="29" t="s">
        <v>13</v>
      </c>
      <c r="C9" s="76">
        <v>350</v>
      </c>
      <c r="D9" s="29" t="s">
        <v>206</v>
      </c>
      <c r="E9" s="88" t="s">
        <v>181</v>
      </c>
    </row>
  </sheetData>
  <conditionalFormatting sqref="D1:D9">
    <cfRule type="containsText" dxfId="858" priority="2" stopIfTrue="1" operator="containsText" text="SFR AUBERVILLIERS">
      <formula>NOT(ISERROR(SEARCH("SFR AUBERVILLIERS",D1)))</formula>
    </cfRule>
  </conditionalFormatting>
  <conditionalFormatting sqref="D2:D9">
    <cfRule type="containsText" dxfId="857" priority="1" stopIfTrue="1" operator="containsText" text="SFR PARIS JEUNEURS">
      <formula>NOT(ISERROR(SEARCH("SFR PARIS JEUNEURS",D2)))</formula>
    </cfRule>
  </conditionalFormatting>
  <pageMargins left="0.70866141732283472" right="0.70866141732283472" top="0.74803149606299213" bottom="0.74803149606299213" header="0.31496062992125984" footer="0.31496062992125984"/>
  <pageSetup paperSize="9" scale="68" orientation="portrait" r:id="rId1"/>
  <headerFooter>
    <oddHeader>&amp;L&amp;F&amp;C&amp;A</oddHeader>
    <oddFooter>Page &amp;P de &amp;N</oddFooter>
  </headerFooter>
  <tableParts count="1">
    <tablePart r:id="rId2"/>
  </tableParts>
</worksheet>
</file>

<file path=xl/worksheets/sheet11.xml><?xml version="1.0" encoding="utf-8"?>
<worksheet xmlns="http://schemas.openxmlformats.org/spreadsheetml/2006/main" xmlns:r="http://schemas.openxmlformats.org/officeDocument/2006/relationships">
  <sheetPr codeName="Feuil8">
    <pageSetUpPr fitToPage="1"/>
  </sheetPr>
  <dimension ref="A1:E97"/>
  <sheetViews>
    <sheetView workbookViewId="0">
      <pane ySplit="1" topLeftCell="A5" activePane="bottomLeft" state="frozen"/>
      <selection pane="bottomLeft" activeCell="H20" sqref="H20"/>
    </sheetView>
  </sheetViews>
  <sheetFormatPr baseColWidth="10" defaultRowHeight="15"/>
  <cols>
    <col min="1" max="1" width="65.85546875" style="36" customWidth="1"/>
    <col min="3" max="3" width="19.85546875" customWidth="1"/>
    <col min="4" max="4" width="22.85546875" customWidth="1"/>
    <col min="5" max="5" width="20.5703125" style="91" customWidth="1"/>
  </cols>
  <sheetData>
    <row r="1" spans="1:5">
      <c r="A1" s="4" t="s">
        <v>36</v>
      </c>
      <c r="B1" s="5" t="s">
        <v>37</v>
      </c>
      <c r="C1" s="17" t="s">
        <v>38</v>
      </c>
      <c r="D1" s="6" t="s">
        <v>39</v>
      </c>
      <c r="E1" s="86" t="s">
        <v>172</v>
      </c>
    </row>
    <row r="2" spans="1:5" s="33" customFormat="1">
      <c r="A2" s="70" t="s">
        <v>27</v>
      </c>
      <c r="B2" s="2" t="s">
        <v>3</v>
      </c>
      <c r="C2" s="8">
        <v>6.48</v>
      </c>
      <c r="D2" s="2" t="s">
        <v>224</v>
      </c>
      <c r="E2" s="97" t="s">
        <v>174</v>
      </c>
    </row>
    <row r="3" spans="1:5">
      <c r="A3" s="70" t="s">
        <v>15</v>
      </c>
      <c r="B3" s="2" t="s">
        <v>3</v>
      </c>
      <c r="C3" s="8">
        <v>6.61</v>
      </c>
      <c r="D3" s="2" t="s">
        <v>234</v>
      </c>
      <c r="E3" s="97" t="s">
        <v>174</v>
      </c>
    </row>
    <row r="4" spans="1:5">
      <c r="A4" s="70" t="s">
        <v>28</v>
      </c>
      <c r="B4" s="2" t="s">
        <v>3</v>
      </c>
      <c r="C4" s="8">
        <v>7.78</v>
      </c>
      <c r="D4" s="2" t="s">
        <v>223</v>
      </c>
      <c r="E4" s="97" t="s">
        <v>174</v>
      </c>
    </row>
    <row r="5" spans="1:5">
      <c r="A5" s="70" t="s">
        <v>167</v>
      </c>
      <c r="B5" s="2" t="s">
        <v>3</v>
      </c>
      <c r="C5" s="81">
        <v>8</v>
      </c>
      <c r="D5" s="2" t="s">
        <v>217</v>
      </c>
      <c r="E5" s="97" t="s">
        <v>174</v>
      </c>
    </row>
    <row r="6" spans="1:5">
      <c r="A6" s="70" t="s">
        <v>29</v>
      </c>
      <c r="B6" s="2" t="s">
        <v>3</v>
      </c>
      <c r="C6" s="8">
        <v>8.08</v>
      </c>
      <c r="D6" s="2" t="s">
        <v>221</v>
      </c>
      <c r="E6" s="97" t="s">
        <v>174</v>
      </c>
    </row>
    <row r="7" spans="1:5">
      <c r="A7" s="70" t="s">
        <v>29</v>
      </c>
      <c r="B7" s="2" t="s">
        <v>13</v>
      </c>
      <c r="C7" s="8">
        <v>12</v>
      </c>
      <c r="D7" s="2" t="s">
        <v>219</v>
      </c>
      <c r="E7" s="97" t="s">
        <v>174</v>
      </c>
    </row>
    <row r="8" spans="1:5">
      <c r="A8" s="70" t="s">
        <v>15</v>
      </c>
      <c r="B8" s="2" t="s">
        <v>3</v>
      </c>
      <c r="C8" s="8">
        <v>12.09</v>
      </c>
      <c r="D8" s="2" t="s">
        <v>235</v>
      </c>
      <c r="E8" s="97" t="s">
        <v>174</v>
      </c>
    </row>
    <row r="9" spans="1:5">
      <c r="A9" s="70" t="s">
        <v>18</v>
      </c>
      <c r="B9" s="2" t="s">
        <v>13</v>
      </c>
      <c r="C9" s="8">
        <v>25.5</v>
      </c>
      <c r="D9" s="2" t="s">
        <v>239</v>
      </c>
      <c r="E9" s="97" t="s">
        <v>174</v>
      </c>
    </row>
    <row r="10" spans="1:5">
      <c r="A10" s="70" t="s">
        <v>16</v>
      </c>
      <c r="B10" s="2" t="s">
        <v>13</v>
      </c>
      <c r="C10" s="8">
        <v>28.45</v>
      </c>
      <c r="D10" s="2" t="s">
        <v>236</v>
      </c>
      <c r="E10" s="97" t="s">
        <v>174</v>
      </c>
    </row>
    <row r="11" spans="1:5">
      <c r="A11" s="70" t="s">
        <v>17</v>
      </c>
      <c r="B11" s="2" t="s">
        <v>13</v>
      </c>
      <c r="C11" s="8">
        <v>29</v>
      </c>
      <c r="D11" s="2" t="s">
        <v>237</v>
      </c>
      <c r="E11" s="97" t="s">
        <v>174</v>
      </c>
    </row>
    <row r="12" spans="1:5">
      <c r="A12" s="70" t="s">
        <v>17</v>
      </c>
      <c r="B12" s="2" t="s">
        <v>13</v>
      </c>
      <c r="C12" s="8">
        <v>32</v>
      </c>
      <c r="D12" s="2" t="s">
        <v>238</v>
      </c>
      <c r="E12" s="97" t="s">
        <v>174</v>
      </c>
    </row>
    <row r="13" spans="1:5">
      <c r="A13" s="70" t="s">
        <v>19</v>
      </c>
      <c r="B13" s="2" t="s">
        <v>13</v>
      </c>
      <c r="C13" s="8">
        <v>32.700000000000003</v>
      </c>
      <c r="D13" s="2" t="s">
        <v>231</v>
      </c>
      <c r="E13" s="97" t="s">
        <v>174</v>
      </c>
    </row>
    <row r="14" spans="1:5">
      <c r="A14" s="70" t="s">
        <v>22</v>
      </c>
      <c r="B14" s="2" t="s">
        <v>3</v>
      </c>
      <c r="C14" s="8">
        <v>48</v>
      </c>
      <c r="D14" s="2" t="s">
        <v>228</v>
      </c>
      <c r="E14" s="97" t="s">
        <v>174</v>
      </c>
    </row>
    <row r="15" spans="1:5">
      <c r="A15" s="70" t="s">
        <v>23</v>
      </c>
      <c r="B15" s="2" t="s">
        <v>3</v>
      </c>
      <c r="C15" s="8">
        <v>52</v>
      </c>
      <c r="D15" s="2" t="s">
        <v>229</v>
      </c>
      <c r="E15" s="97" t="s">
        <v>174</v>
      </c>
    </row>
    <row r="16" spans="1:5">
      <c r="A16" s="70" t="s">
        <v>157</v>
      </c>
      <c r="B16" s="2" t="s">
        <v>13</v>
      </c>
      <c r="C16" s="8">
        <v>67</v>
      </c>
      <c r="D16" s="2" t="s">
        <v>230</v>
      </c>
      <c r="E16" s="97" t="s">
        <v>174</v>
      </c>
    </row>
    <row r="17" spans="1:5">
      <c r="A17" s="70" t="s">
        <v>26</v>
      </c>
      <c r="B17" s="2" t="s">
        <v>13</v>
      </c>
      <c r="C17" s="8">
        <v>73</v>
      </c>
      <c r="D17" s="2" t="s">
        <v>225</v>
      </c>
      <c r="E17" s="97" t="s">
        <v>174</v>
      </c>
    </row>
    <row r="18" spans="1:5">
      <c r="A18" s="70" t="s">
        <v>25</v>
      </c>
      <c r="B18" s="2" t="s">
        <v>13</v>
      </c>
      <c r="C18" s="8">
        <v>73</v>
      </c>
      <c r="D18" s="2" t="s">
        <v>232</v>
      </c>
      <c r="E18" s="97" t="s">
        <v>174</v>
      </c>
    </row>
    <row r="19" spans="1:5">
      <c r="A19" s="70" t="s">
        <v>21</v>
      </c>
      <c r="B19" s="2" t="s">
        <v>13</v>
      </c>
      <c r="C19" s="8">
        <v>74</v>
      </c>
      <c r="D19" s="2" t="s">
        <v>213</v>
      </c>
      <c r="E19" s="97" t="s">
        <v>174</v>
      </c>
    </row>
    <row r="20" spans="1:5">
      <c r="A20" s="70" t="s">
        <v>170</v>
      </c>
      <c r="B20" s="2" t="s">
        <v>13</v>
      </c>
      <c r="C20" s="81">
        <v>88</v>
      </c>
      <c r="D20" s="2" t="s">
        <v>211</v>
      </c>
      <c r="E20" s="97" t="s">
        <v>174</v>
      </c>
    </row>
    <row r="21" spans="1:5">
      <c r="A21" s="70" t="s">
        <v>171</v>
      </c>
      <c r="B21" s="2" t="s">
        <v>13</v>
      </c>
      <c r="C21" s="81">
        <v>100</v>
      </c>
      <c r="D21" s="2" t="s">
        <v>209</v>
      </c>
      <c r="E21" s="97" t="s">
        <v>174</v>
      </c>
    </row>
    <row r="22" spans="1:5" ht="30">
      <c r="A22" s="70" t="s">
        <v>169</v>
      </c>
      <c r="B22" s="2" t="s">
        <v>13</v>
      </c>
      <c r="C22" s="81">
        <v>110</v>
      </c>
      <c r="D22" s="2" t="s">
        <v>213</v>
      </c>
      <c r="E22" s="97" t="s">
        <v>174</v>
      </c>
    </row>
    <row r="23" spans="1:5">
      <c r="A23" s="70" t="s">
        <v>14</v>
      </c>
      <c r="B23" s="2" t="s">
        <v>13</v>
      </c>
      <c r="C23" s="8">
        <v>136</v>
      </c>
      <c r="D23" s="2" t="s">
        <v>233</v>
      </c>
      <c r="E23" s="97" t="s">
        <v>174</v>
      </c>
    </row>
    <row r="24" spans="1:5">
      <c r="A24" s="70" t="s">
        <v>117</v>
      </c>
      <c r="B24" s="2" t="s">
        <v>13</v>
      </c>
      <c r="C24" s="81">
        <v>140</v>
      </c>
      <c r="D24" s="2" t="s">
        <v>207</v>
      </c>
      <c r="E24" s="97" t="s">
        <v>174</v>
      </c>
    </row>
    <row r="25" spans="1:5">
      <c r="A25" s="70" t="s">
        <v>168</v>
      </c>
      <c r="B25" s="2" t="s">
        <v>13</v>
      </c>
      <c r="C25" s="81">
        <v>182</v>
      </c>
      <c r="D25" s="2" t="s">
        <v>215</v>
      </c>
      <c r="E25" s="97" t="s">
        <v>174</v>
      </c>
    </row>
    <row r="26" spans="1:5">
      <c r="A26" s="70" t="s">
        <v>20</v>
      </c>
      <c r="B26" s="2" t="s">
        <v>13</v>
      </c>
      <c r="C26" s="8">
        <v>311</v>
      </c>
      <c r="D26" s="2" t="s">
        <v>222</v>
      </c>
      <c r="E26" s="97" t="s">
        <v>174</v>
      </c>
    </row>
    <row r="27" spans="1:5">
      <c r="A27" s="70" t="s">
        <v>24</v>
      </c>
      <c r="B27" s="2" t="s">
        <v>4</v>
      </c>
      <c r="C27" s="8">
        <v>356</v>
      </c>
      <c r="D27" s="2" t="s">
        <v>231</v>
      </c>
      <c r="E27" s="97" t="s">
        <v>174</v>
      </c>
    </row>
    <row r="28" spans="1:5">
      <c r="A28" s="25"/>
      <c r="B28" s="1"/>
      <c r="C28" s="10"/>
      <c r="D28" s="1"/>
      <c r="E28" s="97"/>
    </row>
    <row r="29" spans="1:5">
      <c r="A29" s="70"/>
      <c r="B29" s="1"/>
      <c r="C29" s="10"/>
      <c r="D29" s="1"/>
      <c r="E29" s="97"/>
    </row>
    <row r="30" spans="1:5">
      <c r="A30" s="70"/>
      <c r="B30" s="2"/>
      <c r="C30" s="8"/>
      <c r="D30" s="2"/>
      <c r="E30" s="97"/>
    </row>
    <row r="31" spans="1:5">
      <c r="A31" s="70"/>
      <c r="B31" s="2"/>
      <c r="C31" s="8"/>
      <c r="D31" s="2"/>
      <c r="E31" s="97"/>
    </row>
    <row r="32" spans="1:5">
      <c r="A32" s="71"/>
      <c r="B32" s="2"/>
      <c r="C32" s="8"/>
      <c r="D32" s="2"/>
      <c r="E32" s="97"/>
    </row>
    <row r="33" spans="1:5">
      <c r="A33" s="70"/>
      <c r="B33" s="2"/>
      <c r="C33" s="8"/>
      <c r="D33" s="2"/>
      <c r="E33" s="97"/>
    </row>
    <row r="34" spans="1:5">
      <c r="A34" s="70"/>
      <c r="B34" s="2"/>
      <c r="C34" s="8"/>
      <c r="D34" s="2"/>
      <c r="E34" s="97"/>
    </row>
    <row r="35" spans="1:5">
      <c r="A35" s="70"/>
      <c r="B35" s="2"/>
      <c r="C35" s="8"/>
      <c r="D35" s="2"/>
      <c r="E35" s="97"/>
    </row>
    <row r="36" spans="1:5">
      <c r="A36" s="70"/>
      <c r="B36" s="2"/>
      <c r="C36" s="8"/>
      <c r="D36" s="2"/>
      <c r="E36" s="97"/>
    </row>
    <row r="37" spans="1:5">
      <c r="A37" s="70"/>
      <c r="B37" s="2"/>
      <c r="C37" s="8"/>
      <c r="D37" s="2"/>
      <c r="E37" s="97"/>
    </row>
    <row r="38" spans="1:5">
      <c r="A38" s="70"/>
      <c r="B38" s="2"/>
      <c r="C38" s="8"/>
      <c r="D38" s="2"/>
      <c r="E38" s="97"/>
    </row>
    <row r="39" spans="1:5">
      <c r="A39" s="70"/>
      <c r="B39" s="2"/>
      <c r="C39" s="8"/>
      <c r="D39" s="2"/>
      <c r="E39" s="97"/>
    </row>
    <row r="40" spans="1:5">
      <c r="A40" s="70"/>
      <c r="B40" s="2"/>
      <c r="C40" s="8"/>
      <c r="D40" s="2"/>
      <c r="E40" s="97"/>
    </row>
    <row r="41" spans="1:5">
      <c r="A41" s="70"/>
      <c r="B41" s="2"/>
      <c r="C41" s="8"/>
      <c r="D41" s="2"/>
      <c r="E41" s="97"/>
    </row>
    <row r="42" spans="1:5">
      <c r="A42" s="70"/>
      <c r="B42" s="2"/>
      <c r="C42" s="8"/>
      <c r="D42" s="2"/>
      <c r="E42" s="97"/>
    </row>
    <row r="43" spans="1:5">
      <c r="A43" s="70"/>
      <c r="B43" s="2"/>
      <c r="C43" s="8"/>
      <c r="D43" s="2"/>
      <c r="E43" s="97"/>
    </row>
    <row r="44" spans="1:5">
      <c r="A44" s="70"/>
      <c r="B44" s="2"/>
      <c r="C44" s="8"/>
      <c r="D44" s="2"/>
      <c r="E44" s="97"/>
    </row>
    <row r="45" spans="1:5">
      <c r="A45" s="70"/>
      <c r="B45" s="2"/>
      <c r="C45" s="8"/>
      <c r="D45" s="2"/>
      <c r="E45" s="97"/>
    </row>
    <row r="46" spans="1:5">
      <c r="A46" s="70"/>
      <c r="B46" s="2"/>
      <c r="C46" s="8"/>
      <c r="D46" s="2"/>
      <c r="E46" s="97"/>
    </row>
    <row r="47" spans="1:5">
      <c r="A47" s="70"/>
      <c r="B47" s="2"/>
      <c r="C47" s="8"/>
      <c r="D47" s="2"/>
      <c r="E47" s="97"/>
    </row>
    <row r="48" spans="1:5">
      <c r="A48" s="70"/>
      <c r="B48" s="2"/>
      <c r="C48" s="8"/>
      <c r="D48" s="2"/>
      <c r="E48" s="97"/>
    </row>
    <row r="49" spans="1:5">
      <c r="A49" s="70"/>
      <c r="B49" s="2"/>
      <c r="C49" s="8"/>
      <c r="D49" s="2"/>
      <c r="E49" s="97"/>
    </row>
    <row r="50" spans="1:5">
      <c r="A50" s="72"/>
      <c r="B50" s="1"/>
      <c r="C50" s="10"/>
      <c r="D50" s="1"/>
      <c r="E50" s="97"/>
    </row>
    <row r="51" spans="1:5">
      <c r="A51" s="72"/>
      <c r="B51" s="1"/>
      <c r="C51" s="10"/>
      <c r="D51" s="1"/>
      <c r="E51" s="97"/>
    </row>
    <row r="52" spans="1:5">
      <c r="A52" s="70"/>
      <c r="B52" s="2"/>
      <c r="C52" s="8"/>
      <c r="D52" s="2"/>
      <c r="E52" s="97"/>
    </row>
    <row r="53" spans="1:5">
      <c r="A53" s="70"/>
      <c r="B53" s="2"/>
      <c r="C53" s="8"/>
      <c r="D53" s="2"/>
      <c r="E53" s="97"/>
    </row>
    <row r="54" spans="1:5">
      <c r="A54" s="70"/>
      <c r="B54" s="2"/>
      <c r="C54" s="8"/>
      <c r="D54" s="2"/>
      <c r="E54" s="97"/>
    </row>
    <row r="55" spans="1:5">
      <c r="A55" s="70"/>
      <c r="B55" s="2"/>
      <c r="C55" s="8"/>
      <c r="D55" s="2"/>
      <c r="E55" s="97"/>
    </row>
    <row r="56" spans="1:5">
      <c r="A56" s="70"/>
      <c r="B56" s="2"/>
      <c r="C56" s="8"/>
      <c r="D56" s="2"/>
      <c r="E56" s="97"/>
    </row>
    <row r="57" spans="1:5">
      <c r="A57" s="70"/>
      <c r="B57" s="2"/>
      <c r="C57" s="8"/>
      <c r="D57" s="2"/>
      <c r="E57" s="97"/>
    </row>
    <row r="58" spans="1:5">
      <c r="A58" s="70"/>
      <c r="B58" s="2"/>
      <c r="C58" s="8"/>
      <c r="D58" s="2"/>
      <c r="E58" s="97"/>
    </row>
    <row r="59" spans="1:5">
      <c r="A59" s="70"/>
      <c r="B59" s="2"/>
      <c r="C59" s="8"/>
      <c r="D59" s="2"/>
      <c r="E59" s="97"/>
    </row>
    <row r="60" spans="1:5">
      <c r="A60" s="70"/>
      <c r="B60" s="2"/>
      <c r="C60" s="8"/>
      <c r="D60" s="2"/>
      <c r="E60" s="97"/>
    </row>
    <row r="61" spans="1:5">
      <c r="A61" s="70"/>
      <c r="B61" s="2"/>
      <c r="C61" s="8"/>
      <c r="D61" s="2"/>
      <c r="E61" s="97"/>
    </row>
    <row r="62" spans="1:5">
      <c r="A62" s="70"/>
      <c r="B62" s="2"/>
      <c r="C62" s="8"/>
      <c r="D62" s="2"/>
      <c r="E62" s="97"/>
    </row>
    <row r="63" spans="1:5">
      <c r="A63" s="70"/>
      <c r="B63" s="2"/>
      <c r="C63" s="8"/>
      <c r="D63" s="2"/>
      <c r="E63" s="97"/>
    </row>
    <row r="64" spans="1:5">
      <c r="A64" s="70"/>
      <c r="B64" s="2"/>
      <c r="C64" s="8"/>
      <c r="D64" s="2"/>
      <c r="E64" s="97"/>
    </row>
    <row r="65" spans="1:5">
      <c r="A65" s="70"/>
      <c r="B65" s="2"/>
      <c r="C65" s="8"/>
      <c r="D65" s="2"/>
      <c r="E65" s="97"/>
    </row>
    <row r="66" spans="1:5">
      <c r="A66" s="70"/>
      <c r="B66" s="2"/>
      <c r="C66" s="8"/>
      <c r="D66" s="2"/>
      <c r="E66" s="97"/>
    </row>
    <row r="67" spans="1:5">
      <c r="A67" s="70"/>
      <c r="B67" s="2"/>
      <c r="C67" s="8"/>
      <c r="D67" s="2"/>
      <c r="E67" s="97"/>
    </row>
    <row r="68" spans="1:5">
      <c r="A68" s="70"/>
      <c r="B68" s="2"/>
      <c r="C68" s="8"/>
      <c r="D68" s="2"/>
      <c r="E68" s="97"/>
    </row>
    <row r="69" spans="1:5">
      <c r="A69" s="70"/>
      <c r="B69" s="2"/>
      <c r="C69" s="8"/>
      <c r="D69" s="2"/>
      <c r="E69" s="97"/>
    </row>
    <row r="70" spans="1:5">
      <c r="A70" s="70"/>
      <c r="B70" s="2"/>
      <c r="C70" s="8"/>
      <c r="D70" s="2"/>
      <c r="E70" s="97"/>
    </row>
    <row r="71" spans="1:5">
      <c r="A71" s="70"/>
      <c r="B71" s="2"/>
      <c r="C71" s="8"/>
      <c r="D71" s="2"/>
      <c r="E71" s="97"/>
    </row>
    <row r="72" spans="1:5">
      <c r="A72" s="70"/>
      <c r="B72" s="2"/>
      <c r="C72" s="8"/>
      <c r="D72" s="2"/>
      <c r="E72" s="97"/>
    </row>
    <row r="73" spans="1:5">
      <c r="A73" s="71"/>
      <c r="B73" s="2"/>
      <c r="C73" s="8"/>
      <c r="D73" s="2"/>
      <c r="E73" s="97"/>
    </row>
    <row r="74" spans="1:5">
      <c r="A74" s="70"/>
      <c r="B74" s="2"/>
      <c r="C74" s="8"/>
      <c r="D74" s="2"/>
      <c r="E74" s="97"/>
    </row>
    <row r="75" spans="1:5">
      <c r="A75" s="70"/>
      <c r="B75" s="2"/>
      <c r="C75" s="8"/>
      <c r="D75" s="2"/>
      <c r="E75" s="97"/>
    </row>
    <row r="76" spans="1:5">
      <c r="A76" s="70"/>
      <c r="B76" s="2"/>
      <c r="C76" s="8"/>
      <c r="D76" s="2"/>
      <c r="E76" s="97"/>
    </row>
    <row r="77" spans="1:5">
      <c r="A77" s="70"/>
      <c r="B77" s="2"/>
      <c r="C77" s="8"/>
      <c r="D77" s="2"/>
      <c r="E77" s="97"/>
    </row>
    <row r="78" spans="1:5">
      <c r="A78" s="70"/>
      <c r="B78" s="2"/>
      <c r="C78" s="8"/>
      <c r="D78" s="2"/>
      <c r="E78" s="97"/>
    </row>
    <row r="79" spans="1:5">
      <c r="A79" s="70"/>
      <c r="B79" s="2"/>
      <c r="C79" s="8"/>
      <c r="D79" s="2"/>
      <c r="E79" s="97"/>
    </row>
    <row r="80" spans="1:5">
      <c r="A80" s="70"/>
      <c r="B80" s="2"/>
      <c r="C80" s="8"/>
      <c r="D80" s="2"/>
      <c r="E80" s="97"/>
    </row>
    <row r="81" spans="1:5">
      <c r="A81" s="70"/>
      <c r="B81" s="2"/>
      <c r="C81" s="8"/>
      <c r="D81" s="2"/>
      <c r="E81" s="97"/>
    </row>
    <row r="82" spans="1:5">
      <c r="A82" s="70"/>
      <c r="B82" s="2"/>
      <c r="C82" s="8"/>
      <c r="D82" s="2"/>
      <c r="E82" s="97"/>
    </row>
    <row r="83" spans="1:5">
      <c r="A83" s="71"/>
      <c r="B83" s="2"/>
      <c r="C83" s="8"/>
      <c r="D83" s="2"/>
      <c r="E83" s="97"/>
    </row>
    <row r="84" spans="1:5">
      <c r="A84" s="70"/>
      <c r="B84" s="2"/>
      <c r="C84" s="8"/>
      <c r="D84" s="2"/>
      <c r="E84" s="97"/>
    </row>
    <row r="85" spans="1:5">
      <c r="A85" s="70"/>
      <c r="B85" s="2"/>
      <c r="C85" s="8"/>
      <c r="D85" s="2"/>
      <c r="E85" s="97"/>
    </row>
    <row r="86" spans="1:5">
      <c r="A86" s="70"/>
      <c r="B86" s="2"/>
      <c r="C86" s="8"/>
      <c r="D86" s="2"/>
      <c r="E86" s="97"/>
    </row>
    <row r="87" spans="1:5">
      <c r="A87" s="70"/>
      <c r="B87" s="2"/>
      <c r="C87" s="8"/>
      <c r="D87" s="2"/>
      <c r="E87" s="97"/>
    </row>
    <row r="88" spans="1:5">
      <c r="A88" s="70"/>
      <c r="B88" s="2"/>
      <c r="C88" s="8"/>
      <c r="D88" s="2"/>
      <c r="E88" s="97"/>
    </row>
    <row r="89" spans="1:5">
      <c r="A89" s="70"/>
      <c r="B89" s="2"/>
      <c r="C89" s="8"/>
      <c r="D89" s="2"/>
      <c r="E89" s="97"/>
    </row>
    <row r="90" spans="1:5">
      <c r="A90" s="70"/>
      <c r="B90" s="2"/>
      <c r="C90" s="8"/>
      <c r="D90" s="2"/>
      <c r="E90" s="97"/>
    </row>
    <row r="91" spans="1:5">
      <c r="A91" s="70"/>
      <c r="B91" s="2"/>
      <c r="C91" s="8"/>
      <c r="D91" s="2"/>
      <c r="E91" s="97"/>
    </row>
    <row r="92" spans="1:5">
      <c r="A92" s="70"/>
      <c r="B92" s="2"/>
      <c r="C92" s="8"/>
      <c r="D92" s="2"/>
      <c r="E92" s="97"/>
    </row>
    <row r="93" spans="1:5">
      <c r="A93" s="70"/>
      <c r="B93" s="2"/>
      <c r="C93" s="8"/>
      <c r="D93" s="2"/>
      <c r="E93" s="97"/>
    </row>
    <row r="94" spans="1:5" ht="15" customHeight="1">
      <c r="A94" s="70"/>
      <c r="B94" s="2"/>
      <c r="C94" s="8"/>
      <c r="D94" s="2"/>
      <c r="E94" s="97"/>
    </row>
    <row r="95" spans="1:5">
      <c r="A95" s="70"/>
      <c r="B95" s="2"/>
      <c r="C95" s="8"/>
      <c r="D95" s="2"/>
      <c r="E95" s="97"/>
    </row>
    <row r="96" spans="1:5">
      <c r="A96" s="70"/>
      <c r="B96" s="2"/>
      <c r="C96" s="8"/>
      <c r="D96" s="2"/>
      <c r="E96" s="97"/>
    </row>
    <row r="97" spans="1:5">
      <c r="A97" s="70"/>
      <c r="B97" s="2"/>
      <c r="C97" s="8"/>
      <c r="D97" s="2"/>
      <c r="E97" s="97"/>
    </row>
  </sheetData>
  <conditionalFormatting sqref="D2:D97">
    <cfRule type="containsText" dxfId="846" priority="1" stopIfTrue="1" operator="containsText" text="BNP PARIBAS SOFIA">
      <formula>NOT(ISERROR(SEARCH("BNP PARIBAS SOFIA",D2)))</formula>
    </cfRule>
    <cfRule type="containsText" dxfId="845" priority="2" stopIfTrue="1" operator="containsText" text="SFR PARIS JEUNEURS">
      <formula>NOT(ISERROR(SEARCH("SFR PARIS JEUNEURS",D2)))</formula>
    </cfRule>
    <cfRule type="containsText" dxfId="844" priority="3" stopIfTrue="1" operator="containsText" text="SFR AUBERVILLIERS">
      <formula>NOT(ISERROR(SEARCH("SFR AUBERVILLIERS",D2)))</formula>
    </cfRule>
    <cfRule type="containsText" dxfId="843" priority="4" stopIfTrue="1" operator="containsText" text="AFP">
      <formula>NOT(ISERROR(SEARCH("AFP",D2)))</formula>
    </cfRule>
    <cfRule type="containsText" dxfId="842" priority="5" stopIfTrue="1" operator="containsText" text="SFR VALENTON">
      <formula>NOT(ISERROR(SEARCH("SFR VALENTON",D2)))</formula>
    </cfRule>
    <cfRule type="containsText" dxfId="841" priority="6" stopIfTrue="1" operator="containsText" text="SFR CORBAS">
      <formula>NOT(ISERROR(SEARCH("SFR CORBAS",D2)))</formula>
    </cfRule>
  </conditionalFormatting>
  <pageMargins left="0.70866141732283472" right="0.70866141732283472" top="0.74803149606299213" bottom="0.74803149606299213" header="0.31496062992125984" footer="0.31496062992125984"/>
  <pageSetup paperSize="9" scale="50" orientation="portrait" r:id="rId1"/>
  <headerFooter>
    <oddHeader>&amp;L&amp;F&amp;C&amp;A</oddHeader>
    <oddFooter>Page &amp;P de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10</vt:i4>
      </vt:variant>
    </vt:vector>
  </HeadingPairs>
  <TitlesOfParts>
    <vt:vector size="21" baseType="lpstr">
      <vt:lpstr>Chiffrage</vt:lpstr>
      <vt:lpstr>Résultat</vt:lpstr>
      <vt:lpstr>Câbles-liaisons</vt:lpstr>
      <vt:lpstr>Poste de livraison</vt:lpstr>
      <vt:lpstr>Transformateurs</vt:lpstr>
      <vt:lpstr>Groupe électrogene</vt:lpstr>
      <vt:lpstr>Dalle Cdc</vt:lpstr>
      <vt:lpstr>Batteries de condansateurs</vt:lpstr>
      <vt:lpstr>Onduleurs-Batterries</vt:lpstr>
      <vt:lpstr>Ateliers d'énergie</vt:lpstr>
      <vt:lpstr>Equipements divers</vt:lpstr>
      <vt:lpstr>'Ateliers d''énergie'!Criteres</vt:lpstr>
      <vt:lpstr>'Batteries de condansateurs'!Criteres</vt:lpstr>
      <vt:lpstr>'Câbles-liaisons'!Criteres</vt:lpstr>
      <vt:lpstr>'Dalle Cdc'!Criteres</vt:lpstr>
      <vt:lpstr>'Equipements divers'!Criteres</vt:lpstr>
      <vt:lpstr>'Groupe électrogene'!Criteres</vt:lpstr>
      <vt:lpstr>'Onduleurs-Batterries'!Criteres</vt:lpstr>
      <vt:lpstr>'Poste de livraison'!Criteres</vt:lpstr>
      <vt:lpstr>Transformateurs!Criteres</vt:lpstr>
      <vt:lpstr>maplage</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Renato</dc:creator>
  <cp:lastModifiedBy>Michel</cp:lastModifiedBy>
  <cp:lastPrinted>2012-11-27T08:51:18Z</cp:lastPrinted>
  <dcterms:created xsi:type="dcterms:W3CDTF">2012-10-29T12:52:22Z</dcterms:created>
  <dcterms:modified xsi:type="dcterms:W3CDTF">2012-12-27T08:44:57Z</dcterms:modified>
</cp:coreProperties>
</file>