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0115" windowHeight="12075"/>
  </bookViews>
  <sheets>
    <sheet name="entier" sheetId="1" r:id="rId1"/>
    <sheet name="disque 1" sheetId="2" r:id="rId2"/>
    <sheet name="disque 2" sheetId="3" r:id="rId3"/>
    <sheet name="disque 3" sheetId="4" r:id="rId4"/>
    <sheet name="disque 4" sheetId="5" r:id="rId5"/>
    <sheet name="disque 5" sheetId="6" r:id="rId6"/>
  </sheets>
  <functionGroups builtInGroupCount="17"/>
  <definedNames>
    <definedName name="entier">entier!$A$1:$C$7</definedName>
  </definedNames>
  <calcPr calcId="145621"/>
</workbook>
</file>

<file path=xl/calcChain.xml><?xml version="1.0" encoding="utf-8"?>
<calcChain xmlns="http://schemas.openxmlformats.org/spreadsheetml/2006/main">
  <c r="A1" i="3" l="1"/>
  <c r="A1" i="2"/>
  <c r="A2" i="2"/>
  <c r="A2" i="3"/>
</calcChain>
</file>

<file path=xl/sharedStrings.xml><?xml version="1.0" encoding="utf-8"?>
<sst xmlns="http://schemas.openxmlformats.org/spreadsheetml/2006/main" count="14" uniqueCount="12">
  <si>
    <t>Luc</t>
  </si>
  <si>
    <t>Yvonne</t>
  </si>
  <si>
    <t>andre</t>
  </si>
  <si>
    <t>renee</t>
  </si>
  <si>
    <t>sergio</t>
  </si>
  <si>
    <t>disque 1</t>
  </si>
  <si>
    <t>disque 2</t>
  </si>
  <si>
    <t>disque 4</t>
  </si>
  <si>
    <t>disque 5</t>
  </si>
  <si>
    <t>disque 3</t>
  </si>
  <si>
    <t>annie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</si>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</sst>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B21" sqref="B21"/>
    </sheetView>
  </sheetViews>
  <sheetFormatPr baseColWidth="10" defaultRowHeight="15" x14ac:dyDescent="0.25"/>
  <sheetData>
    <row r="1" spans="1:3" x14ac:dyDescent="0.25">
      <c r="A1" t="s">
        <v>5</v>
      </c>
      <c r="C1" t="s">
        <v>0</v>
      </c>
    </row>
    <row r="2" spans="1:3" x14ac:dyDescent="0.25">
      <c r="A2" t="s">
        <v>6</v>
      </c>
      <c r="C2" t="s">
        <v>1</v>
      </c>
    </row>
    <row r="3" spans="1:3" x14ac:dyDescent="0.25">
      <c r="A3" t="s">
        <v>7</v>
      </c>
      <c r="C3" t="s">
        <v>2</v>
      </c>
    </row>
    <row r="4" spans="1:3" x14ac:dyDescent="0.25">
      <c r="A4" t="s">
        <v>8</v>
      </c>
      <c r="C4" t="s">
        <v>3</v>
      </c>
    </row>
    <row r="5" spans="1:3" x14ac:dyDescent="0.25">
      <c r="A5" t="s">
        <v>6</v>
      </c>
      <c r="C5" t="s">
        <v>4</v>
      </c>
    </row>
    <row r="6" spans="1:3" x14ac:dyDescent="0.25">
      <c r="A6" t="s">
        <v>5</v>
      </c>
      <c r="C6" t="s">
        <v>10</v>
      </c>
    </row>
    <row r="7" spans="1:3" x14ac:dyDescent="0.25">
      <c r="A7" t="s">
        <v>9</v>
      </c>
      <c r="C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tr">
        <f ca="1">MID(CELL("filename",A1),FIND("]",CELL("filename",A1))+1,32)</f>
        <v>disque 1</v>
      </c>
    </row>
    <row r="2" spans="1:1" x14ac:dyDescent="0.25">
      <c r="A2" t="str">
        <f ca="1">rechtous(A1,entier!A1:A7,entier!C1:C7)</f>
        <v xml:space="preserve">Luc    annie   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C1" sqref="C1"/>
    </sheetView>
  </sheetViews>
  <sheetFormatPr baseColWidth="10" defaultRowHeight="15" x14ac:dyDescent="0.25"/>
  <sheetData>
    <row r="1" spans="1:1" x14ac:dyDescent="0.25">
      <c r="A1" t="str">
        <f ca="1">MID(CELL("filename",A1),FIND("]",CELL("filename",A1))+1,32)</f>
        <v>disque 2</v>
      </c>
    </row>
    <row r="2" spans="1:1" x14ac:dyDescent="0.25">
      <c r="A2" t="str">
        <f ca="1">rechtous(A1,entier!A1:A7,entier!C1:C7)</f>
        <v xml:space="preserve">Yvonne    sergio    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entier</vt:lpstr>
      <vt:lpstr>disque 1</vt:lpstr>
      <vt:lpstr>disque 2</vt:lpstr>
      <vt:lpstr>disque 3</vt:lpstr>
      <vt:lpstr>disque 4</vt:lpstr>
      <vt:lpstr>disque 5</vt:lpstr>
      <vt:lpstr>entier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luc71430</dc:creator>
  <cp:lastModifiedBy>mobil</cp:lastModifiedBy>
  <dcterms:created xsi:type="dcterms:W3CDTF">2013-04-23T11:13:28Z</dcterms:created>
  <dcterms:modified xsi:type="dcterms:W3CDTF">2013-04-23T13:40:27Z</dcterms:modified>
</cp:coreProperties>
</file>