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4519" concurrentCalc="0"/>
</workbook>
</file>

<file path=xl/sharedStrings.xml><?xml version="1.0" encoding="utf-8"?>
<sst xmlns="http://schemas.openxmlformats.org/spreadsheetml/2006/main" count="22" uniqueCount="10">
  <si>
    <t>abs</t>
  </si>
  <si>
    <t>note</t>
  </si>
  <si>
    <t>moyenne</t>
  </si>
  <si>
    <t>Discipline 1</t>
  </si>
  <si>
    <t>Discipline2</t>
  </si>
  <si>
    <t>Discipline3</t>
  </si>
  <si>
    <t>Discipline4</t>
  </si>
  <si>
    <t>Discipline5</t>
  </si>
  <si>
    <t>Discipline 6</t>
  </si>
  <si>
    <t>tableau1 : quelle formule appliquer dans tout le tableau pour ,dans chaque colonne "discipline"  colorer  la note, par rapport à "sa " moyenne dans la colonne juste à sa droite 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</si>
</sst>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1" xfId="0" applyFont="1" applyBorder="1"/>
    <xf numFmtId="0" fontId="1" fillId="0" borderId="1" xfId="0" applyFont="1" applyBorder="1"/>
    <xf numFmtId="0" fontId="0" fillId="2" borderId="1" xfId="0" applyFill="1" applyBorder="1"/>
    <xf numFmtId="0" fontId="3" fillId="3" borderId="1" xfId="0" applyFont="1" applyFill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72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M53"/>
  <sheetViews>
    <sheetView tabSelected="1" workbookViewId="0">
      <selection activeCell="D9" sqref="D9"/>
    </sheetView>
  </sheetViews>
  <sheetFormatPr baseColWidth="10" defaultRowHeight="15"/>
  <sheetData>
    <row r="1" spans="2:13">
      <c r="B1" t="s">
        <v>9</v>
      </c>
    </row>
    <row r="3" spans="2:13" ht="25.5" customHeight="1">
      <c r="B3" s="6" t="s">
        <v>3</v>
      </c>
      <c r="C3" s="6"/>
      <c r="D3" s="6" t="s">
        <v>4</v>
      </c>
      <c r="E3" s="6"/>
      <c r="F3" s="6" t="s">
        <v>5</v>
      </c>
      <c r="G3" s="6"/>
      <c r="H3" s="6" t="s">
        <v>6</v>
      </c>
      <c r="I3" s="6"/>
      <c r="J3" s="6" t="s">
        <v>7</v>
      </c>
      <c r="K3" s="6"/>
      <c r="L3" s="6" t="s">
        <v>8</v>
      </c>
      <c r="M3" s="6"/>
    </row>
    <row r="4" spans="2:13" ht="23.25" customHeight="1">
      <c r="B4" s="3" t="s">
        <v>1</v>
      </c>
      <c r="C4" s="3" t="s">
        <v>2</v>
      </c>
      <c r="D4" s="3" t="s">
        <v>1</v>
      </c>
      <c r="E4" s="3" t="s">
        <v>2</v>
      </c>
      <c r="F4" s="3" t="s">
        <v>1</v>
      </c>
      <c r="G4" s="3" t="s">
        <v>2</v>
      </c>
      <c r="H4" s="3" t="s">
        <v>1</v>
      </c>
      <c r="I4" s="3" t="s">
        <v>2</v>
      </c>
      <c r="J4" s="3" t="s">
        <v>1</v>
      </c>
      <c r="K4" s="3" t="s">
        <v>2</v>
      </c>
      <c r="L4" s="3" t="s">
        <v>1</v>
      </c>
      <c r="M4" s="3" t="s">
        <v>2</v>
      </c>
    </row>
    <row r="5" spans="2:13">
      <c r="B5" s="4">
        <v>11.3</v>
      </c>
      <c r="C5" s="2">
        <v>9.4</v>
      </c>
      <c r="D5" s="1">
        <v>14</v>
      </c>
      <c r="E5" s="2">
        <v>9.6999999999999993</v>
      </c>
      <c r="F5" s="1">
        <v>14.4</v>
      </c>
      <c r="G5" s="2">
        <v>9.3000000000000007</v>
      </c>
      <c r="H5" s="1">
        <v>12.7</v>
      </c>
      <c r="I5" s="2">
        <v>9</v>
      </c>
      <c r="J5" s="1">
        <v>12.6</v>
      </c>
      <c r="K5" s="2">
        <v>9.3000000000000007</v>
      </c>
      <c r="L5" s="1">
        <v>12.7</v>
      </c>
      <c r="M5" s="2">
        <v>9.5</v>
      </c>
    </row>
    <row r="6" spans="2:13">
      <c r="B6" s="1"/>
      <c r="C6" s="2"/>
      <c r="D6" s="1"/>
      <c r="E6" s="2"/>
      <c r="F6" s="1"/>
      <c r="G6" s="2"/>
      <c r="H6" s="1"/>
      <c r="I6" s="2"/>
      <c r="J6" s="1"/>
      <c r="K6" s="2"/>
      <c r="L6" s="1"/>
      <c r="M6" s="2"/>
    </row>
    <row r="7" spans="2:13">
      <c r="B7" s="5">
        <v>9.5</v>
      </c>
      <c r="C7" s="2">
        <v>11.2</v>
      </c>
      <c r="D7" s="1">
        <v>12</v>
      </c>
      <c r="E7" s="2">
        <v>10.5</v>
      </c>
      <c r="F7" s="1">
        <v>13.7</v>
      </c>
      <c r="G7" s="2">
        <v>11.6</v>
      </c>
      <c r="H7" s="1">
        <v>12.8</v>
      </c>
      <c r="I7" s="2">
        <v>9.9</v>
      </c>
      <c r="J7" s="1">
        <v>16.899999999999999</v>
      </c>
      <c r="K7" s="2">
        <v>12.5</v>
      </c>
      <c r="L7" s="1">
        <v>13</v>
      </c>
      <c r="M7" s="2">
        <v>11.4</v>
      </c>
    </row>
    <row r="8" spans="2:13">
      <c r="B8" s="1"/>
      <c r="C8" s="2"/>
      <c r="D8" s="1"/>
      <c r="E8" s="2"/>
      <c r="F8" s="1"/>
      <c r="G8" s="2"/>
      <c r="H8" s="1"/>
      <c r="I8" s="2"/>
      <c r="J8" s="1"/>
      <c r="K8" s="2"/>
      <c r="L8" s="1"/>
      <c r="M8" s="2"/>
    </row>
    <row r="9" spans="2:13">
      <c r="B9" s="1">
        <v>6.6</v>
      </c>
      <c r="C9" s="2">
        <v>11.2</v>
      </c>
      <c r="D9" s="1">
        <v>7.9</v>
      </c>
      <c r="E9" s="2">
        <v>10.5</v>
      </c>
      <c r="F9" s="1">
        <v>6.4</v>
      </c>
      <c r="G9" s="2">
        <v>11.6</v>
      </c>
      <c r="H9" s="1">
        <v>2.5</v>
      </c>
      <c r="I9" s="2">
        <v>9.9</v>
      </c>
      <c r="J9" s="1">
        <v>12.8</v>
      </c>
      <c r="K9" s="2">
        <v>12.5</v>
      </c>
      <c r="L9" s="1">
        <v>7.5</v>
      </c>
      <c r="M9" s="2">
        <v>11.4</v>
      </c>
    </row>
    <row r="10" spans="2:13">
      <c r="B10" s="1"/>
      <c r="C10" s="2"/>
      <c r="D10" s="1"/>
      <c r="E10" s="2"/>
      <c r="F10" s="1"/>
      <c r="G10" s="2"/>
      <c r="H10" s="1"/>
      <c r="I10" s="2"/>
      <c r="J10" s="1"/>
      <c r="K10" s="2"/>
      <c r="L10" s="1"/>
      <c r="M10" s="2"/>
    </row>
    <row r="11" spans="2:13">
      <c r="B11" s="5">
        <v>7.1</v>
      </c>
      <c r="C11" s="2">
        <v>10.4</v>
      </c>
      <c r="D11" s="1">
        <v>9</v>
      </c>
      <c r="E11" s="2">
        <v>10.9</v>
      </c>
      <c r="F11" s="1">
        <v>12.8</v>
      </c>
      <c r="G11" s="2">
        <v>10.7</v>
      </c>
      <c r="H11" s="1">
        <v>13.3</v>
      </c>
      <c r="I11" s="2">
        <v>9.6</v>
      </c>
      <c r="J11" s="1">
        <v>9.4</v>
      </c>
      <c r="K11" s="2">
        <v>12.2</v>
      </c>
      <c r="L11" s="1">
        <v>10.6</v>
      </c>
      <c r="M11" s="2">
        <v>13.1</v>
      </c>
    </row>
    <row r="12" spans="2:13">
      <c r="B12" s="1"/>
      <c r="C12" s="2"/>
      <c r="D12" s="1"/>
      <c r="E12" s="2"/>
      <c r="F12" s="1"/>
      <c r="G12" s="2"/>
      <c r="H12" s="1"/>
      <c r="I12" s="2"/>
      <c r="J12" s="1"/>
      <c r="K12" s="2"/>
      <c r="L12" s="1"/>
      <c r="M12" s="2"/>
    </row>
    <row r="13" spans="2:13">
      <c r="B13" s="5">
        <v>8.5</v>
      </c>
      <c r="C13" s="2">
        <v>9.4</v>
      </c>
      <c r="D13" s="1">
        <v>10.8</v>
      </c>
      <c r="E13" s="2">
        <v>9.6999999999999993</v>
      </c>
      <c r="F13" s="1">
        <v>9.3000000000000007</v>
      </c>
      <c r="G13" s="2">
        <v>9.3000000000000007</v>
      </c>
      <c r="H13" s="1" t="s">
        <v>0</v>
      </c>
      <c r="I13" s="2">
        <v>9</v>
      </c>
      <c r="J13" s="1">
        <v>8.5</v>
      </c>
      <c r="K13" s="2">
        <v>9.3000000000000007</v>
      </c>
      <c r="L13" s="1">
        <v>9.4</v>
      </c>
      <c r="M13" s="2">
        <v>9.5</v>
      </c>
    </row>
    <row r="14" spans="2:13">
      <c r="B14" s="1"/>
      <c r="C14" s="2"/>
      <c r="D14" s="1"/>
      <c r="E14" s="2"/>
      <c r="F14" s="1"/>
      <c r="G14" s="2"/>
      <c r="H14" s="1"/>
      <c r="I14" s="2"/>
      <c r="J14" s="1"/>
      <c r="K14" s="2"/>
      <c r="L14" s="1"/>
      <c r="M14" s="2"/>
    </row>
    <row r="15" spans="2:13">
      <c r="B15" s="4">
        <v>10.3</v>
      </c>
      <c r="C15" s="2">
        <v>10.199999999999999</v>
      </c>
      <c r="D15" s="1">
        <v>10</v>
      </c>
      <c r="E15" s="2">
        <v>9.6999999999999993</v>
      </c>
      <c r="F15" s="1">
        <v>10.3</v>
      </c>
      <c r="G15" s="2">
        <v>10.199999999999999</v>
      </c>
      <c r="H15" s="1">
        <v>3.8</v>
      </c>
      <c r="I15" s="2">
        <v>7.4</v>
      </c>
      <c r="J15" s="1">
        <v>10.4</v>
      </c>
      <c r="K15" s="2">
        <v>10.3</v>
      </c>
      <c r="L15" s="1">
        <v>10.1</v>
      </c>
      <c r="M15" s="2">
        <v>10.3</v>
      </c>
    </row>
    <row r="16" spans="2:13">
      <c r="B16" s="1"/>
      <c r="C16" s="2"/>
      <c r="D16" s="1"/>
      <c r="E16" s="2"/>
      <c r="F16" s="1"/>
      <c r="G16" s="2"/>
      <c r="H16" s="1"/>
      <c r="I16" s="2"/>
      <c r="J16" s="1"/>
      <c r="K16" s="2"/>
      <c r="L16" s="1"/>
      <c r="M16" s="2"/>
    </row>
    <row r="17" spans="2:13">
      <c r="B17" s="1">
        <v>0</v>
      </c>
      <c r="C17" s="2">
        <v>5.9</v>
      </c>
      <c r="D17" s="1" t="s">
        <v>0</v>
      </c>
      <c r="E17" s="2">
        <v>9.6</v>
      </c>
      <c r="F17" s="1">
        <v>0</v>
      </c>
      <c r="G17" s="2">
        <v>5.8</v>
      </c>
      <c r="H17" s="1" t="s">
        <v>0</v>
      </c>
      <c r="I17" s="2">
        <v>13.1</v>
      </c>
      <c r="J17" s="1">
        <v>5.5</v>
      </c>
      <c r="K17" s="2">
        <v>9.4</v>
      </c>
      <c r="L17" s="1">
        <v>1.3</v>
      </c>
      <c r="M17" s="2">
        <v>7.9</v>
      </c>
    </row>
    <row r="18" spans="2:13">
      <c r="B18" s="1"/>
      <c r="C18" s="2"/>
      <c r="D18" s="1"/>
      <c r="E18" s="2"/>
      <c r="F18" s="1"/>
      <c r="G18" s="2"/>
      <c r="H18" s="1"/>
      <c r="I18" s="2"/>
      <c r="J18" s="1"/>
      <c r="K18" s="2"/>
      <c r="L18" s="1"/>
      <c r="M18" s="2"/>
    </row>
    <row r="19" spans="2:13">
      <c r="B19" s="1">
        <v>5</v>
      </c>
      <c r="C19" s="2">
        <v>5.9</v>
      </c>
      <c r="D19" s="1">
        <v>10.5</v>
      </c>
      <c r="E19" s="2">
        <v>9.6</v>
      </c>
      <c r="F19" s="1">
        <v>6</v>
      </c>
      <c r="G19" s="2">
        <v>5.8</v>
      </c>
      <c r="H19" s="1">
        <v>14.6</v>
      </c>
      <c r="I19" s="2">
        <v>13.1</v>
      </c>
      <c r="J19" s="1">
        <v>9.8000000000000007</v>
      </c>
      <c r="K19" s="2">
        <v>9.4</v>
      </c>
      <c r="L19" s="1">
        <v>8.8000000000000007</v>
      </c>
      <c r="M19" s="2">
        <v>7.9</v>
      </c>
    </row>
    <row r="20" spans="2:13">
      <c r="B20" s="1"/>
      <c r="C20" s="2"/>
      <c r="D20" s="1"/>
      <c r="E20" s="2"/>
      <c r="F20" s="1"/>
      <c r="G20" s="2"/>
      <c r="H20" s="1"/>
      <c r="I20" s="2"/>
      <c r="J20" s="1"/>
      <c r="K20" s="2"/>
      <c r="L20" s="1"/>
      <c r="M20" s="2"/>
    </row>
    <row r="21" spans="2:13">
      <c r="B21" s="1">
        <v>6.3</v>
      </c>
      <c r="C21" s="2">
        <v>5.9</v>
      </c>
      <c r="D21" s="1">
        <v>13</v>
      </c>
      <c r="E21" s="2">
        <v>9.6</v>
      </c>
      <c r="F21" s="1">
        <v>0.7</v>
      </c>
      <c r="G21" s="2">
        <v>5.8</v>
      </c>
      <c r="H21" s="1">
        <v>12.1</v>
      </c>
      <c r="I21" s="2">
        <v>13.1</v>
      </c>
      <c r="J21" s="1">
        <v>11.7</v>
      </c>
      <c r="K21" s="2">
        <v>9.4</v>
      </c>
      <c r="L21" s="1">
        <v>8.5</v>
      </c>
      <c r="M21" s="2">
        <v>7.9</v>
      </c>
    </row>
    <row r="22" spans="2:13">
      <c r="B22" s="1"/>
      <c r="C22" s="2"/>
      <c r="D22" s="1"/>
      <c r="E22" s="2"/>
      <c r="F22" s="1"/>
      <c r="G22" s="2"/>
      <c r="H22" s="1"/>
      <c r="I22" s="2"/>
      <c r="J22" s="1"/>
      <c r="K22" s="2"/>
      <c r="L22" s="1"/>
      <c r="M22" s="2"/>
    </row>
    <row r="23" spans="2:13">
      <c r="B23" s="1">
        <v>11</v>
      </c>
      <c r="C23" s="2">
        <v>11.2</v>
      </c>
      <c r="D23" s="1">
        <v>6</v>
      </c>
      <c r="E23" s="2">
        <v>10.5</v>
      </c>
      <c r="F23" s="1">
        <v>8</v>
      </c>
      <c r="G23" s="2">
        <v>11.6</v>
      </c>
      <c r="H23" s="1">
        <v>3</v>
      </c>
      <c r="I23" s="2">
        <v>9.9</v>
      </c>
      <c r="J23" s="1">
        <v>6.8</v>
      </c>
      <c r="K23" s="2">
        <v>12.5</v>
      </c>
      <c r="L23" s="1">
        <v>8.1999999999999993</v>
      </c>
      <c r="M23" s="2">
        <v>11.4</v>
      </c>
    </row>
    <row r="24" spans="2:13">
      <c r="B24" s="1"/>
      <c r="C24" s="2"/>
      <c r="D24" s="1"/>
      <c r="E24" s="2"/>
      <c r="F24" s="1"/>
      <c r="G24" s="2"/>
      <c r="H24" s="1"/>
      <c r="I24" s="2"/>
      <c r="J24" s="1"/>
      <c r="K24" s="2"/>
      <c r="L24" s="1"/>
      <c r="M24" s="2"/>
    </row>
    <row r="25" spans="2:13">
      <c r="B25" s="1">
        <v>11.7</v>
      </c>
      <c r="C25" s="2">
        <v>11.2</v>
      </c>
      <c r="D25" s="1">
        <v>5.5</v>
      </c>
      <c r="E25" s="2">
        <v>10.5</v>
      </c>
      <c r="F25" s="1">
        <v>11.6</v>
      </c>
      <c r="G25" s="2">
        <v>11.6</v>
      </c>
      <c r="H25" s="1">
        <v>12.3</v>
      </c>
      <c r="I25" s="2">
        <v>9.9</v>
      </c>
      <c r="J25" s="1">
        <v>7</v>
      </c>
      <c r="K25" s="2">
        <v>12.5</v>
      </c>
      <c r="L25" s="1">
        <v>9.4</v>
      </c>
      <c r="M25" s="2">
        <v>11.4</v>
      </c>
    </row>
    <row r="26" spans="2:13">
      <c r="B26" s="1"/>
      <c r="C26" s="2"/>
      <c r="D26" s="1"/>
      <c r="E26" s="2"/>
      <c r="F26" s="1"/>
      <c r="G26" s="2"/>
      <c r="H26" s="1"/>
      <c r="I26" s="2"/>
      <c r="J26" s="1"/>
      <c r="K26" s="2"/>
      <c r="L26" s="1"/>
      <c r="M26" s="2"/>
    </row>
    <row r="27" spans="2:13">
      <c r="B27" s="1">
        <v>6.5</v>
      </c>
      <c r="C27" s="2">
        <v>9.4</v>
      </c>
      <c r="D27" s="1">
        <v>8</v>
      </c>
      <c r="E27" s="2">
        <v>9.6999999999999993</v>
      </c>
      <c r="F27" s="1">
        <v>6.1</v>
      </c>
      <c r="G27" s="2">
        <v>9.3000000000000007</v>
      </c>
      <c r="H27" s="1">
        <v>6</v>
      </c>
      <c r="I27" s="2">
        <v>9</v>
      </c>
      <c r="J27" s="1">
        <v>8.1999999999999993</v>
      </c>
      <c r="K27" s="2">
        <v>9.3000000000000007</v>
      </c>
      <c r="L27" s="1">
        <v>7.4</v>
      </c>
      <c r="M27" s="2">
        <v>9.5</v>
      </c>
    </row>
    <row r="28" spans="2:13">
      <c r="B28" s="1"/>
      <c r="C28" s="2"/>
      <c r="D28" s="1"/>
      <c r="E28" s="2"/>
      <c r="F28" s="1"/>
      <c r="G28" s="2"/>
      <c r="H28" s="1"/>
      <c r="I28" s="2"/>
      <c r="J28" s="1"/>
      <c r="K28" s="2"/>
      <c r="L28" s="1"/>
      <c r="M28" s="2"/>
    </row>
    <row r="29" spans="2:13">
      <c r="B29" s="1">
        <v>8.17</v>
      </c>
      <c r="C29" s="2">
        <v>10.61</v>
      </c>
      <c r="D29" s="1">
        <v>8</v>
      </c>
      <c r="E29" s="2">
        <v>8.7799999999999994</v>
      </c>
      <c r="F29" s="1">
        <v>13</v>
      </c>
      <c r="G29" s="2">
        <v>8.91</v>
      </c>
      <c r="H29" s="1"/>
      <c r="I29" s="2"/>
      <c r="J29" s="1">
        <v>13.67</v>
      </c>
      <c r="K29" s="2">
        <v>12.7</v>
      </c>
      <c r="L29" s="1">
        <v>12.57</v>
      </c>
      <c r="M29" s="2">
        <v>10.72</v>
      </c>
    </row>
    <row r="30" spans="2:13">
      <c r="B30" s="1"/>
      <c r="C30" s="2"/>
      <c r="D30" s="1"/>
      <c r="E30" s="2"/>
      <c r="F30" s="1"/>
      <c r="G30" s="2"/>
      <c r="H30" s="1"/>
      <c r="I30" s="2"/>
      <c r="J30" s="1"/>
      <c r="K30" s="2"/>
      <c r="L30" s="1"/>
      <c r="M30" s="2"/>
    </row>
    <row r="31" spans="2:13">
      <c r="B31" s="1">
        <v>13</v>
      </c>
      <c r="C31" s="2">
        <v>11.58</v>
      </c>
      <c r="D31" s="1">
        <v>11.5</v>
      </c>
      <c r="E31" s="2">
        <v>11</v>
      </c>
      <c r="F31" s="1">
        <v>4</v>
      </c>
      <c r="G31" s="2">
        <v>10.58</v>
      </c>
      <c r="H31" s="1"/>
      <c r="I31" s="2"/>
      <c r="J31" s="1">
        <v>18.170000000000002</v>
      </c>
      <c r="K31" s="2"/>
      <c r="L31" s="1">
        <v>11.02</v>
      </c>
      <c r="M31" s="2">
        <v>11.95</v>
      </c>
    </row>
    <row r="32" spans="2:13">
      <c r="B32" s="1"/>
      <c r="C32" s="2"/>
      <c r="D32" s="1"/>
      <c r="E32" s="2"/>
      <c r="F32" s="1"/>
      <c r="G32" s="2"/>
      <c r="H32" s="1"/>
      <c r="I32" s="2"/>
      <c r="J32" s="1"/>
      <c r="K32" s="2"/>
      <c r="L32" s="1"/>
      <c r="M32" s="2"/>
    </row>
    <row r="33" spans="2:13">
      <c r="B33" s="1">
        <v>9.73</v>
      </c>
      <c r="C33" s="2">
        <v>12.94</v>
      </c>
      <c r="D33" s="1">
        <v>11.5</v>
      </c>
      <c r="E33" s="2">
        <v>12.78</v>
      </c>
      <c r="F33" s="1">
        <v>14.54</v>
      </c>
      <c r="G33" s="2">
        <v>14.23</v>
      </c>
      <c r="H33" s="1"/>
      <c r="I33" s="2"/>
      <c r="J33" s="1">
        <v>15.4</v>
      </c>
      <c r="K33" s="2">
        <v>14.62</v>
      </c>
      <c r="L33" s="1">
        <v>13.29</v>
      </c>
      <c r="M33" s="2">
        <v>13.41</v>
      </c>
    </row>
    <row r="34" spans="2:13">
      <c r="B34" s="1"/>
      <c r="C34" s="2"/>
      <c r="D34" s="1"/>
      <c r="E34" s="2"/>
      <c r="F34" s="1"/>
      <c r="G34" s="2"/>
      <c r="H34" s="1"/>
      <c r="I34" s="2"/>
      <c r="J34" s="1"/>
      <c r="K34" s="2"/>
      <c r="L34" s="1"/>
      <c r="M34" s="2"/>
    </row>
    <row r="35" spans="2:13">
      <c r="B35" s="1">
        <v>11.57</v>
      </c>
      <c r="C35" s="2">
        <v>12.94</v>
      </c>
      <c r="D35" s="1">
        <v>8.5</v>
      </c>
      <c r="E35" s="2">
        <v>12.78</v>
      </c>
      <c r="F35" s="1">
        <v>10.36</v>
      </c>
      <c r="G35" s="2">
        <v>14.23</v>
      </c>
      <c r="H35" s="1"/>
      <c r="I35" s="2"/>
      <c r="J35" s="1">
        <v>13.8</v>
      </c>
      <c r="K35" s="2">
        <v>14.62</v>
      </c>
      <c r="L35" s="1">
        <v>11.27</v>
      </c>
      <c r="M35" s="2">
        <v>13.41</v>
      </c>
    </row>
    <row r="36" spans="2:13">
      <c r="B36" s="1"/>
      <c r="C36" s="2"/>
      <c r="D36" s="1"/>
      <c r="E36" s="2"/>
      <c r="F36" s="1"/>
      <c r="G36" s="2"/>
      <c r="H36" s="1"/>
      <c r="I36" s="2"/>
      <c r="J36" s="1"/>
      <c r="K36" s="2"/>
      <c r="L36" s="1"/>
      <c r="M36" s="2"/>
    </row>
    <row r="37" spans="2:13">
      <c r="B37" s="1">
        <v>7.82</v>
      </c>
      <c r="C37" s="2">
        <v>12.94</v>
      </c>
      <c r="D37" s="1">
        <v>7</v>
      </c>
      <c r="E37" s="2">
        <v>12.78</v>
      </c>
      <c r="F37" s="1">
        <v>7.95</v>
      </c>
      <c r="G37" s="2">
        <v>14.23</v>
      </c>
      <c r="H37" s="1"/>
      <c r="I37" s="2"/>
      <c r="J37" s="1">
        <v>11</v>
      </c>
      <c r="K37" s="2">
        <v>14.62</v>
      </c>
      <c r="L37" s="1">
        <v>9.09</v>
      </c>
      <c r="M37" s="2">
        <v>13.41</v>
      </c>
    </row>
    <row r="38" spans="2:13">
      <c r="B38" s="1"/>
      <c r="C38" s="2"/>
      <c r="D38" s="1"/>
      <c r="E38" s="2"/>
      <c r="F38" s="1"/>
      <c r="G38" s="2"/>
      <c r="H38" s="1"/>
      <c r="I38" s="2"/>
      <c r="J38" s="1"/>
      <c r="K38" s="2"/>
      <c r="L38" s="1"/>
      <c r="M38" s="2"/>
    </row>
    <row r="39" spans="2:13">
      <c r="B39" s="1">
        <v>11.69</v>
      </c>
      <c r="C39" s="2">
        <v>12.94</v>
      </c>
      <c r="D39" s="1">
        <v>13.5</v>
      </c>
      <c r="E39" s="2">
        <v>12.78</v>
      </c>
      <c r="F39" s="1">
        <v>13.41</v>
      </c>
      <c r="G39" s="2">
        <v>14.23</v>
      </c>
      <c r="H39" s="1"/>
      <c r="I39" s="2"/>
      <c r="J39" s="1">
        <v>14</v>
      </c>
      <c r="K39" s="2">
        <v>14.62</v>
      </c>
      <c r="L39" s="1">
        <v>12.86</v>
      </c>
      <c r="M39" s="2">
        <v>13.41</v>
      </c>
    </row>
    <row r="40" spans="2:13">
      <c r="B40" s="1"/>
      <c r="C40" s="2"/>
      <c r="D40" s="1"/>
      <c r="E40" s="2"/>
      <c r="F40" s="1"/>
      <c r="G40" s="2"/>
      <c r="H40" s="1"/>
      <c r="I40" s="2"/>
      <c r="J40" s="1"/>
      <c r="K40" s="2"/>
      <c r="L40" s="1"/>
      <c r="M40" s="2"/>
    </row>
    <row r="41" spans="2:13">
      <c r="B41" s="1">
        <v>14.9</v>
      </c>
      <c r="C41" s="2">
        <v>14.67</v>
      </c>
      <c r="D41" s="1">
        <v>13.5</v>
      </c>
      <c r="E41" s="2">
        <v>13.33</v>
      </c>
      <c r="F41" s="1">
        <v>12.7</v>
      </c>
      <c r="G41" s="2">
        <v>15.74</v>
      </c>
      <c r="H41" s="1"/>
      <c r="I41" s="2"/>
      <c r="J41" s="1">
        <v>10.86</v>
      </c>
      <c r="K41" s="2">
        <v>12.85</v>
      </c>
      <c r="L41" s="1">
        <v>14.3</v>
      </c>
      <c r="M41" s="2">
        <v>14.57</v>
      </c>
    </row>
    <row r="42" spans="2:13">
      <c r="B42" s="1"/>
      <c r="C42" s="2"/>
      <c r="D42" s="1"/>
      <c r="E42" s="2"/>
      <c r="F42" s="1"/>
      <c r="G42" s="2"/>
      <c r="H42" s="1"/>
      <c r="I42" s="2"/>
      <c r="J42" s="1"/>
      <c r="K42" s="2"/>
      <c r="L42" s="1"/>
      <c r="M42" s="2"/>
    </row>
    <row r="43" spans="2:13">
      <c r="B43" s="1">
        <v>15.13</v>
      </c>
      <c r="C43" s="2">
        <v>13.13</v>
      </c>
      <c r="D43" s="1">
        <v>12</v>
      </c>
      <c r="E43" s="2">
        <v>11.98</v>
      </c>
      <c r="F43" s="1">
        <v>17.8</v>
      </c>
      <c r="G43" s="2">
        <v>16.489999999999998</v>
      </c>
      <c r="H43" s="1"/>
      <c r="I43" s="2"/>
      <c r="J43" s="1">
        <v>16.329999999999998</v>
      </c>
      <c r="K43" s="2">
        <v>12.57</v>
      </c>
      <c r="L43" s="1">
        <v>15.88</v>
      </c>
      <c r="M43" s="2">
        <v>14.06</v>
      </c>
    </row>
    <row r="44" spans="2:13">
      <c r="B44" s="1"/>
      <c r="C44" s="2"/>
      <c r="D44" s="1"/>
      <c r="E44" s="2"/>
      <c r="F44" s="1"/>
      <c r="G44" s="2"/>
      <c r="H44" s="1"/>
      <c r="I44" s="2"/>
      <c r="J44" s="1"/>
      <c r="K44" s="2"/>
      <c r="L44" s="1"/>
      <c r="M44" s="2"/>
    </row>
    <row r="45" spans="2:13">
      <c r="B45" s="1">
        <v>11.63</v>
      </c>
      <c r="C45" s="2">
        <v>9.75</v>
      </c>
      <c r="D45" s="1">
        <v>11</v>
      </c>
      <c r="E45" s="2">
        <v>11.35</v>
      </c>
      <c r="F45" s="1">
        <v>12.56</v>
      </c>
      <c r="G45" s="2">
        <v>9.81</v>
      </c>
      <c r="H45" s="1"/>
      <c r="I45" s="2"/>
      <c r="J45" s="1">
        <v>9.3800000000000008</v>
      </c>
      <c r="K45" s="2">
        <v>9.42</v>
      </c>
      <c r="L45" s="1">
        <v>12.32</v>
      </c>
      <c r="M45" s="2">
        <v>11.49</v>
      </c>
    </row>
    <row r="46" spans="2:13">
      <c r="B46" s="1"/>
      <c r="C46" s="2"/>
      <c r="D46" s="1"/>
      <c r="E46" s="2"/>
      <c r="F46" s="1"/>
      <c r="G46" s="2"/>
      <c r="H46" s="1"/>
      <c r="I46" s="2"/>
      <c r="J46" s="1"/>
      <c r="K46" s="2"/>
      <c r="L46" s="1"/>
      <c r="M46" s="2"/>
    </row>
    <row r="47" spans="2:13">
      <c r="B47" s="1">
        <v>11</v>
      </c>
      <c r="C47" s="2">
        <v>9.75</v>
      </c>
      <c r="D47" s="1">
        <v>14.75</v>
      </c>
      <c r="E47" s="2">
        <v>11.35</v>
      </c>
      <c r="F47" s="1">
        <v>6</v>
      </c>
      <c r="G47" s="2">
        <v>9.81</v>
      </c>
      <c r="H47" s="1"/>
      <c r="I47" s="2"/>
      <c r="J47" s="1">
        <v>9.77</v>
      </c>
      <c r="K47" s="2">
        <v>9.42</v>
      </c>
      <c r="L47" s="1">
        <v>9.5299999999999994</v>
      </c>
      <c r="M47" s="2">
        <v>11.49</v>
      </c>
    </row>
    <row r="48" spans="2:13">
      <c r="B48" s="1"/>
      <c r="C48" s="2"/>
      <c r="D48" s="1"/>
      <c r="E48" s="2"/>
      <c r="F48" s="1"/>
      <c r="G48" s="2"/>
      <c r="H48" s="1"/>
      <c r="I48" s="2"/>
      <c r="J48" s="1"/>
      <c r="K48" s="2"/>
      <c r="L48" s="1"/>
      <c r="M48" s="2"/>
    </row>
    <row r="49" spans="2:13">
      <c r="B49" s="1">
        <v>11.75</v>
      </c>
      <c r="C49" s="2">
        <v>9.75</v>
      </c>
      <c r="D49" s="1">
        <v>12</v>
      </c>
      <c r="E49" s="2">
        <v>11.35</v>
      </c>
      <c r="F49" s="1">
        <v>9.56</v>
      </c>
      <c r="G49" s="2">
        <v>9.81</v>
      </c>
      <c r="H49" s="1"/>
      <c r="I49" s="2"/>
      <c r="J49" s="1">
        <v>6.68</v>
      </c>
      <c r="K49" s="2">
        <v>9.42</v>
      </c>
      <c r="L49" s="1">
        <v>12.41</v>
      </c>
      <c r="M49" s="2">
        <v>11.49</v>
      </c>
    </row>
    <row r="50" spans="2:13">
      <c r="B50" s="1"/>
      <c r="C50" s="2"/>
      <c r="D50" s="1"/>
      <c r="E50" s="2"/>
      <c r="F50" s="1"/>
      <c r="G50" s="2"/>
      <c r="H50" s="1"/>
      <c r="I50" s="2"/>
      <c r="J50" s="1"/>
      <c r="K50" s="2"/>
      <c r="L50" s="1"/>
      <c r="M50" s="2"/>
    </row>
    <row r="51" spans="2:13">
      <c r="B51" s="1">
        <v>7.88</v>
      </c>
      <c r="C51" s="2">
        <v>9.75</v>
      </c>
      <c r="D51" s="1">
        <v>9.3800000000000008</v>
      </c>
      <c r="E51" s="2">
        <v>11.35</v>
      </c>
      <c r="F51" s="1">
        <v>8.39</v>
      </c>
      <c r="G51" s="2">
        <v>9.81</v>
      </c>
      <c r="H51" s="1"/>
      <c r="I51" s="2"/>
      <c r="J51" s="1">
        <v>8.6999999999999993</v>
      </c>
      <c r="K51" s="2">
        <v>9.42</v>
      </c>
      <c r="L51" s="1">
        <v>10.25</v>
      </c>
      <c r="M51" s="2">
        <v>11.49</v>
      </c>
    </row>
    <row r="52" spans="2:13">
      <c r="B52" s="1"/>
      <c r="C52" s="2"/>
      <c r="D52" s="1"/>
      <c r="E52" s="2"/>
      <c r="F52" s="1"/>
      <c r="G52" s="2"/>
      <c r="H52" s="1"/>
      <c r="I52" s="2"/>
      <c r="J52" s="1"/>
      <c r="K52" s="2"/>
      <c r="L52" s="1"/>
      <c r="M52" s="2"/>
    </row>
    <row r="53" spans="2:13">
      <c r="B53" s="1"/>
      <c r="C53" s="2">
        <v>9.75</v>
      </c>
      <c r="D53" s="1"/>
      <c r="E53" s="2">
        <v>11.35</v>
      </c>
      <c r="F53" s="1"/>
      <c r="G53" s="2">
        <v>9.81</v>
      </c>
      <c r="H53" s="1"/>
      <c r="I53" s="2"/>
      <c r="J53" s="1"/>
      <c r="K53" s="2">
        <v>9.42</v>
      </c>
      <c r="L53" s="1"/>
      <c r="M53" s="2">
        <v>11.49</v>
      </c>
    </row>
  </sheetData>
  <mergeCells count="6">
    <mergeCell ref="L3:M3"/>
    <mergeCell ref="B3:C3"/>
    <mergeCell ref="D3:E3"/>
    <mergeCell ref="F3:G3"/>
    <mergeCell ref="H3:I3"/>
    <mergeCell ref="J3:K3"/>
  </mergeCells>
  <conditionalFormatting sqref="B6:C53">
    <cfRule type="expression" dxfId="11" priority="9">
      <formula>"g &gt;h"</formula>
    </cfRule>
    <cfRule type="expression" dxfId="10" priority="10">
      <formula>"$g&gt;$h"</formula>
    </cfRule>
  </conditionalFormatting>
  <conditionalFormatting sqref="B5:C5">
    <cfRule type="expression" dxfId="9" priority="8">
      <formula>"g6&gt;h6"</formula>
    </cfRule>
  </conditionalFormatting>
  <conditionalFormatting sqref="B5:C53">
    <cfRule type="expression" dxfId="8" priority="7">
      <formula>"si*G&gt;H"</formula>
    </cfRule>
  </conditionalFormatting>
  <conditionalFormatting sqref="G5:G53">
    <cfRule type="expression" dxfId="7" priority="1">
      <formula>B5&gt;G5</formula>
    </cfRule>
    <cfRule type="expression" dxfId="6" priority="2">
      <formula>B5&lt;=G5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</dc:creator>
  <cp:lastModifiedBy> </cp:lastModifiedBy>
  <dcterms:created xsi:type="dcterms:W3CDTF">2013-01-02T11:14:14Z</dcterms:created>
  <dcterms:modified xsi:type="dcterms:W3CDTF">2013-01-02T12:17:40Z</dcterms:modified>
</cp:coreProperties>
</file>