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bernard/Google Drive/abconsulting et bms /"/>
    </mc:Choice>
  </mc:AlternateContent>
  <xr:revisionPtr revIDLastSave="0" documentId="13_ncr:1_{11AE1D3D-6300-A34F-8269-211F98386EC9}" xr6:coauthVersionLast="45" xr6:coauthVersionMax="45" xr10:uidLastSave="{00000000-0000-0000-0000-000000000000}"/>
  <bookViews>
    <workbookView xWindow="20160" yWindow="1980" windowWidth="13660" windowHeight="16940" xr2:uid="{7E222E18-3C79-1A47-9E42-324B6774EF33}"/>
  </bookViews>
  <sheets>
    <sheet name="Feuil1" sheetId="1" r:id="rId1"/>
  </sheets>
  <externalReferences>
    <externalReference r:id="rId2"/>
  </externalReferences>
  <calcPr calcId="18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2" i="1" l="1"/>
  <c r="C2" i="1"/>
</calcChain>
</file>

<file path=xl/sharedStrings.xml><?xml version="1.0" encoding="utf-8"?>
<sst xmlns="http://schemas.openxmlformats.org/spreadsheetml/2006/main" count="9" uniqueCount="9">
  <si>
    <t xml:space="preserve">stock </t>
  </si>
  <si>
    <t>stock reel</t>
  </si>
  <si>
    <t>pattes tuiles</t>
  </si>
  <si>
    <t>vis tuiles</t>
  </si>
  <si>
    <t>pates ardoises</t>
  </si>
  <si>
    <t xml:space="preserve">vis ardoise </t>
  </si>
  <si>
    <t>rail</t>
  </si>
  <si>
    <t>test1</t>
  </si>
  <si>
    <t xml:space="preserve">voila je voudrais inclure dans la chaine ici a gauche la valeur de D1 a la place juste de test1 , pour mettre n importe quelle nom par la suite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</si>
</sst>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2">
          <cell r="B2">
            <v>10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F2BDC6-7A9B-7743-B09D-B685E49D0C9E}">
  <dimension ref="A1:E6"/>
  <sheetViews>
    <sheetView tabSelected="1" workbookViewId="0">
      <selection activeCell="E3" sqref="E3"/>
    </sheetView>
  </sheetViews>
  <sheetFormatPr baseColWidth="10" defaultRowHeight="16" x14ac:dyDescent="0.2"/>
  <sheetData>
    <row r="1" spans="1:5" x14ac:dyDescent="0.2">
      <c r="B1" t="s">
        <v>0</v>
      </c>
      <c r="C1" t="s">
        <v>1</v>
      </c>
      <c r="D1" t="s">
        <v>7</v>
      </c>
    </row>
    <row r="2" spans="1:5" x14ac:dyDescent="0.2">
      <c r="A2" t="s">
        <v>2</v>
      </c>
      <c r="B2">
        <v>100</v>
      </c>
      <c r="C2">
        <f>+B2-D2</f>
        <v>90</v>
      </c>
      <c r="D2">
        <f>+[1]Feuil1!$B$2</f>
        <v>10</v>
      </c>
      <c r="E2" t="s">
        <v>8</v>
      </c>
    </row>
    <row r="3" spans="1:5" x14ac:dyDescent="0.2">
      <c r="A3" t="s">
        <v>3</v>
      </c>
      <c r="B3">
        <v>110</v>
      </c>
    </row>
    <row r="4" spans="1:5" x14ac:dyDescent="0.2">
      <c r="A4" t="s">
        <v>4</v>
      </c>
      <c r="B4">
        <v>112</v>
      </c>
    </row>
    <row r="5" spans="1:5" x14ac:dyDescent="0.2">
      <c r="A5" t="s">
        <v>5</v>
      </c>
    </row>
    <row r="6" spans="1:5" x14ac:dyDescent="0.2">
      <c r="A6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bustin</dc:creator>
  <cp:lastModifiedBy>bernard bustin</cp:lastModifiedBy>
  <dcterms:created xsi:type="dcterms:W3CDTF">2020-03-25T10:16:42Z</dcterms:created>
  <dcterms:modified xsi:type="dcterms:W3CDTF">2020-03-25T10:45:32Z</dcterms:modified>
</cp:coreProperties>
</file>