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730" windowHeight="997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M5" i="1" a="1"/>
  <c r="M5"/>
  <c r="N5" a="1"/>
  <c r="N5"/>
  <c r="L5" a="1"/>
  <c r="L5"/>
  <c r="K5" a="1"/>
  <c r="K5"/>
  <c r="G5" a="1"/>
  <c r="G5"/>
  <c r="H5" a="1"/>
  <c r="H5"/>
  <c r="I5" a="1"/>
  <c r="I5"/>
  <c r="J5" a="1"/>
  <c r="J5"/>
  <c r="F5" a="1"/>
  <c r="F5"/>
</calcChain>
</file>

<file path=xl/sharedStrings.xml><?xml version="1.0" encoding="utf-8"?>
<sst xmlns="http://schemas.openxmlformats.org/spreadsheetml/2006/main" count="11" uniqueCount="6">
  <si>
    <t>Toto</t>
  </si>
  <si>
    <t>Riri</t>
  </si>
  <si>
    <t>Loulou</t>
  </si>
  <si>
    <t>Coco</t>
  </si>
  <si>
    <t>GIGI</t>
  </si>
  <si>
    <t>Resultat souhaité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</si>
</sst>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</cellXfs>
  <cellStyles count="1">
    <cellStyle name="Normal" xfId="0" builtinId="0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3</xdr:row>
      <xdr:rowOff>47625</xdr:rowOff>
    </xdr:from>
    <xdr:to>
      <xdr:col>5</xdr:col>
      <xdr:colOff>523875</xdr:colOff>
      <xdr:row>4</xdr:row>
      <xdr:rowOff>28575</xdr:rowOff>
    </xdr:to>
    <xdr:cxnSp macro="">
      <xdr:nvCxnSpPr>
        <xdr:cNvPr id="3" name="Connecteur droit avec flèche 2"/>
        <xdr:cNvCxnSpPr/>
      </xdr:nvCxnSpPr>
      <xdr:spPr>
        <a:xfrm rot="16200000" flipH="1">
          <a:off x="4181475" y="638175"/>
          <a:ext cx="171450" cy="133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390525</xdr:colOff>
      <xdr:row>3</xdr:row>
      <xdr:rowOff>47625</xdr:rowOff>
    </xdr:from>
    <xdr:to>
      <xdr:col>6</xdr:col>
      <xdr:colOff>523875</xdr:colOff>
      <xdr:row>4</xdr:row>
      <xdr:rowOff>28575</xdr:rowOff>
    </xdr:to>
    <xdr:cxnSp macro="">
      <xdr:nvCxnSpPr>
        <xdr:cNvPr id="2" name="Connecteur droit avec flèche 2"/>
        <xdr:cNvCxnSpPr/>
      </xdr:nvCxnSpPr>
      <xdr:spPr>
        <a:xfrm rot="16200000" flipH="1">
          <a:off x="4181475" y="638175"/>
          <a:ext cx="171450" cy="133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390525</xdr:colOff>
      <xdr:row>3</xdr:row>
      <xdr:rowOff>47625</xdr:rowOff>
    </xdr:from>
    <xdr:to>
      <xdr:col>7</xdr:col>
      <xdr:colOff>523875</xdr:colOff>
      <xdr:row>4</xdr:row>
      <xdr:rowOff>28575</xdr:rowOff>
    </xdr:to>
    <xdr:cxnSp macro="">
      <xdr:nvCxnSpPr>
        <xdr:cNvPr id="4" name="Connecteur droit avec flèche 2"/>
        <xdr:cNvCxnSpPr/>
      </xdr:nvCxnSpPr>
      <xdr:spPr>
        <a:xfrm rot="16200000" flipH="1">
          <a:off x="4181475" y="638175"/>
          <a:ext cx="171450" cy="133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390525</xdr:colOff>
      <xdr:row>3</xdr:row>
      <xdr:rowOff>47625</xdr:rowOff>
    </xdr:from>
    <xdr:to>
      <xdr:col>8</xdr:col>
      <xdr:colOff>523875</xdr:colOff>
      <xdr:row>4</xdr:row>
      <xdr:rowOff>28575</xdr:rowOff>
    </xdr:to>
    <xdr:cxnSp macro="">
      <xdr:nvCxnSpPr>
        <xdr:cNvPr id="5" name="Connecteur droit avec flèche 2"/>
        <xdr:cNvCxnSpPr/>
      </xdr:nvCxnSpPr>
      <xdr:spPr>
        <a:xfrm rot="16200000" flipH="1">
          <a:off x="4181475" y="638175"/>
          <a:ext cx="171450" cy="133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390525</xdr:colOff>
      <xdr:row>3</xdr:row>
      <xdr:rowOff>47625</xdr:rowOff>
    </xdr:from>
    <xdr:to>
      <xdr:col>9</xdr:col>
      <xdr:colOff>523875</xdr:colOff>
      <xdr:row>4</xdr:row>
      <xdr:rowOff>28575</xdr:rowOff>
    </xdr:to>
    <xdr:cxnSp macro="">
      <xdr:nvCxnSpPr>
        <xdr:cNvPr id="6" name="Connecteur droit avec flèche 2"/>
        <xdr:cNvCxnSpPr/>
      </xdr:nvCxnSpPr>
      <xdr:spPr>
        <a:xfrm rot="16200000" flipH="1">
          <a:off x="4181475" y="638175"/>
          <a:ext cx="171450" cy="133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4"/>
  <sheetViews>
    <sheetView tabSelected="1" workbookViewId="0">
      <selection activeCell="E2" sqref="E2"/>
    </sheetView>
  </sheetViews>
  <sheetFormatPr baseColWidth="10" defaultRowHeight="15"/>
  <sheetData>
    <row r="3" spans="2:14">
      <c r="F3" t="s">
        <v>5</v>
      </c>
    </row>
    <row r="5" spans="2:14">
      <c r="B5" t="s">
        <v>0</v>
      </c>
      <c r="F5" s="2" t="str">
        <f t="array" ref="F5">INDEX($B$5:$B$14,MATCH(MIN(IF(COUNTIF($E$5:E5,$B$5:$B$14)=0,IF($B$5:$B$14&lt;&gt;"",COUNTIF($B$5:$B$14,"&lt;"&amp;$B$5:$B$14),""))),IF(COUNTIF($E$5:E5,$B$5:$B$14)=0,IF($B$5:$B$14&lt;&gt;"",COUNTIF($B$5:$B$14,"&lt;"&amp;$B$5:$B$14),"")),0))</f>
        <v>Coco</v>
      </c>
      <c r="G5" s="2" t="str">
        <f t="array" ref="G5">INDEX($B$5:$B$14,MATCH(MIN(IF(COUNTIF($E$5:F5,$B$5:$B$14)=0,IF($B$5:$B$14&lt;&gt;"",COUNTIF($B$5:$B$14,"&lt;"&amp;$B$5:$B$14),""))),IF(COUNTIF($E$5:F5,$B$5:$B$14)=0,IF($B$5:$B$14&lt;&gt;"",COUNTIF($B$5:$B$14,"&lt;"&amp;$B$5:$B$14),"")),0))</f>
        <v>GIGI</v>
      </c>
      <c r="H5" s="2" t="str">
        <f t="array" ref="H5">INDEX($B$5:$B$14,MATCH(MIN(IF(COUNTIF($E$5:G5,$B$5:$B$14)=0,IF($B$5:$B$14&lt;&gt;"",COUNTIF($B$5:$B$14,"&lt;"&amp;$B$5:$B$14),""))),IF(COUNTIF($E$5:G5,$B$5:$B$14)=0,IF($B$5:$B$14&lt;&gt;"",COUNTIF($B$5:$B$14,"&lt;"&amp;$B$5:$B$14),"")),0))</f>
        <v>Loulou</v>
      </c>
      <c r="I5" s="2" t="str">
        <f t="array" ref="I5">INDEX($B$5:$B$14,MATCH(MIN(IF(COUNTIF($E$5:H5,$B$5:$B$14)=0,IF($B$5:$B$14&lt;&gt;"",COUNTIF($B$5:$B$14,"&lt;"&amp;$B$5:$B$14),""))),IF(COUNTIF($E$5:H5,$B$5:$B$14)=0,IF($B$5:$B$14&lt;&gt;"",COUNTIF($B$5:$B$14,"&lt;"&amp;$B$5:$B$14),"")),0))</f>
        <v>Riri</v>
      </c>
      <c r="J5" s="2" t="str">
        <f t="array" ref="J5">INDEX($B$5:$B$14,MATCH(MIN(IF(COUNTIF($E$5:I5,$B$5:$B$14)=0,IF($B$5:$B$14&lt;&gt;"",COUNTIF($B$5:$B$14,"&lt;"&amp;$B$5:$B$14),""))),IF(COUNTIF($E$5:I5,$B$5:$B$14)=0,IF($B$5:$B$14&lt;&gt;"",COUNTIF($B$5:$B$14,"&lt;"&amp;$B$5:$B$14),"")),0))</f>
        <v>Toto</v>
      </c>
      <c r="K5" s="2" t="e">
        <f t="array" ref="K5">INDEX($B$5:$B$14,MATCH(MIN(IF(COUNTIF($E$5:J5,$B$5:$B$14)=0,IF($B$5:$B$14&lt;&gt;"",COUNTIF($B$5:$B$14,"&lt;"&amp;$B$5:$B$14),""))),IF(COUNTIF($E$5:J5,$B$5:$B$14)=0,IF($B$5:$B$14&lt;&gt;"",COUNTIF($B$5:$B$14,"&lt;"&amp;$B$5:$B$14),"")),0))</f>
        <v>#N/A</v>
      </c>
      <c r="L5" s="2" t="e">
        <f t="array" ref="L5">INDEX($B$5:$B$14,MATCH(MIN(IF(COUNTIF($E$5:K5,$B$5:$B$14)=0,IF($B$5:$B$14&lt;&gt;"",COUNTIF($B$5:$B$14,"&lt;"&amp;$B$5:$B$14),""))),IF(COUNTIF($E$5:K5,$B$5:$B$14)=0,IF($B$5:$B$14&lt;&gt;"",COUNTIF($B$5:$B$14,"&lt;"&amp;$B$5:$B$14),"")),0))</f>
        <v>#N/A</v>
      </c>
      <c r="M5" s="2" t="e">
        <f t="array" ref="M5">INDEX($B$5:$B$14,MATCH(MIN(IF(COUNTIF($E$5:L5,$B$5:$B$14)=0,IF($B$5:$B$14&lt;&gt;"",COUNTIF($B$5:$B$14,"&lt;"&amp;$B$5:$B$14),""))),IF(COUNTIF($E$5:L5,$B$5:$B$14)=0,IF($B$5:$B$14&lt;&gt;"",COUNTIF($B$5:$B$14,"&lt;"&amp;$B$5:$B$14),"")),0))</f>
        <v>#N/A</v>
      </c>
      <c r="N5" t="e">
        <f t="array" ref="N5">INDEX($B$5:$B$14,MATCH(MIN(IF(COUNTIF($E$5:M5,$B$5:$B$14)=0,IF($B$5:$B$14&lt;&gt;"",COUNTIF($B$5:$B$14,"&lt;"&amp;$B$5:$B$14),""))),IF(COUNTIF($E$5:M5,$B$5:$B$14)=0,IF($B$5:$B$14&lt;&gt;"",COUNTIF($B$5:$B$14,"&lt;"&amp;$B$5:$B$14),"")),0))</f>
        <v>#N/A</v>
      </c>
    </row>
    <row r="6" spans="2:14">
      <c r="B6" t="s">
        <v>1</v>
      </c>
      <c r="F6" s="1"/>
      <c r="G6" s="1"/>
      <c r="H6" s="1"/>
      <c r="I6" s="1"/>
      <c r="J6" s="1"/>
    </row>
    <row r="7" spans="2:14">
      <c r="B7" t="s">
        <v>0</v>
      </c>
    </row>
    <row r="8" spans="2:14">
      <c r="B8" t="s">
        <v>2</v>
      </c>
    </row>
    <row r="9" spans="2:14">
      <c r="B9" t="s">
        <v>3</v>
      </c>
    </row>
    <row r="10" spans="2:14">
      <c r="B10" t="s">
        <v>0</v>
      </c>
    </row>
    <row r="11" spans="2:14">
      <c r="B11" t="s">
        <v>3</v>
      </c>
    </row>
    <row r="12" spans="2:14">
      <c r="B12" t="s">
        <v>4</v>
      </c>
    </row>
    <row r="13" spans="2:14">
      <c r="B13" t="s">
        <v>2</v>
      </c>
    </row>
    <row r="14" spans="2:14">
      <c r="B14" t="s">
        <v>2</v>
      </c>
    </row>
  </sheetData>
  <phoneticPr fontId="0" type="noConversion"/>
  <conditionalFormatting sqref="F5:N5">
    <cfRule type="expression" dxfId="0" priority="1" stopIfTrue="1">
      <formula>ISNA(F5)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cb</cp:lastModifiedBy>
  <dcterms:created xsi:type="dcterms:W3CDTF">2013-04-18T08:18:36Z</dcterms:created>
  <dcterms:modified xsi:type="dcterms:W3CDTF">2013-04-18T08:57:35Z</dcterms:modified>
</cp:coreProperties>
</file>