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7925" windowHeight="79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  <c r="F2" i="1"/>
  <c r="F3" i="1"/>
  <c r="F5" i="1"/>
  <c r="F6" i="1"/>
  <c r="F4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" i="1"/>
  <c r="G3" i="1"/>
</calcChain>
</file>

<file path=xl/sharedStrings.xml><?xml version="1.0" encoding="utf-8"?>
<sst xmlns="http://schemas.openxmlformats.org/spreadsheetml/2006/main" count="2" uniqueCount="2">
  <si>
    <t>ACT</t>
  </si>
  <si>
    <t>TARGET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</si>
</sst>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1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0" fontId="3" fillId="0" borderId="1" xfId="0" applyFont="1" applyBorder="1" applyAlignment="1">
      <alignment horizontal="left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Continuous"/>
    </xf>
    <xf numFmtId="0" fontId="6" fillId="2" borderId="0" xfId="0" applyFont="1" applyFill="1" applyAlignment="1">
      <alignment horizontal="centerContinuous"/>
    </xf>
    <xf numFmtId="0" fontId="7" fillId="0" borderId="0" xfId="0" applyFont="1"/>
    <xf numFmtId="0" fontId="8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D15" sqref="D15"/>
    </sheetView>
  </sheetViews>
  <sheetFormatPr baseColWidth="10" defaultRowHeight="14.25" x14ac:dyDescent="0.2"/>
  <cols>
    <col min="1" max="2" width="11.42578125" style="1"/>
    <col min="3" max="3" width="3.7109375" style="1" customWidth="1"/>
    <col min="4" max="4" width="6.5703125" style="7" customWidth="1"/>
    <col min="5" max="5" width="46.85546875" style="1" customWidth="1"/>
    <col min="6" max="6" width="22.140625" style="8" customWidth="1"/>
    <col min="7" max="7" width="6.5703125" style="8" customWidth="1"/>
    <col min="8" max="16384" width="11.42578125" style="1"/>
  </cols>
  <sheetData>
    <row r="1" spans="1:7" ht="15" x14ac:dyDescent="0.25">
      <c r="A1" s="4" t="s">
        <v>0</v>
      </c>
      <c r="B1" s="4" t="s">
        <v>1</v>
      </c>
      <c r="C1" s="4"/>
      <c r="D1" s="5"/>
      <c r="E1" s="5"/>
      <c r="F1" s="6"/>
      <c r="G1" s="6"/>
    </row>
    <row r="2" spans="1:7" x14ac:dyDescent="0.2">
      <c r="A2" s="1">
        <v>7415</v>
      </c>
      <c r="B2" s="1">
        <v>5720</v>
      </c>
      <c r="E2" s="2" t="str">
        <f>IF(A2&gt;B2,B2-A2&amp;" "&amp;REPT("█",(A2-B2)/100),"")</f>
        <v>-1695 ████████████████</v>
      </c>
      <c r="F2" s="3" t="str">
        <f t="shared" ref="F2:F3" si="0">IF(A2&lt;B2,REPT("█",(B2-A2)/100)&amp;" "&amp;B2-A2,"")</f>
        <v/>
      </c>
      <c r="G2" s="8" t="str">
        <f t="shared" ref="G2:G3" si="1">IF(A2&lt;B2,B2-A2,"")</f>
        <v/>
      </c>
    </row>
    <row r="3" spans="1:7" x14ac:dyDescent="0.2">
      <c r="A3" s="1">
        <v>6163</v>
      </c>
      <c r="B3" s="1">
        <v>4730</v>
      </c>
      <c r="E3" s="2" t="str">
        <f t="shared" ref="E3:E20" si="2">IF(A3&gt;B3,B3-A3&amp;" "&amp;REPT("█",(A3-B3)/100),"")</f>
        <v>-1433 ██████████████</v>
      </c>
      <c r="F3" s="3" t="str">
        <f t="shared" si="0"/>
        <v/>
      </c>
      <c r="G3" s="8" t="str">
        <f t="shared" si="1"/>
        <v/>
      </c>
    </row>
    <row r="4" spans="1:7" x14ac:dyDescent="0.2">
      <c r="A4" s="1">
        <v>109</v>
      </c>
      <c r="B4" s="1">
        <v>500</v>
      </c>
      <c r="E4" s="2" t="str">
        <f t="shared" si="2"/>
        <v/>
      </c>
      <c r="F4" s="3" t="str">
        <f>IF(A4&lt;B4,REPT("█",(B4-A4)/100)&amp;" "&amp;B4-A4,"")</f>
        <v>███ 391</v>
      </c>
    </row>
    <row r="5" spans="1:7" x14ac:dyDescent="0.2">
      <c r="A5" s="1">
        <v>145</v>
      </c>
      <c r="B5" s="1">
        <v>250</v>
      </c>
      <c r="E5" s="2" t="str">
        <f t="shared" si="2"/>
        <v/>
      </c>
      <c r="F5" s="3" t="str">
        <f t="shared" ref="F5:F6" si="3">IF(A5&lt;B5,REPT("█",(B5-A5)/100)&amp;" "&amp;B5-A5,"")</f>
        <v>█ 105</v>
      </c>
    </row>
    <row r="6" spans="1:7" x14ac:dyDescent="0.2">
      <c r="A6" s="1">
        <v>520</v>
      </c>
      <c r="B6" s="1">
        <v>250</v>
      </c>
      <c r="E6" s="2" t="str">
        <f t="shared" si="2"/>
        <v>-270 ██</v>
      </c>
      <c r="F6" s="3" t="str">
        <f t="shared" si="3"/>
        <v/>
      </c>
    </row>
    <row r="7" spans="1:7" x14ac:dyDescent="0.2">
      <c r="E7" s="2" t="str">
        <f t="shared" si="2"/>
        <v/>
      </c>
      <c r="F7" s="3" t="str">
        <f t="shared" ref="F3:F20" si="4">IF(A7&lt;B7,REPT("█",(B7-A7)/100)&amp;" "&amp;A7-B7,"")</f>
        <v/>
      </c>
      <c r="G7" s="8" t="str">
        <f t="shared" ref="G6:G20" si="5">IF(A7&lt;B7,B7-A7,"")</f>
        <v/>
      </c>
    </row>
    <row r="8" spans="1:7" x14ac:dyDescent="0.2">
      <c r="E8" s="2" t="str">
        <f t="shared" si="2"/>
        <v/>
      </c>
      <c r="F8" s="3" t="str">
        <f t="shared" si="4"/>
        <v/>
      </c>
      <c r="G8" s="8" t="str">
        <f t="shared" si="5"/>
        <v/>
      </c>
    </row>
    <row r="9" spans="1:7" x14ac:dyDescent="0.2">
      <c r="E9" s="2" t="str">
        <f t="shared" si="2"/>
        <v/>
      </c>
      <c r="F9" s="3" t="str">
        <f t="shared" si="4"/>
        <v/>
      </c>
      <c r="G9" s="8" t="str">
        <f t="shared" si="5"/>
        <v/>
      </c>
    </row>
    <row r="10" spans="1:7" x14ac:dyDescent="0.2">
      <c r="E10" s="2" t="str">
        <f t="shared" si="2"/>
        <v/>
      </c>
      <c r="F10" s="3" t="str">
        <f t="shared" si="4"/>
        <v/>
      </c>
      <c r="G10" s="8" t="str">
        <f t="shared" si="5"/>
        <v/>
      </c>
    </row>
    <row r="11" spans="1:7" x14ac:dyDescent="0.2">
      <c r="E11" s="2" t="str">
        <f t="shared" si="2"/>
        <v/>
      </c>
      <c r="F11" s="3" t="str">
        <f t="shared" si="4"/>
        <v/>
      </c>
      <c r="G11" s="8" t="str">
        <f t="shared" si="5"/>
        <v/>
      </c>
    </row>
    <row r="12" spans="1:7" x14ac:dyDescent="0.2">
      <c r="E12" s="2" t="str">
        <f t="shared" si="2"/>
        <v/>
      </c>
      <c r="F12" s="3" t="str">
        <f t="shared" si="4"/>
        <v/>
      </c>
      <c r="G12" s="8" t="str">
        <f t="shared" si="5"/>
        <v/>
      </c>
    </row>
    <row r="13" spans="1:7" x14ac:dyDescent="0.2">
      <c r="E13" s="2" t="str">
        <f t="shared" si="2"/>
        <v/>
      </c>
      <c r="F13" s="3" t="str">
        <f t="shared" si="4"/>
        <v/>
      </c>
      <c r="G13" s="8" t="str">
        <f t="shared" si="5"/>
        <v/>
      </c>
    </row>
    <row r="14" spans="1:7" x14ac:dyDescent="0.2">
      <c r="E14" s="2" t="str">
        <f t="shared" si="2"/>
        <v/>
      </c>
      <c r="F14" s="3" t="str">
        <f t="shared" si="4"/>
        <v/>
      </c>
      <c r="G14" s="8" t="str">
        <f t="shared" si="5"/>
        <v/>
      </c>
    </row>
    <row r="15" spans="1:7" x14ac:dyDescent="0.2">
      <c r="E15" s="2" t="str">
        <f t="shared" si="2"/>
        <v/>
      </c>
      <c r="F15" s="3" t="str">
        <f t="shared" si="4"/>
        <v/>
      </c>
      <c r="G15" s="8" t="str">
        <f t="shared" si="5"/>
        <v/>
      </c>
    </row>
    <row r="16" spans="1:7" x14ac:dyDescent="0.2">
      <c r="E16" s="2" t="str">
        <f t="shared" si="2"/>
        <v/>
      </c>
      <c r="F16" s="3" t="str">
        <f t="shared" si="4"/>
        <v/>
      </c>
      <c r="G16" s="8" t="str">
        <f t="shared" si="5"/>
        <v/>
      </c>
    </row>
    <row r="17" spans="5:7" x14ac:dyDescent="0.2">
      <c r="E17" s="2" t="str">
        <f t="shared" si="2"/>
        <v/>
      </c>
      <c r="F17" s="3" t="str">
        <f t="shared" si="4"/>
        <v/>
      </c>
      <c r="G17" s="8" t="str">
        <f t="shared" si="5"/>
        <v/>
      </c>
    </row>
    <row r="18" spans="5:7" x14ac:dyDescent="0.2">
      <c r="E18" s="2" t="str">
        <f t="shared" si="2"/>
        <v/>
      </c>
      <c r="F18" s="3" t="str">
        <f t="shared" si="4"/>
        <v/>
      </c>
      <c r="G18" s="8" t="str">
        <f t="shared" si="5"/>
        <v/>
      </c>
    </row>
    <row r="19" spans="5:7" x14ac:dyDescent="0.2">
      <c r="E19" s="2" t="str">
        <f t="shared" si="2"/>
        <v/>
      </c>
      <c r="F19" s="3" t="str">
        <f t="shared" si="4"/>
        <v/>
      </c>
      <c r="G19" s="8" t="str">
        <f t="shared" si="5"/>
        <v/>
      </c>
    </row>
    <row r="20" spans="5:7" x14ac:dyDescent="0.2">
      <c r="E20" s="2" t="str">
        <f t="shared" si="2"/>
        <v/>
      </c>
      <c r="F20" s="3" t="str">
        <f t="shared" si="4"/>
        <v/>
      </c>
      <c r="G20" s="8" t="str">
        <f t="shared" si="5"/>
        <v/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Bruno Cheveux</cp:lastModifiedBy>
  <dcterms:created xsi:type="dcterms:W3CDTF">2017-01-16T09:57:55Z</dcterms:created>
  <dcterms:modified xsi:type="dcterms:W3CDTF">2017-01-16T15:42:34Z</dcterms:modified>
</cp:coreProperties>
</file>