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/>
  </bookViews>
  <sheets>
    <sheet name="Feuil1" sheetId="1" r:id="rId1"/>
    <sheet name="sudest" sheetId="3" r:id="rId2"/>
    <sheet name="sudouest" sheetId="4" r:id="rId3"/>
    <sheet name="nordest" sheetId="2" r:id="rId4"/>
    <sheet name="nordouest" sheetId="5" r:id="rId5"/>
  </sheets>
  <definedNames>
    <definedName name="_xlnm._FilterDatabase" localSheetId="0" hidden="1">Feuil1!$A$1:$B$1</definedName>
    <definedName name="feuil1_salarie">OFFSET(Feuil1!$A$1,1,,COUNTA(Feuil1!$A:$A)-1)</definedName>
    <definedName name="feuil1_secteur">OFFSET(Feuil1!$B$1,1,,COUNTA(Feuil1!$B:$B)-1)</definedName>
    <definedName name="secteur">Feuil1!$E$3</definedName>
  </definedNames>
  <calcPr calcId="125725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<sst xmlns="http://schemas.openxmlformats.org/spreadsheetml/2006/main" count="16" uniqueCount="13">
  <si>
    <t>SALARIE</t>
  </si>
  <si>
    <t>SECTEUR</t>
  </si>
  <si>
    <t>NE</t>
  </si>
  <si>
    <t>SE</t>
  </si>
  <si>
    <t>durand</t>
  </si>
  <si>
    <t>dupont</t>
  </si>
  <si>
    <t>duval</t>
  </si>
  <si>
    <t>martin</t>
  </si>
  <si>
    <t>petit</t>
  </si>
  <si>
    <t>toto</t>
  </si>
  <si>
    <t>alex</t>
  </si>
  <si>
    <t>NO</t>
  </si>
  <si>
    <t>SO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</si>
</sst>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2" fillId="2" borderId="1" applyNumberFormat="0" applyFont="0" applyAlignment="0" applyProtection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2" borderId="1" xfId="1" applyFont="1" applyAlignment="1">
      <alignment horizontal="center" vertical="center"/>
    </xf>
  </cellXfs>
  <cellStyles count="2">
    <cellStyle name="Commentaire" xfId="1" builtinId="1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8"/>
  <sheetViews>
    <sheetView tabSelected="1" workbookViewId="0">
      <selection activeCell="H12" sqref="H12"/>
    </sheetView>
  </sheetViews>
  <sheetFormatPr baseColWidth="10" defaultRowHeight="15"/>
  <cols>
    <col min="1" max="1" width="17.5703125" bestFit="1" customWidth="1"/>
    <col min="2" max="2" width="13.140625" bestFit="1" customWidth="1"/>
    <col min="3" max="3" width="8.28515625" customWidth="1"/>
  </cols>
  <sheetData>
    <row r="1" spans="1:5">
      <c r="A1" s="1" t="s">
        <v>0</v>
      </c>
      <c r="B1" s="1" t="s">
        <v>1</v>
      </c>
      <c r="C1">
        <v>7</v>
      </c>
    </row>
    <row r="2" spans="1:5">
      <c r="A2" s="2" t="s">
        <v>10</v>
      </c>
      <c r="B2" s="1" t="s">
        <v>3</v>
      </c>
    </row>
    <row r="3" spans="1:5">
      <c r="A3" s="2" t="s">
        <v>5</v>
      </c>
      <c r="B3" s="1" t="s">
        <v>2</v>
      </c>
      <c r="E3" s="3" t="str">
        <f ca="1">INDEX(feuil1_secteur,C1)</f>
        <v>NE</v>
      </c>
    </row>
    <row r="4" spans="1:5">
      <c r="A4" s="2" t="s">
        <v>4</v>
      </c>
      <c r="B4" s="1" t="s">
        <v>12</v>
      </c>
    </row>
    <row r="5" spans="1:5">
      <c r="A5" s="2" t="s">
        <v>6</v>
      </c>
      <c r="B5" s="1" t="s">
        <v>2</v>
      </c>
    </row>
    <row r="6" spans="1:5">
      <c r="A6" s="2" t="s">
        <v>7</v>
      </c>
      <c r="B6" s="1" t="s">
        <v>11</v>
      </c>
    </row>
    <row r="7" spans="1:5">
      <c r="A7" s="2" t="s">
        <v>8</v>
      </c>
      <c r="B7" s="1" t="s">
        <v>3</v>
      </c>
    </row>
    <row r="8" spans="1:5">
      <c r="A8" s="2" t="s">
        <v>9</v>
      </c>
      <c r="B8" s="1" t="s">
        <v>2</v>
      </c>
    </row>
  </sheetData>
  <autoFilter ref="A1:B1">
    <sortState ref="A2:B8">
      <sortCondition ref="A1"/>
    </sortState>
  </autoFilter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sudest</vt:lpstr>
      <vt:lpstr>sudouest</vt:lpstr>
      <vt:lpstr>nordest</vt:lpstr>
      <vt:lpstr>nordouest</vt:lpstr>
      <vt:lpstr>secteur</vt:lpstr>
    </vt:vector>
  </TitlesOfParts>
  <Company>ADMR08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dcterms:created xsi:type="dcterms:W3CDTF">2012-10-09T12:05:57Z</dcterms:created>
  <dcterms:modified xsi:type="dcterms:W3CDTF">2012-10-09T13:24:36Z</dcterms:modified>
</cp:coreProperties>
</file>