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30" windowWidth="21315" windowHeight="1003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C4" i="1" l="1"/>
  <c r="C5" i="1"/>
  <c r="C6" i="1" s="1"/>
  <c r="C7" i="1" s="1"/>
  <c r="C8" i="1" s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" i="1"/>
</calcChain>
</file>

<file path=xl/sharedStrings.xml><?xml version="1.0" encoding="utf-8"?>
<sst xmlns="http://schemas.openxmlformats.org/spreadsheetml/2006/main" count="2" uniqueCount="2">
  <si>
    <t>Distance en mm</t>
  </si>
  <si>
    <t>Profondeur en 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</si>
</sst>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0.000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1" xfId="0" applyBorder="1" applyAlignment="1">
      <alignment wrapText="1"/>
    </xf>
    <xf numFmtId="0" fontId="0" fillId="0" borderId="2" xfId="0" applyBorder="1"/>
    <xf numFmtId="167" fontId="0" fillId="0" borderId="2" xfId="0" applyNumberFormat="1" applyBorder="1"/>
    <xf numFmtId="1" fontId="0" fillId="0" borderId="2" xfId="0" applyNumberFormat="1" applyBorder="1"/>
    <xf numFmtId="1" fontId="0" fillId="0" borderId="3" xfId="0" applyNumberFormat="1" applyBorder="1"/>
    <xf numFmtId="167" fontId="0" fillId="0" borderId="3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447675</xdr:colOff>
          <xdr:row>0</xdr:row>
          <xdr:rowOff>381000</xdr:rowOff>
        </xdr:from>
        <xdr:to>
          <xdr:col>4</xdr:col>
          <xdr:colOff>600075</xdr:colOff>
          <xdr:row>2</xdr:row>
          <xdr:rowOff>104775</xdr:rowOff>
        </xdr:to>
        <xdr:sp macro="" textlink="">
          <xdr:nvSpPr>
            <xdr:cNvPr id="1026" name="CommandButton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C35"/>
  <sheetViews>
    <sheetView tabSelected="1" workbookViewId="0">
      <selection activeCell="D35" sqref="D35"/>
    </sheetView>
  </sheetViews>
  <sheetFormatPr baseColWidth="10" defaultRowHeight="15" x14ac:dyDescent="0.25"/>
  <sheetData>
    <row r="1" spans="2:3" ht="30.75" thickBot="1" x14ac:dyDescent="0.3">
      <c r="B1" s="1" t="s">
        <v>0</v>
      </c>
      <c r="C1" s="1" t="s">
        <v>1</v>
      </c>
    </row>
    <row r="2" spans="2:3" x14ac:dyDescent="0.25">
      <c r="B2" s="2">
        <v>25</v>
      </c>
      <c r="C2" s="3">
        <v>1</v>
      </c>
    </row>
    <row r="3" spans="2:3" x14ac:dyDescent="0.25">
      <c r="B3" s="4">
        <v>29.038873605350879</v>
      </c>
      <c r="C3" s="3">
        <f>C2+C2*1.159%</f>
        <v>1.01159</v>
      </c>
    </row>
    <row r="4" spans="2:3" x14ac:dyDescent="0.25">
      <c r="B4" s="4">
        <v>33.077747210701759</v>
      </c>
      <c r="C4" s="3">
        <f t="shared" ref="C4:C35" si="0">C3+C3*1.159%</f>
        <v>1.0233143280999999</v>
      </c>
    </row>
    <row r="5" spans="2:3" x14ac:dyDescent="0.25">
      <c r="B5" s="4">
        <v>37.116620816052638</v>
      </c>
      <c r="C5" s="3">
        <f t="shared" si="0"/>
        <v>1.0351745411626789</v>
      </c>
    </row>
    <row r="6" spans="2:3" x14ac:dyDescent="0.25">
      <c r="B6" s="4">
        <v>41.155494421403517</v>
      </c>
      <c r="C6" s="3">
        <f t="shared" si="0"/>
        <v>1.0471722140947544</v>
      </c>
    </row>
    <row r="7" spans="2:3" x14ac:dyDescent="0.25">
      <c r="B7" s="4">
        <v>45.194368026754397</v>
      </c>
      <c r="C7" s="3">
        <f t="shared" si="0"/>
        <v>1.0593089400561126</v>
      </c>
    </row>
    <row r="8" spans="2:3" x14ac:dyDescent="0.25">
      <c r="B8" s="4">
        <v>49.233241632105276</v>
      </c>
      <c r="C8" s="3">
        <f t="shared" si="0"/>
        <v>1.0715863306713629</v>
      </c>
    </row>
    <row r="9" spans="2:3" x14ac:dyDescent="0.25">
      <c r="B9" s="4">
        <v>53.272115237456156</v>
      </c>
      <c r="C9" s="3">
        <f t="shared" si="0"/>
        <v>1.0840060162438441</v>
      </c>
    </row>
    <row r="10" spans="2:3" x14ac:dyDescent="0.25">
      <c r="B10" s="4">
        <v>57.310988842807035</v>
      </c>
      <c r="C10" s="3">
        <f t="shared" si="0"/>
        <v>1.0965696459721102</v>
      </c>
    </row>
    <row r="11" spans="2:3" x14ac:dyDescent="0.25">
      <c r="B11" s="4">
        <v>61.349862448157914</v>
      </c>
      <c r="C11" s="3">
        <f t="shared" si="0"/>
        <v>1.1092788881689268</v>
      </c>
    </row>
    <row r="12" spans="2:3" x14ac:dyDescent="0.25">
      <c r="B12" s="4">
        <v>65.388736053508794</v>
      </c>
      <c r="C12" s="3">
        <f t="shared" si="0"/>
        <v>1.1221354304828046</v>
      </c>
    </row>
    <row r="13" spans="2:3" x14ac:dyDescent="0.25">
      <c r="B13" s="4">
        <v>69.427609658859666</v>
      </c>
      <c r="C13" s="3">
        <f t="shared" si="0"/>
        <v>1.1351409801221004</v>
      </c>
    </row>
    <row r="14" spans="2:3" x14ac:dyDescent="0.25">
      <c r="B14" s="4">
        <v>73.466483264210538</v>
      </c>
      <c r="C14" s="3">
        <f t="shared" si="0"/>
        <v>1.1482972640817155</v>
      </c>
    </row>
    <row r="15" spans="2:3" x14ac:dyDescent="0.25">
      <c r="B15" s="4">
        <v>77.50535686956141</v>
      </c>
      <c r="C15" s="3">
        <f t="shared" si="0"/>
        <v>1.1616060293724226</v>
      </c>
    </row>
    <row r="16" spans="2:3" x14ac:dyDescent="0.25">
      <c r="B16" s="4">
        <v>81.544230474912283</v>
      </c>
      <c r="C16" s="3">
        <f t="shared" si="0"/>
        <v>1.175069043252849</v>
      </c>
    </row>
    <row r="17" spans="2:3" x14ac:dyDescent="0.25">
      <c r="B17" s="4">
        <v>85.583104080263155</v>
      </c>
      <c r="C17" s="3">
        <f t="shared" si="0"/>
        <v>1.1886880934641495</v>
      </c>
    </row>
    <row r="18" spans="2:3" x14ac:dyDescent="0.25">
      <c r="B18" s="4">
        <v>89.621977685614027</v>
      </c>
      <c r="C18" s="3">
        <f t="shared" si="0"/>
        <v>1.202464988467399</v>
      </c>
    </row>
    <row r="19" spans="2:3" x14ac:dyDescent="0.25">
      <c r="B19" s="4">
        <v>93.660851290964899</v>
      </c>
      <c r="C19" s="3">
        <f t="shared" si="0"/>
        <v>1.2164015576837361</v>
      </c>
    </row>
    <row r="20" spans="2:3" x14ac:dyDescent="0.25">
      <c r="B20" s="4">
        <v>97.699724896315772</v>
      </c>
      <c r="C20" s="3">
        <f t="shared" si="0"/>
        <v>1.2304996517372906</v>
      </c>
    </row>
    <row r="21" spans="2:3" x14ac:dyDescent="0.25">
      <c r="B21" s="4">
        <v>101.73859850166664</v>
      </c>
      <c r="C21" s="3">
        <f t="shared" si="0"/>
        <v>1.2447611427009257</v>
      </c>
    </row>
    <row r="22" spans="2:3" x14ac:dyDescent="0.25">
      <c r="B22" s="4">
        <v>105.77747210701752</v>
      </c>
      <c r="C22" s="3">
        <f t="shared" si="0"/>
        <v>1.2591879243448294</v>
      </c>
    </row>
    <row r="23" spans="2:3" x14ac:dyDescent="0.25">
      <c r="B23" s="4">
        <v>109.81634571236839</v>
      </c>
      <c r="C23" s="3">
        <f t="shared" si="0"/>
        <v>1.2737819123879859</v>
      </c>
    </row>
    <row r="24" spans="2:3" x14ac:dyDescent="0.25">
      <c r="B24" s="4">
        <v>113.85521931771926</v>
      </c>
      <c r="C24" s="3">
        <f t="shared" si="0"/>
        <v>1.2885450447525626</v>
      </c>
    </row>
    <row r="25" spans="2:3" x14ac:dyDescent="0.25">
      <c r="B25" s="4">
        <v>117.89409292307013</v>
      </c>
      <c r="C25" s="3">
        <f t="shared" si="0"/>
        <v>1.3034792818212448</v>
      </c>
    </row>
    <row r="26" spans="2:3" x14ac:dyDescent="0.25">
      <c r="B26" s="4">
        <v>121.93296652842101</v>
      </c>
      <c r="C26" s="3">
        <f t="shared" si="0"/>
        <v>1.3185866066975531</v>
      </c>
    </row>
    <row r="27" spans="2:3" x14ac:dyDescent="0.25">
      <c r="B27" s="4">
        <v>125.97184013377188</v>
      </c>
      <c r="C27" s="3">
        <f t="shared" si="0"/>
        <v>1.3338690254691778</v>
      </c>
    </row>
    <row r="28" spans="2:3" x14ac:dyDescent="0.25">
      <c r="B28" s="4">
        <v>130.01071373912276</v>
      </c>
      <c r="C28" s="3">
        <f t="shared" si="0"/>
        <v>1.3493285674743656</v>
      </c>
    </row>
    <row r="29" spans="2:3" x14ac:dyDescent="0.25">
      <c r="B29" s="4">
        <v>134.04958734447365</v>
      </c>
      <c r="C29" s="3">
        <f t="shared" si="0"/>
        <v>1.3649672855713935</v>
      </c>
    </row>
    <row r="30" spans="2:3" x14ac:dyDescent="0.25">
      <c r="B30" s="4">
        <v>138.08846094982454</v>
      </c>
      <c r="C30" s="3">
        <f t="shared" si="0"/>
        <v>1.3807872564111658</v>
      </c>
    </row>
    <row r="31" spans="2:3" x14ac:dyDescent="0.25">
      <c r="B31" s="4">
        <v>142.12733455517542</v>
      </c>
      <c r="C31" s="3">
        <f t="shared" si="0"/>
        <v>1.3967905807129712</v>
      </c>
    </row>
    <row r="32" spans="2:3" x14ac:dyDescent="0.25">
      <c r="B32" s="4">
        <v>146.16620816052631</v>
      </c>
      <c r="C32" s="3">
        <f t="shared" si="0"/>
        <v>1.4129793835434346</v>
      </c>
    </row>
    <row r="33" spans="2:3" x14ac:dyDescent="0.25">
      <c r="B33" s="4">
        <v>150.2050817658772</v>
      </c>
      <c r="C33" s="3">
        <f t="shared" si="0"/>
        <v>1.4293558145987029</v>
      </c>
    </row>
    <row r="34" spans="2:3" x14ac:dyDescent="0.25">
      <c r="B34" s="4">
        <v>154.24395537122808</v>
      </c>
      <c r="C34" s="3">
        <f t="shared" si="0"/>
        <v>1.4459220484899018</v>
      </c>
    </row>
    <row r="35" spans="2:3" ht="15.75" thickBot="1" x14ac:dyDescent="0.3">
      <c r="B35" s="5">
        <v>158.28282897657897</v>
      </c>
      <c r="C35" s="6">
        <f t="shared" si="0"/>
        <v>1.4626802850318998</v>
      </c>
    </row>
  </sheetData>
  <pageMargins left="0.7" right="0.7" top="0.75" bottom="0.75" header="0.3" footer="0.3"/>
  <drawing r:id="rId1"/>
  <legacyDrawing r:id="rId2"/>
  <controls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</dc:creator>
  <cp:lastModifiedBy>Yann</cp:lastModifiedBy>
  <dcterms:created xsi:type="dcterms:W3CDTF">2012-11-18T12:11:31Z</dcterms:created>
  <dcterms:modified xsi:type="dcterms:W3CDTF">2012-11-18T12:49:25Z</dcterms:modified>
</cp:coreProperties>
</file>