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ejjar\Desktop\"/>
    </mc:Choice>
  </mc:AlternateContent>
  <xr:revisionPtr revIDLastSave="0" documentId="13_ncr:1_{69F51E76-5E11-4328-913F-CB5C8A2DDF11}" xr6:coauthVersionLast="45" xr6:coauthVersionMax="45" xr10:uidLastSave="{00000000-0000-0000-0000-000000000000}"/>
  <bookViews>
    <workbookView xWindow="-60" yWindow="-60" windowWidth="20610" windowHeight="11040" tabRatio="745" xr2:uid="{00000000-000D-0000-FFFF-FFFF00000000}"/>
  </bookViews>
  <sheets>
    <sheet name="Accueil" sheetId="11" r:id="rId1"/>
    <sheet name="Rapport_Général" sheetId="19" r:id="rId2"/>
    <sheet name="BD" sheetId="4" r:id="rId3"/>
    <sheet name="Transaction" sheetId="17" r:id="rId4"/>
    <sheet name="LT" sheetId="12" r:id="rId5"/>
  </sheets>
  <definedNames>
    <definedName name="_xlnm._FilterDatabase" localSheetId="2" hidden="1">BD!$A$1:$N$59</definedName>
    <definedName name="_xlnm._FilterDatabase" localSheetId="1" hidden="1">Rapport_Général!$A$1:$N$2</definedName>
    <definedName name="Emplacement">LT!$B$2:$B$5</definedName>
    <definedName name="Expedition">LT!$D$2:$D$6</definedName>
    <definedName name="Reception">LT!$C$2:$C$5</definedName>
    <definedName name="Root_Cause">LT!$A$2:$A$10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<sst xmlns="http://schemas.openxmlformats.org/spreadsheetml/2006/main" count="264" uniqueCount="103">
  <si>
    <t>ID</t>
  </si>
  <si>
    <t>DATE</t>
  </si>
  <si>
    <t>A</t>
  </si>
  <si>
    <t>D</t>
  </si>
  <si>
    <t>B</t>
  </si>
  <si>
    <t>C</t>
  </si>
  <si>
    <t>eeeee</t>
  </si>
  <si>
    <t>ddddd</t>
  </si>
  <si>
    <t>INFO#1</t>
  </si>
  <si>
    <t>INFO#2</t>
  </si>
  <si>
    <t>INFO#3</t>
  </si>
  <si>
    <t>INFO#4</t>
  </si>
  <si>
    <t>INFO#5</t>
  </si>
  <si>
    <t>INFO#6</t>
  </si>
  <si>
    <t>INFO#7</t>
  </si>
  <si>
    <t>INFO#8</t>
  </si>
  <si>
    <t>INFO#9</t>
  </si>
  <si>
    <t>INFO#10</t>
  </si>
  <si>
    <t>INFO#11</t>
  </si>
  <si>
    <t>INFO#12</t>
  </si>
  <si>
    <t>INFO#13</t>
  </si>
  <si>
    <t>aaaa</t>
  </si>
  <si>
    <t>bbbb</t>
  </si>
  <si>
    <t>ccccc</t>
  </si>
  <si>
    <t>fffff</t>
  </si>
  <si>
    <t>ggggg</t>
  </si>
  <si>
    <t>hhhhh</t>
  </si>
  <si>
    <t>Info # 11</t>
  </si>
  <si>
    <t>Info # 10</t>
  </si>
  <si>
    <t>Info # 2</t>
  </si>
  <si>
    <t>Info # 3</t>
  </si>
  <si>
    <t>sss</t>
  </si>
  <si>
    <t>xxx</t>
  </si>
  <si>
    <t>vvv</t>
  </si>
  <si>
    <t>zzzz</t>
  </si>
  <si>
    <t>jjjj</t>
  </si>
  <si>
    <t>llll</t>
  </si>
  <si>
    <t>rrrr</t>
  </si>
  <si>
    <t>tttt</t>
  </si>
  <si>
    <t>uuuu</t>
  </si>
  <si>
    <t>Info # 4</t>
  </si>
  <si>
    <t>Info # 5</t>
  </si>
  <si>
    <t>aa11</t>
  </si>
  <si>
    <t>aa12</t>
  </si>
  <si>
    <t>aa13</t>
  </si>
  <si>
    <t>aa14</t>
  </si>
  <si>
    <t>aa15</t>
  </si>
  <si>
    <t>bb22</t>
  </si>
  <si>
    <t>bb23</t>
  </si>
  <si>
    <t>bb24</t>
  </si>
  <si>
    <t>bb25</t>
  </si>
  <si>
    <t>bb26</t>
  </si>
  <si>
    <t>rrrrrrrrrrr</t>
  </si>
  <si>
    <t>www</t>
  </si>
  <si>
    <t>gggggg</t>
  </si>
  <si>
    <t>fffffffff</t>
  </si>
  <si>
    <t>Info#1</t>
  </si>
  <si>
    <t>Info#2</t>
  </si>
  <si>
    <t>Info#3</t>
  </si>
  <si>
    <t>Info#4</t>
  </si>
  <si>
    <t>Info#5</t>
  </si>
  <si>
    <t>Info#6</t>
  </si>
  <si>
    <t>Info#7</t>
  </si>
  <si>
    <t>Info#8</t>
  </si>
  <si>
    <t>Info#9</t>
  </si>
  <si>
    <t>Info#10</t>
  </si>
  <si>
    <t>Info#11</t>
  </si>
  <si>
    <t>Info#12</t>
  </si>
  <si>
    <t>Info#13</t>
  </si>
  <si>
    <t>HEURE</t>
  </si>
  <si>
    <t>tt</t>
  </si>
  <si>
    <t>eee</t>
  </si>
  <si>
    <t>fff</t>
  </si>
  <si>
    <t>ggggggg</t>
  </si>
  <si>
    <t>vvvv</t>
  </si>
  <si>
    <t>wwwwwwwww</t>
  </si>
  <si>
    <t>ffffffff</t>
  </si>
  <si>
    <t>vvvvvvvvvv</t>
  </si>
  <si>
    <t>ddddddd</t>
  </si>
  <si>
    <t>rrrrr</t>
  </si>
  <si>
    <t>dddddd</t>
  </si>
  <si>
    <t>ghhh</t>
  </si>
  <si>
    <t>kkkkkk</t>
  </si>
  <si>
    <t>llllll</t>
  </si>
  <si>
    <t>rrrrrrrrr</t>
  </si>
  <si>
    <t>zzzzzzzzz</t>
  </si>
  <si>
    <t>ccccccccc</t>
  </si>
  <si>
    <t>asd</t>
  </si>
  <si>
    <t>ssssssssss</t>
  </si>
  <si>
    <t>dddddddd</t>
  </si>
  <si>
    <t>ddddddddd</t>
  </si>
  <si>
    <t>rrrrrrrrrr</t>
  </si>
  <si>
    <t>ghhhhhhhhhhhh</t>
  </si>
  <si>
    <t>rrrrrrrrrrrr</t>
  </si>
  <si>
    <t>gggggggggg</t>
  </si>
  <si>
    <t>bbbbbbbb</t>
  </si>
  <si>
    <t>hhhhhhhhhhhh</t>
  </si>
  <si>
    <t>eeeeeeeeee</t>
  </si>
  <si>
    <t>rrrrrrrrrrrrrrrrrrr</t>
  </si>
  <si>
    <t>yyyy</t>
  </si>
  <si>
    <t>eeeeeeee</t>
  </si>
  <si>
    <t>rrrrrrrrrrrrrr</t>
  </si>
  <si>
    <t>ffffffffffffffff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</si>
</sst>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Wingdings"/>
      <charset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0" xfId="0" applyFont="1" applyAlignment="1">
      <alignment horizontal="left" vertical="center" indent="5"/>
    </xf>
    <xf numFmtId="0" fontId="5" fillId="0" borderId="0" xfId="0" applyFont="1"/>
    <xf numFmtId="0" fontId="5" fillId="0" borderId="0" xfId="0" applyFont="1" applyAlignment="1">
      <alignment horizontal="left" vertical="center" indent="5"/>
    </xf>
    <xf numFmtId="0" fontId="2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Border="1" applyAlignment="1">
      <alignment horizontal="left"/>
    </xf>
    <xf numFmtId="0" fontId="0" fillId="0" borderId="0" xfId="0" applyNumberFormat="1" applyFont="1" applyBorder="1" applyAlignment="1">
      <alignment horizontal="left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0" fillId="2" borderId="0" xfId="0" applyFill="1" applyBorder="1" applyAlignment="1">
      <alignment horizontal="left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Border="1"/>
    <xf numFmtId="1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9" fontId="0" fillId="0" borderId="0" xfId="0" applyNumberFormat="1" applyBorder="1" applyAlignment="1">
      <alignment horizontal="left"/>
    </xf>
    <xf numFmtId="19" fontId="1" fillId="0" borderId="0" xfId="0" applyNumberFormat="1" applyFont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left" vertical="top"/>
    </xf>
    <xf numFmtId="0" fontId="7" fillId="0" borderId="0" xfId="0" applyFont="1" applyFill="1" applyBorder="1"/>
    <xf numFmtId="0" fontId="8" fillId="0" borderId="0" xfId="0" applyFont="1" applyFill="1" applyBorder="1"/>
    <xf numFmtId="1" fontId="0" fillId="0" borderId="1" xfId="0" applyNumberForma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11</xdr:row>
      <xdr:rowOff>85725</xdr:rowOff>
    </xdr:from>
    <xdr:to>
      <xdr:col>5</xdr:col>
      <xdr:colOff>619125</xdr:colOff>
      <xdr:row>13</xdr:row>
      <xdr:rowOff>66675</xdr:rowOff>
    </xdr:to>
    <xdr:sp macro="[0]!ANNUL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981700" y="2133600"/>
          <a:ext cx="1133475" cy="3048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ANNULER</a:t>
          </a:r>
        </a:p>
      </xdr:txBody>
    </xdr:sp>
    <xdr:clientData/>
  </xdr:twoCellAnchor>
  <xdr:twoCellAnchor editAs="absolute">
    <xdr:from>
      <xdr:col>3</xdr:col>
      <xdr:colOff>176379</xdr:colOff>
      <xdr:row>4</xdr:row>
      <xdr:rowOff>90371</xdr:rowOff>
    </xdr:from>
    <xdr:to>
      <xdr:col>10</xdr:col>
      <xdr:colOff>219075</xdr:colOff>
      <xdr:row>7</xdr:row>
      <xdr:rowOff>28575</xdr:rowOff>
    </xdr:to>
    <xdr:sp macro="[0]!NOUVEAU" textlink="">
      <xdr:nvSpPr>
        <xdr:cNvPr id="16" name="Bouton_Accueil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129379" y="861896"/>
          <a:ext cx="5376696" cy="471604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"/>
            </a:rPr>
            <a:t>Enregistrer les infos dans la base</a:t>
          </a:r>
          <a:r>
            <a:rPr lang="fr-FR" sz="1600" b="1" baseline="0">
              <a:sym typeface="Wingdings"/>
            </a:rPr>
            <a:t> de données (BD)</a:t>
          </a:r>
          <a:endParaRPr lang="fr-FR" sz="1600" b="1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7</xdr:row>
          <xdr:rowOff>133350</xdr:rowOff>
        </xdr:from>
        <xdr:to>
          <xdr:col>7</xdr:col>
          <xdr:colOff>676275</xdr:colOff>
          <xdr:row>10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l'historique d'un # ID spécifique</a:t>
              </a: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(Résultat sera affiché sur feuille Transaction)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15</xdr:row>
          <xdr:rowOff>38100</xdr:rowOff>
        </xdr:from>
        <xdr:to>
          <xdr:col>6</xdr:col>
          <xdr:colOff>476250</xdr:colOff>
          <xdr:row>18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Général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676274</xdr:colOff>
      <xdr:row>13</xdr:row>
      <xdr:rowOff>76199</xdr:rowOff>
    </xdr:from>
    <xdr:ext cx="3305176" cy="8858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915274" y="2447924"/>
          <a:ext cx="3305176" cy="88582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Svp, j'aimerais</a:t>
          </a:r>
          <a:r>
            <a:rPr lang="en-US" sz="1100" baseline="0"/>
            <a:t> que la macro générale m'affiche dans une autre feuille (Rapport_Général)  toutes les numéros ID de la feuille BD sans répitition  (C.à.d juste une ID de chaque ligne  en se basant sur les dernières heures &amp; dates).  Merci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B1:C32"/>
  <sheetViews>
    <sheetView tabSelected="1" zoomScaleNormal="100" workbookViewId="0">
      <selection activeCell="C5" sqref="C5"/>
    </sheetView>
  </sheetViews>
  <sheetFormatPr baseColWidth="10" defaultColWidth="11.42578125" defaultRowHeight="15" zeroHeight="1" x14ac:dyDescent="0.25"/>
  <cols>
    <col min="1" max="1" width="10.7109375" style="31" customWidth="1"/>
    <col min="2" max="2" width="14.42578125" style="33" customWidth="1"/>
    <col min="3" max="3" width="49.140625" style="31" customWidth="1"/>
    <col min="4" max="16384" width="11.42578125" style="31"/>
  </cols>
  <sheetData>
    <row r="1" spans="2:3" x14ac:dyDescent="0.25"/>
    <row r="2" spans="2:3" x14ac:dyDescent="0.25"/>
    <row r="3" spans="2:3" x14ac:dyDescent="0.25"/>
    <row r="4" spans="2:3" ht="15.75" thickBot="1" x14ac:dyDescent="0.3"/>
    <row r="5" spans="2:3" ht="16.5" thickBot="1" x14ac:dyDescent="0.3">
      <c r="B5" s="34" t="s">
        <v>0</v>
      </c>
      <c r="C5" s="35"/>
    </row>
    <row r="6" spans="2:3" ht="9" customHeight="1" thickBot="1" x14ac:dyDescent="0.3">
      <c r="B6" s="34"/>
      <c r="C6" s="32"/>
    </row>
    <row r="7" spans="2:3" ht="16.5" thickBot="1" x14ac:dyDescent="0.3">
      <c r="B7" s="34" t="s">
        <v>8</v>
      </c>
      <c r="C7" s="35"/>
    </row>
    <row r="8" spans="2:3" ht="16.5" thickBot="1" x14ac:dyDescent="0.3">
      <c r="B8" s="34"/>
      <c r="C8" s="32"/>
    </row>
    <row r="9" spans="2:3" ht="16.5" thickBot="1" x14ac:dyDescent="0.3">
      <c r="B9" s="34" t="s">
        <v>9</v>
      </c>
      <c r="C9" s="35"/>
    </row>
    <row r="10" spans="2:3" ht="9" customHeight="1" thickBot="1" x14ac:dyDescent="0.3">
      <c r="B10" s="34"/>
      <c r="C10" s="32"/>
    </row>
    <row r="11" spans="2:3" ht="16.5" thickBot="1" x14ac:dyDescent="0.3">
      <c r="B11" s="34" t="s">
        <v>10</v>
      </c>
      <c r="C11" s="35"/>
    </row>
    <row r="12" spans="2:3" ht="9" customHeight="1" thickBot="1" x14ac:dyDescent="0.3">
      <c r="B12" s="34"/>
      <c r="C12" s="32"/>
    </row>
    <row r="13" spans="2:3" ht="16.5" thickBot="1" x14ac:dyDescent="0.3">
      <c r="B13" s="34" t="s">
        <v>11</v>
      </c>
      <c r="C13" s="35"/>
    </row>
    <row r="14" spans="2:3" ht="9" customHeight="1" thickBot="1" x14ac:dyDescent="0.3">
      <c r="B14" s="34"/>
      <c r="C14" s="32"/>
    </row>
    <row r="15" spans="2:3" ht="16.5" thickBot="1" x14ac:dyDescent="0.3">
      <c r="B15" s="34" t="s">
        <v>12</v>
      </c>
      <c r="C15" s="35"/>
    </row>
    <row r="16" spans="2:3" ht="9" customHeight="1" thickBot="1" x14ac:dyDescent="0.3">
      <c r="B16" s="34"/>
      <c r="C16" s="32"/>
    </row>
    <row r="17" spans="2:3" ht="16.5" thickBot="1" x14ac:dyDescent="0.3">
      <c r="B17" s="34" t="s">
        <v>13</v>
      </c>
      <c r="C17" s="35"/>
    </row>
    <row r="18" spans="2:3" ht="9" customHeight="1" thickBot="1" x14ac:dyDescent="0.3">
      <c r="B18" s="34"/>
      <c r="C18" s="32"/>
    </row>
    <row r="19" spans="2:3" ht="16.5" thickBot="1" x14ac:dyDescent="0.3">
      <c r="B19" s="34" t="s">
        <v>14</v>
      </c>
      <c r="C19" s="35"/>
    </row>
    <row r="20" spans="2:3" ht="9" customHeight="1" thickBot="1" x14ac:dyDescent="0.3">
      <c r="B20" s="34"/>
      <c r="C20" s="32"/>
    </row>
    <row r="21" spans="2:3" ht="16.5" thickBot="1" x14ac:dyDescent="0.3">
      <c r="B21" s="34" t="s">
        <v>15</v>
      </c>
      <c r="C21" s="35"/>
    </row>
    <row r="22" spans="2:3" ht="9" customHeight="1" thickBot="1" x14ac:dyDescent="0.3">
      <c r="B22" s="34"/>
      <c r="C22" s="32"/>
    </row>
    <row r="23" spans="2:3" ht="16.5" thickBot="1" x14ac:dyDescent="0.3">
      <c r="B23" s="34" t="s">
        <v>16</v>
      </c>
      <c r="C23" s="35"/>
    </row>
    <row r="24" spans="2:3" ht="9" customHeight="1" thickBot="1" x14ac:dyDescent="0.3">
      <c r="B24" s="34"/>
      <c r="C24" s="32"/>
    </row>
    <row r="25" spans="2:3" ht="16.5" thickBot="1" x14ac:dyDescent="0.3">
      <c r="B25" s="34" t="s">
        <v>17</v>
      </c>
      <c r="C25" s="35"/>
    </row>
    <row r="26" spans="2:3" ht="9" customHeight="1" thickBot="1" x14ac:dyDescent="0.3">
      <c r="B26" s="34"/>
      <c r="C26" s="32"/>
    </row>
    <row r="27" spans="2:3" ht="16.5" thickBot="1" x14ac:dyDescent="0.3">
      <c r="B27" s="34" t="s">
        <v>18</v>
      </c>
      <c r="C27" s="35"/>
    </row>
    <row r="28" spans="2:3" ht="9" customHeight="1" thickBot="1" x14ac:dyDescent="0.3">
      <c r="B28" s="34"/>
      <c r="C28" s="32"/>
    </row>
    <row r="29" spans="2:3" ht="16.5" thickBot="1" x14ac:dyDescent="0.3">
      <c r="B29" s="34" t="s">
        <v>19</v>
      </c>
      <c r="C29" s="35"/>
    </row>
    <row r="30" spans="2:3" ht="9" customHeight="1" thickBot="1" x14ac:dyDescent="0.3">
      <c r="B30" s="34"/>
      <c r="C30" s="32"/>
    </row>
    <row r="31" spans="2:3" ht="16.5" thickBot="1" x14ac:dyDescent="0.3">
      <c r="B31" s="34" t="s">
        <v>20</v>
      </c>
      <c r="C31" s="35"/>
    </row>
    <row r="32" spans="2:3" x14ac:dyDescent="0.25"/>
  </sheetData>
  <sheetProtection selectLockedCells="1"/>
  <dataValidations count="4">
    <dataValidation type="list" errorStyle="warning" allowBlank="1" showInputMessage="1" showErrorMessage="1" errorTitle="Erreur" error="Veuillez choisir la bonne cause" sqref="C25" xr:uid="{00000000-0002-0000-0100-000000000000}">
      <formula1>Root_Cause</formula1>
    </dataValidation>
    <dataValidation type="list" allowBlank="1" showInputMessage="1" showErrorMessage="1" sqref="C27" xr:uid="{B5838262-0D58-42AD-9EFE-956156C4BD4A}">
      <formula1>Emplacement</formula1>
    </dataValidation>
    <dataValidation type="list" allowBlank="1" showInputMessage="1" showErrorMessage="1" sqref="C9" xr:uid="{1D7DDBBB-B948-456E-B9A6-06C062C6B454}">
      <formula1>Reception</formula1>
    </dataValidation>
    <dataValidation type="list" allowBlank="1" showInputMessage="1" showErrorMessage="1" sqref="C11" xr:uid="{0F941BEB-023D-4B62-85F1-1F063A96C71B}">
      <formula1>Expedition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erFormlRECHERCHE_AUDIT_TRAIL_Cliquer">
                <anchor moveWithCells="1" sizeWithCells="1">
                  <from>
                    <xdr:col>3</xdr:col>
                    <xdr:colOff>619125</xdr:colOff>
                    <xdr:row>7</xdr:row>
                    <xdr:rowOff>133350</xdr:rowOff>
                  </from>
                  <to>
                    <xdr:col>7</xdr:col>
                    <xdr:colOff>676275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3</xdr:col>
                    <xdr:colOff>733425</xdr:colOff>
                    <xdr:row>15</xdr:row>
                    <xdr:rowOff>38100</xdr:rowOff>
                  </from>
                  <to>
                    <xdr:col>6</xdr:col>
                    <xdr:colOff>476250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8F9107A-7B2B-4656-81B9-BD145811A0C9}">
          <x14:formula1>
            <xm:f>LT!$E$2:$E$6</xm:f>
          </x14:formula1>
          <xm:sqref>C13</xm:sqref>
        </x14:dataValidation>
        <x14:dataValidation type="list" allowBlank="1" showInputMessage="1" showErrorMessage="1" xr:uid="{1C737150-1A24-4142-B647-005D408005EC}">
          <x14:formula1>
            <xm:f>LT!$F$2:$F$6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E14A-92D1-4F60-BFEA-3FC3440FE71E}">
  <sheetPr codeName="Feuil5"/>
  <dimension ref="A1:P78"/>
  <sheetViews>
    <sheetView zoomScale="90" zoomScaleNormal="90" workbookViewId="0">
      <selection activeCell="A35" sqref="A35"/>
    </sheetView>
  </sheetViews>
  <sheetFormatPr baseColWidth="10" defaultColWidth="9.140625" defaultRowHeight="15" x14ac:dyDescent="0.25"/>
  <cols>
    <col min="1" max="1" width="8.5703125" style="11" customWidth="1"/>
    <col min="2" max="2" width="12.28515625" style="10" customWidth="1"/>
    <col min="3" max="3" width="11.42578125" style="10" customWidth="1"/>
    <col min="4" max="4" width="10.7109375" style="10" customWidth="1"/>
    <col min="5" max="5" width="12" style="10" customWidth="1"/>
    <col min="6" max="6" width="14.42578125" style="11" customWidth="1"/>
    <col min="7" max="7" width="14" style="10" customWidth="1"/>
    <col min="8" max="8" width="10.42578125" style="11" customWidth="1"/>
    <col min="9" max="9" width="18.140625" style="10" customWidth="1"/>
    <col min="10" max="10" width="10.140625" style="10" bestFit="1" customWidth="1"/>
    <col min="11" max="11" width="15.85546875" style="12" customWidth="1"/>
    <col min="12" max="12" width="11.42578125" style="10" customWidth="1"/>
    <col min="13" max="13" width="14.85546875" style="10" customWidth="1"/>
    <col min="14" max="14" width="12.7109375" style="10" customWidth="1"/>
    <col min="15" max="15" width="13.85546875" style="10" customWidth="1"/>
    <col min="16" max="16" width="13.7109375" style="10" customWidth="1"/>
    <col min="17" max="16384" width="9.140625" style="10"/>
  </cols>
  <sheetData>
    <row r="1" spans="1:16" s="8" customFormat="1" x14ac:dyDescent="0.25">
      <c r="A1" s="27" t="s">
        <v>0</v>
      </c>
      <c r="B1" s="28" t="s">
        <v>56</v>
      </c>
      <c r="C1" s="28" t="s">
        <v>57</v>
      </c>
      <c r="D1" s="28" t="s">
        <v>58</v>
      </c>
      <c r="E1" s="28" t="s">
        <v>59</v>
      </c>
      <c r="F1" s="28" t="s">
        <v>60</v>
      </c>
      <c r="G1" s="28" t="s">
        <v>61</v>
      </c>
      <c r="H1" s="28" t="s">
        <v>62</v>
      </c>
      <c r="I1" s="28" t="s">
        <v>63</v>
      </c>
      <c r="J1" s="28" t="s">
        <v>64</v>
      </c>
      <c r="K1" s="28" t="s">
        <v>65</v>
      </c>
      <c r="L1" s="28" t="s">
        <v>66</v>
      </c>
      <c r="M1" s="28" t="s">
        <v>67</v>
      </c>
      <c r="N1" s="28" t="s">
        <v>68</v>
      </c>
      <c r="O1" s="28" t="s">
        <v>1</v>
      </c>
      <c r="P1" s="28" t="s">
        <v>69</v>
      </c>
    </row>
    <row r="2" spans="1:16" s="9" customFormat="1" x14ac:dyDescent="0.25">
      <c r="A2" s="13">
        <v>1</v>
      </c>
      <c r="B2" s="9" t="s">
        <v>78</v>
      </c>
      <c r="C2" s="14" t="s">
        <v>33</v>
      </c>
      <c r="D2" s="9" t="s">
        <v>36</v>
      </c>
      <c r="E2" s="16" t="s">
        <v>42</v>
      </c>
      <c r="F2" s="29" t="s">
        <v>50</v>
      </c>
      <c r="G2" s="9" t="s">
        <v>97</v>
      </c>
      <c r="H2" s="9">
        <v>222222222</v>
      </c>
      <c r="I2" s="9" t="s">
        <v>93</v>
      </c>
      <c r="J2" s="9" t="s">
        <v>98</v>
      </c>
      <c r="K2" s="15" t="s">
        <v>23</v>
      </c>
      <c r="L2" s="9" t="s">
        <v>2</v>
      </c>
      <c r="M2" s="9">
        <v>234</v>
      </c>
      <c r="N2" s="9" t="s">
        <v>99</v>
      </c>
      <c r="O2" s="16"/>
      <c r="P2" s="30"/>
    </row>
    <row r="3" spans="1:16" s="9" customFormat="1" x14ac:dyDescent="0.25">
      <c r="A3" s="13">
        <v>2</v>
      </c>
      <c r="B3" s="9" t="s">
        <v>80</v>
      </c>
      <c r="C3" s="14" t="s">
        <v>33</v>
      </c>
      <c r="D3" s="9" t="s">
        <v>35</v>
      </c>
      <c r="E3" s="16" t="s">
        <v>45</v>
      </c>
      <c r="F3" s="29" t="s">
        <v>49</v>
      </c>
      <c r="G3" s="9" t="s">
        <v>81</v>
      </c>
      <c r="H3" s="9" t="s">
        <v>82</v>
      </c>
      <c r="I3" s="9" t="s">
        <v>83</v>
      </c>
      <c r="J3" s="9" t="s">
        <v>84</v>
      </c>
      <c r="K3" s="15" t="s">
        <v>23</v>
      </c>
      <c r="L3" s="9" t="s">
        <v>4</v>
      </c>
      <c r="M3" s="9" t="s">
        <v>85</v>
      </c>
      <c r="N3" s="9" t="s">
        <v>86</v>
      </c>
      <c r="O3" s="16"/>
      <c r="P3" s="30"/>
    </row>
    <row r="4" spans="1:16" s="9" customFormat="1" x14ac:dyDescent="0.25">
      <c r="A4" s="13">
        <v>3</v>
      </c>
      <c r="B4" s="9" t="s">
        <v>7</v>
      </c>
      <c r="C4" s="14" t="s">
        <v>32</v>
      </c>
      <c r="D4" s="9" t="s">
        <v>36</v>
      </c>
      <c r="E4" s="16" t="s">
        <v>42</v>
      </c>
      <c r="F4" s="29" t="s">
        <v>50</v>
      </c>
      <c r="G4" s="9" t="s">
        <v>100</v>
      </c>
      <c r="H4" s="9" t="s">
        <v>52</v>
      </c>
      <c r="I4" s="9" t="s">
        <v>101</v>
      </c>
      <c r="J4" s="9" t="s">
        <v>101</v>
      </c>
      <c r="K4" s="15" t="s">
        <v>22</v>
      </c>
      <c r="L4" s="9" t="s">
        <v>4</v>
      </c>
      <c r="M4" s="9" t="s">
        <v>91</v>
      </c>
      <c r="N4" s="9" t="s">
        <v>102</v>
      </c>
      <c r="O4" s="16">
        <v>44193</v>
      </c>
      <c r="P4" s="30">
        <v>0.59311342592592597</v>
      </c>
    </row>
    <row r="5" spans="1:16" s="9" customFormat="1" x14ac:dyDescent="0.25">
      <c r="A5" s="13">
        <v>4</v>
      </c>
      <c r="B5" s="9" t="s">
        <v>89</v>
      </c>
      <c r="C5" s="14" t="s">
        <v>33</v>
      </c>
      <c r="D5" s="9" t="s">
        <v>37</v>
      </c>
      <c r="E5" s="16" t="s">
        <v>44</v>
      </c>
      <c r="F5" s="29" t="s">
        <v>49</v>
      </c>
      <c r="G5" s="9" t="s">
        <v>93</v>
      </c>
      <c r="H5" s="9" t="s">
        <v>55</v>
      </c>
      <c r="I5" s="9" t="s">
        <v>93</v>
      </c>
      <c r="J5" s="9" t="s">
        <v>94</v>
      </c>
      <c r="K5" s="15" t="s">
        <v>24</v>
      </c>
      <c r="L5" s="9" t="s">
        <v>4</v>
      </c>
      <c r="M5" s="9" t="s">
        <v>95</v>
      </c>
      <c r="N5" s="9" t="s">
        <v>96</v>
      </c>
      <c r="O5" s="16"/>
      <c r="P5" s="30"/>
    </row>
    <row r="6" spans="1:16" s="9" customFormat="1" x14ac:dyDescent="0.25">
      <c r="A6" s="16"/>
      <c r="K6" s="15"/>
    </row>
    <row r="7" spans="1:16" s="9" customFormat="1" x14ac:dyDescent="0.25">
      <c r="A7" s="16"/>
      <c r="K7" s="15"/>
    </row>
    <row r="8" spans="1:16" s="9" customFormat="1" x14ac:dyDescent="0.25">
      <c r="A8" s="16"/>
      <c r="K8" s="15"/>
    </row>
    <row r="9" spans="1:16" s="9" customFormat="1" x14ac:dyDescent="0.25">
      <c r="A9" s="16"/>
      <c r="K9" s="15"/>
    </row>
    <row r="10" spans="1:16" s="9" customFormat="1" x14ac:dyDescent="0.25">
      <c r="A10" s="16"/>
      <c r="K10" s="15"/>
    </row>
    <row r="11" spans="1:16" s="9" customFormat="1" x14ac:dyDescent="0.25">
      <c r="A11" s="16"/>
      <c r="J11" s="16"/>
      <c r="K11" s="23"/>
    </row>
    <row r="12" spans="1:16" s="9" customFormat="1" x14ac:dyDescent="0.25">
      <c r="A12" s="16"/>
      <c r="J12" s="16"/>
      <c r="K12" s="23"/>
    </row>
    <row r="13" spans="1:16" s="9" customFormat="1" x14ac:dyDescent="0.25">
      <c r="A13" s="16"/>
      <c r="J13" s="16"/>
      <c r="K13" s="23"/>
    </row>
    <row r="14" spans="1:16" s="9" customFormat="1" x14ac:dyDescent="0.25">
      <c r="A14" s="16"/>
      <c r="J14" s="16"/>
      <c r="K14" s="23"/>
    </row>
    <row r="15" spans="1:16" s="9" customFormat="1" x14ac:dyDescent="0.25">
      <c r="A15" s="16"/>
      <c r="J15" s="16"/>
      <c r="K15" s="23"/>
    </row>
    <row r="16" spans="1:16" s="9" customFormat="1" x14ac:dyDescent="0.25">
      <c r="A16" s="16"/>
      <c r="J16" s="16"/>
      <c r="K16" s="23"/>
    </row>
    <row r="17" spans="1:11" s="9" customFormat="1" x14ac:dyDescent="0.25">
      <c r="A17" s="16"/>
      <c r="J17" s="16"/>
      <c r="K17" s="23"/>
    </row>
    <row r="18" spans="1:11" s="9" customFormat="1" x14ac:dyDescent="0.25">
      <c r="A18" s="16"/>
      <c r="J18" s="16"/>
      <c r="K18" s="23"/>
    </row>
    <row r="19" spans="1:11" s="9" customFormat="1" x14ac:dyDescent="0.25">
      <c r="A19" s="16"/>
      <c r="J19" s="16"/>
      <c r="K19" s="23"/>
    </row>
    <row r="20" spans="1:11" s="9" customFormat="1" x14ac:dyDescent="0.25">
      <c r="A20" s="16"/>
      <c r="J20" s="16"/>
      <c r="K20" s="23"/>
    </row>
    <row r="21" spans="1:11" s="9" customFormat="1" x14ac:dyDescent="0.25">
      <c r="A21" s="16"/>
      <c r="J21" s="16"/>
      <c r="K21" s="23"/>
    </row>
    <row r="22" spans="1:11" s="9" customFormat="1" x14ac:dyDescent="0.25">
      <c r="A22" s="16"/>
      <c r="J22" s="16"/>
      <c r="K22" s="23"/>
    </row>
    <row r="23" spans="1:11" s="9" customFormat="1" x14ac:dyDescent="0.25">
      <c r="A23" s="16"/>
      <c r="J23" s="16"/>
      <c r="K23" s="23"/>
    </row>
    <row r="24" spans="1:11" s="9" customFormat="1" x14ac:dyDescent="0.25">
      <c r="A24" s="16"/>
      <c r="J24" s="16"/>
      <c r="K24" s="23"/>
    </row>
    <row r="25" spans="1:11" s="9" customFormat="1" x14ac:dyDescent="0.25">
      <c r="A25" s="16"/>
      <c r="K25" s="15"/>
    </row>
    <row r="26" spans="1:11" s="9" customFormat="1" x14ac:dyDescent="0.25">
      <c r="A26" s="16"/>
      <c r="K26" s="15"/>
    </row>
    <row r="27" spans="1:11" s="9" customFormat="1" x14ac:dyDescent="0.25">
      <c r="A27" s="16"/>
      <c r="K27" s="15"/>
    </row>
    <row r="28" spans="1:11" s="9" customFormat="1" x14ac:dyDescent="0.25">
      <c r="A28" s="16"/>
      <c r="K28" s="15"/>
    </row>
    <row r="29" spans="1:11" s="9" customFormat="1" x14ac:dyDescent="0.25">
      <c r="A29" s="16"/>
      <c r="K29" s="15"/>
    </row>
    <row r="30" spans="1:11" s="9" customFormat="1" x14ac:dyDescent="0.25">
      <c r="A30" s="16"/>
      <c r="K30" s="15"/>
    </row>
    <row r="31" spans="1:11" s="9" customFormat="1" x14ac:dyDescent="0.25">
      <c r="A31" s="16"/>
      <c r="K31" s="15"/>
    </row>
    <row r="32" spans="1:11" s="9" customFormat="1" x14ac:dyDescent="0.25">
      <c r="A32" s="16"/>
      <c r="K32" s="15"/>
    </row>
    <row r="33" spans="1:14" s="9" customFormat="1" x14ac:dyDescent="0.25">
      <c r="A33" s="16"/>
      <c r="K33" s="15"/>
    </row>
    <row r="34" spans="1:14" s="9" customFormat="1" x14ac:dyDescent="0.25">
      <c r="A34" s="16"/>
      <c r="K34" s="15"/>
    </row>
    <row r="35" spans="1:14" s="9" customFormat="1" x14ac:dyDescent="0.25">
      <c r="A35" s="16"/>
      <c r="K35" s="15"/>
    </row>
    <row r="36" spans="1:14" s="9" customFormat="1" x14ac:dyDescent="0.25">
      <c r="A36" s="16"/>
      <c r="K36" s="15"/>
    </row>
    <row r="37" spans="1:14" s="9" customFormat="1" x14ac:dyDescent="0.25">
      <c r="A37" s="16"/>
      <c r="K37" s="15"/>
    </row>
    <row r="38" spans="1:14" s="9" customFormat="1" x14ac:dyDescent="0.25">
      <c r="A38" s="16"/>
      <c r="K38" s="15"/>
    </row>
    <row r="39" spans="1:14" s="9" customFormat="1" x14ac:dyDescent="0.25">
      <c r="A39" s="16"/>
      <c r="K39" s="15"/>
    </row>
    <row r="40" spans="1:14" s="9" customFormat="1" x14ac:dyDescent="0.25">
      <c r="A40" s="16"/>
      <c r="J40" s="20"/>
      <c r="K40" s="15"/>
      <c r="L40" s="20"/>
      <c r="M40" s="20"/>
      <c r="N40" s="20"/>
    </row>
    <row r="41" spans="1:14" s="9" customFormat="1" x14ac:dyDescent="0.25">
      <c r="A41" s="16"/>
      <c r="K41" s="15"/>
    </row>
    <row r="42" spans="1:14" s="9" customFormat="1" x14ac:dyDescent="0.25">
      <c r="A42" s="16"/>
      <c r="K42" s="15"/>
    </row>
    <row r="43" spans="1:14" x14ac:dyDescent="0.25">
      <c r="A43" s="16"/>
      <c r="B43" s="9"/>
      <c r="C43" s="9"/>
      <c r="D43" s="9"/>
      <c r="E43" s="9"/>
      <c r="F43" s="9"/>
      <c r="G43" s="9"/>
      <c r="H43" s="9"/>
      <c r="I43" s="9"/>
      <c r="J43" s="9"/>
      <c r="K43" s="15"/>
      <c r="L43" s="9"/>
      <c r="M43" s="9"/>
      <c r="N43" s="9"/>
    </row>
    <row r="44" spans="1:14" x14ac:dyDescent="0.25">
      <c r="A44" s="16"/>
      <c r="B44" s="9"/>
      <c r="C44" s="9"/>
      <c r="D44" s="9"/>
      <c r="E44" s="9"/>
      <c r="F44" s="9"/>
      <c r="G44" s="9"/>
      <c r="H44" s="9"/>
      <c r="I44" s="9"/>
      <c r="J44" s="9"/>
      <c r="K44" s="15"/>
      <c r="L44" s="9"/>
      <c r="M44" s="9"/>
      <c r="N44" s="9"/>
    </row>
    <row r="45" spans="1:14" x14ac:dyDescent="0.25">
      <c r="A45" s="16"/>
      <c r="B45" s="9"/>
      <c r="C45" s="9"/>
      <c r="D45" s="9"/>
      <c r="E45" s="9"/>
      <c r="F45" s="9"/>
      <c r="G45" s="9"/>
      <c r="H45" s="9"/>
      <c r="I45" s="9"/>
      <c r="J45" s="9"/>
      <c r="K45" s="15"/>
      <c r="L45" s="9"/>
      <c r="M45" s="9"/>
      <c r="N45" s="9"/>
    </row>
    <row r="46" spans="1:14" x14ac:dyDescent="0.25">
      <c r="A46" s="16"/>
      <c r="B46" s="9"/>
      <c r="C46" s="9"/>
      <c r="D46" s="9"/>
      <c r="E46" s="9"/>
      <c r="F46" s="9"/>
      <c r="G46" s="9"/>
      <c r="H46" s="9"/>
      <c r="I46" s="9"/>
      <c r="J46" s="9"/>
      <c r="K46" s="15"/>
      <c r="L46" s="9"/>
      <c r="M46" s="9"/>
      <c r="N46" s="9"/>
    </row>
    <row r="47" spans="1:14" x14ac:dyDescent="0.25">
      <c r="A47" s="16"/>
      <c r="B47" s="9"/>
      <c r="C47" s="9"/>
      <c r="D47" s="9"/>
      <c r="E47" s="9"/>
      <c r="F47" s="9"/>
      <c r="G47" s="9"/>
      <c r="H47" s="9"/>
      <c r="I47" s="9"/>
      <c r="J47" s="9"/>
      <c r="K47" s="15"/>
      <c r="L47" s="9"/>
      <c r="M47" s="9"/>
      <c r="N47" s="9"/>
    </row>
    <row r="48" spans="1:14" x14ac:dyDescent="0.25">
      <c r="A48" s="16"/>
      <c r="B48" s="9"/>
      <c r="C48" s="9"/>
      <c r="D48" s="9"/>
      <c r="E48" s="9"/>
      <c r="F48" s="9"/>
      <c r="G48" s="9"/>
      <c r="H48" s="9"/>
      <c r="I48" s="9"/>
      <c r="J48" s="9"/>
      <c r="K48" s="15"/>
      <c r="L48" s="9"/>
      <c r="M48" s="9"/>
      <c r="N48" s="9"/>
    </row>
    <row r="49" spans="1:14" x14ac:dyDescent="0.25">
      <c r="A49" s="16"/>
      <c r="B49" s="9"/>
      <c r="C49" s="9"/>
      <c r="D49" s="9"/>
      <c r="E49" s="9"/>
      <c r="F49" s="9"/>
      <c r="G49" s="9"/>
      <c r="H49" s="9"/>
      <c r="I49" s="9"/>
      <c r="J49" s="9"/>
      <c r="K49" s="15"/>
      <c r="L49" s="9"/>
      <c r="M49" s="9"/>
      <c r="N49" s="9"/>
    </row>
    <row r="50" spans="1:14" x14ac:dyDescent="0.25">
      <c r="A50" s="16"/>
      <c r="B50" s="9"/>
      <c r="C50" s="9"/>
      <c r="D50" s="9"/>
      <c r="E50" s="9"/>
      <c r="F50" s="9"/>
      <c r="G50" s="9"/>
      <c r="H50" s="9"/>
      <c r="I50" s="9"/>
      <c r="J50" s="9"/>
      <c r="K50" s="15"/>
      <c r="L50" s="9"/>
      <c r="M50" s="9"/>
      <c r="N50" s="9"/>
    </row>
    <row r="51" spans="1:14" x14ac:dyDescent="0.25">
      <c r="A51" s="16"/>
      <c r="B51" s="9"/>
      <c r="C51" s="9"/>
      <c r="D51" s="9"/>
      <c r="E51" s="9"/>
      <c r="F51" s="9"/>
      <c r="G51" s="9"/>
      <c r="H51" s="9"/>
      <c r="I51" s="9"/>
      <c r="J51" s="9"/>
      <c r="K51" s="15"/>
      <c r="L51" s="9"/>
      <c r="M51" s="9"/>
      <c r="N51" s="9"/>
    </row>
    <row r="52" spans="1:14" x14ac:dyDescent="0.25">
      <c r="A52" s="16"/>
      <c r="B52" s="9"/>
      <c r="C52" s="9"/>
      <c r="D52" s="9"/>
      <c r="E52" s="9"/>
      <c r="F52" s="9"/>
      <c r="G52" s="9"/>
      <c r="H52" s="9"/>
      <c r="I52" s="9"/>
      <c r="J52" s="9"/>
      <c r="K52" s="15"/>
      <c r="L52" s="9"/>
      <c r="M52" s="9"/>
      <c r="N52" s="9"/>
    </row>
    <row r="53" spans="1:14" x14ac:dyDescent="0.25">
      <c r="A53" s="16"/>
      <c r="B53" s="9"/>
      <c r="C53" s="9"/>
      <c r="D53" s="9"/>
      <c r="E53" s="9"/>
      <c r="F53" s="9"/>
      <c r="G53" s="9"/>
      <c r="H53" s="9"/>
      <c r="I53" s="9"/>
      <c r="J53" s="9"/>
      <c r="K53" s="15"/>
      <c r="L53" s="9"/>
      <c r="M53" s="9"/>
      <c r="N53" s="9"/>
    </row>
    <row r="54" spans="1:14" x14ac:dyDescent="0.25">
      <c r="A54" s="16"/>
      <c r="B54" s="9"/>
      <c r="C54" s="9"/>
      <c r="D54" s="9"/>
      <c r="E54" s="9"/>
      <c r="F54" s="9"/>
      <c r="G54" s="9"/>
      <c r="H54" s="9"/>
      <c r="I54" s="9"/>
      <c r="J54" s="9"/>
      <c r="K54" s="15"/>
      <c r="L54" s="9"/>
      <c r="M54" s="9"/>
      <c r="N54" s="9"/>
    </row>
    <row r="55" spans="1:14" x14ac:dyDescent="0.25">
      <c r="A55" s="16"/>
      <c r="B55" s="9"/>
      <c r="C55" s="9"/>
      <c r="D55" s="9"/>
      <c r="E55" s="9"/>
      <c r="F55" s="9"/>
      <c r="G55" s="9"/>
      <c r="H55" s="9"/>
      <c r="I55" s="9"/>
      <c r="J55" s="9"/>
      <c r="K55" s="15"/>
      <c r="L55" s="9"/>
      <c r="M55" s="9"/>
      <c r="N55" s="9"/>
    </row>
    <row r="56" spans="1:14" x14ac:dyDescent="0.25">
      <c r="A56" s="16"/>
      <c r="B56" s="9"/>
      <c r="C56" s="9"/>
      <c r="D56" s="9"/>
      <c r="E56" s="9"/>
      <c r="F56" s="9"/>
      <c r="G56" s="9"/>
      <c r="H56" s="9"/>
      <c r="I56" s="9"/>
      <c r="J56" s="9"/>
      <c r="K56" s="15"/>
      <c r="L56" s="9"/>
      <c r="M56" s="9"/>
      <c r="N56" s="9"/>
    </row>
    <row r="57" spans="1:14" x14ac:dyDescent="0.25">
      <c r="A57" s="16"/>
      <c r="B57" s="9"/>
      <c r="C57" s="9"/>
      <c r="D57" s="9"/>
      <c r="E57" s="9"/>
      <c r="F57" s="9"/>
      <c r="G57" s="9"/>
      <c r="H57" s="9"/>
      <c r="I57" s="9"/>
      <c r="J57" s="9"/>
      <c r="K57" s="15"/>
      <c r="L57" s="9"/>
      <c r="M57" s="9"/>
      <c r="N57" s="9"/>
    </row>
    <row r="58" spans="1:14" x14ac:dyDescent="0.25">
      <c r="A58" s="16"/>
      <c r="B58" s="9"/>
      <c r="C58" s="9"/>
      <c r="D58" s="9"/>
      <c r="E58" s="9"/>
      <c r="F58" s="9"/>
      <c r="G58" s="9"/>
      <c r="H58" s="9"/>
      <c r="I58" s="9"/>
      <c r="J58" s="9"/>
      <c r="K58" s="15"/>
      <c r="L58" s="9"/>
      <c r="M58" s="9"/>
      <c r="N58" s="9"/>
    </row>
    <row r="59" spans="1:14" x14ac:dyDescent="0.25">
      <c r="A59" s="16"/>
      <c r="B59" s="9"/>
      <c r="C59" s="9"/>
      <c r="D59" s="9"/>
      <c r="E59" s="9"/>
      <c r="F59" s="9"/>
      <c r="G59" s="9"/>
      <c r="H59" s="9"/>
      <c r="I59" s="9"/>
      <c r="J59" s="9"/>
      <c r="K59" s="15"/>
      <c r="L59" s="9"/>
      <c r="M59" s="9"/>
      <c r="N59" s="9"/>
    </row>
    <row r="60" spans="1:14" x14ac:dyDescent="0.25">
      <c r="A60" s="16"/>
      <c r="B60" s="9"/>
      <c r="C60" s="9"/>
      <c r="D60" s="9"/>
      <c r="E60" s="9"/>
      <c r="F60" s="9"/>
      <c r="G60" s="9"/>
      <c r="H60" s="9"/>
      <c r="I60" s="9"/>
      <c r="J60" s="9"/>
      <c r="K60" s="15"/>
      <c r="L60" s="9"/>
      <c r="M60" s="9"/>
      <c r="N60" s="9"/>
    </row>
    <row r="61" spans="1:14" x14ac:dyDescent="0.25">
      <c r="A61" s="16"/>
      <c r="B61" s="9"/>
      <c r="C61" s="9"/>
      <c r="D61" s="9"/>
      <c r="E61" s="9"/>
      <c r="F61" s="9"/>
      <c r="G61" s="9"/>
      <c r="H61" s="9"/>
      <c r="I61" s="9"/>
      <c r="J61" s="9"/>
      <c r="K61" s="15"/>
      <c r="L61" s="9"/>
      <c r="M61" s="9"/>
      <c r="N61" s="9"/>
    </row>
    <row r="62" spans="1:14" x14ac:dyDescent="0.25">
      <c r="A62" s="16"/>
      <c r="B62" s="9"/>
      <c r="C62" s="9"/>
      <c r="D62" s="9"/>
      <c r="E62" s="9"/>
      <c r="F62" s="9"/>
      <c r="G62" s="9"/>
      <c r="H62" s="9"/>
      <c r="I62" s="9"/>
      <c r="J62" s="9"/>
      <c r="K62" s="15"/>
      <c r="L62" s="9"/>
      <c r="M62" s="9"/>
      <c r="N62" s="9"/>
    </row>
    <row r="63" spans="1:14" x14ac:dyDescent="0.25">
      <c r="A63" s="16"/>
      <c r="B63" s="9"/>
      <c r="C63" s="9"/>
      <c r="D63" s="9"/>
      <c r="E63" s="9"/>
      <c r="F63" s="9"/>
      <c r="G63" s="9"/>
      <c r="H63" s="9"/>
      <c r="I63" s="9"/>
      <c r="J63" s="9"/>
      <c r="K63" s="15"/>
      <c r="L63" s="9"/>
      <c r="M63" s="9"/>
      <c r="N63" s="9"/>
    </row>
    <row r="64" spans="1:14" x14ac:dyDescent="0.25">
      <c r="A64" s="16"/>
      <c r="B64" s="9"/>
      <c r="C64" s="9"/>
      <c r="D64" s="9"/>
      <c r="E64" s="9"/>
      <c r="F64" s="9"/>
      <c r="G64" s="9"/>
      <c r="H64" s="9"/>
      <c r="I64" s="9"/>
      <c r="J64" s="9"/>
      <c r="K64" s="15"/>
      <c r="L64" s="9"/>
      <c r="M64" s="9"/>
      <c r="N64" s="9"/>
    </row>
    <row r="65" spans="1:14" x14ac:dyDescent="0.25">
      <c r="A65" s="16"/>
      <c r="B65" s="9"/>
      <c r="C65" s="9"/>
      <c r="D65" s="9"/>
      <c r="E65" s="9"/>
      <c r="F65" s="9"/>
      <c r="G65" s="9"/>
      <c r="H65" s="9"/>
      <c r="I65" s="9"/>
      <c r="J65" s="9"/>
      <c r="K65" s="15"/>
      <c r="L65" s="9"/>
      <c r="M65" s="9"/>
      <c r="N65" s="9"/>
    </row>
    <row r="66" spans="1:14" x14ac:dyDescent="0.25">
      <c r="A66" s="16"/>
      <c r="B66" s="9"/>
      <c r="C66" s="9"/>
      <c r="D66" s="9"/>
      <c r="E66" s="9"/>
      <c r="F66" s="9"/>
      <c r="G66" s="9"/>
      <c r="H66" s="9"/>
      <c r="I66" s="9"/>
      <c r="J66" s="9"/>
      <c r="K66" s="15"/>
      <c r="L66" s="9"/>
      <c r="M66" s="9"/>
      <c r="N66" s="9"/>
    </row>
    <row r="67" spans="1:14" x14ac:dyDescent="0.25">
      <c r="A67" s="16"/>
      <c r="B67" s="9"/>
      <c r="C67" s="9"/>
      <c r="D67" s="9"/>
      <c r="E67" s="9"/>
      <c r="F67" s="9"/>
      <c r="G67" s="9"/>
      <c r="H67" s="9"/>
      <c r="I67" s="9"/>
      <c r="J67" s="9"/>
      <c r="K67" s="15"/>
      <c r="L67" s="9"/>
      <c r="M67" s="9"/>
      <c r="N67" s="9"/>
    </row>
    <row r="68" spans="1:14" x14ac:dyDescent="0.25">
      <c r="A68" s="16"/>
      <c r="B68" s="9"/>
      <c r="C68" s="9"/>
      <c r="D68" s="9"/>
      <c r="E68" s="9"/>
      <c r="F68" s="9"/>
      <c r="G68" s="9"/>
      <c r="H68" s="9"/>
      <c r="I68" s="9"/>
      <c r="J68" s="9"/>
      <c r="K68" s="15"/>
      <c r="L68" s="9"/>
      <c r="M68" s="9"/>
      <c r="N68" s="9"/>
    </row>
    <row r="69" spans="1:14" x14ac:dyDescent="0.25">
      <c r="A69" s="24"/>
      <c r="F69" s="10"/>
      <c r="G69" s="11"/>
      <c r="I69" s="11"/>
      <c r="K69" s="25"/>
    </row>
    <row r="70" spans="1:14" x14ac:dyDescent="0.25">
      <c r="A70" s="24"/>
      <c r="F70" s="10"/>
      <c r="G70" s="11"/>
      <c r="I70" s="11"/>
      <c r="K70" s="25"/>
    </row>
    <row r="71" spans="1:14" x14ac:dyDescent="0.25">
      <c r="A71" s="24"/>
      <c r="F71" s="10"/>
      <c r="G71" s="11"/>
      <c r="I71" s="11"/>
      <c r="K71" s="25"/>
    </row>
    <row r="72" spans="1:14" x14ac:dyDescent="0.25">
      <c r="A72" s="24"/>
      <c r="F72" s="10"/>
      <c r="G72" s="11"/>
      <c r="I72" s="11"/>
      <c r="K72" s="25"/>
    </row>
    <row r="73" spans="1:14" x14ac:dyDescent="0.25">
      <c r="A73" s="24"/>
      <c r="F73" s="10"/>
      <c r="G73" s="11"/>
      <c r="I73" s="11"/>
      <c r="K73" s="25"/>
    </row>
    <row r="74" spans="1:14" x14ac:dyDescent="0.25">
      <c r="A74" s="24"/>
      <c r="F74" s="10"/>
      <c r="G74" s="11"/>
      <c r="I74" s="11"/>
      <c r="K74" s="25"/>
    </row>
    <row r="75" spans="1:14" x14ac:dyDescent="0.25">
      <c r="A75" s="24"/>
      <c r="B75" s="26"/>
      <c r="D75" s="11"/>
      <c r="G75" s="11"/>
      <c r="I75" s="11"/>
      <c r="K75" s="25"/>
    </row>
    <row r="76" spans="1:14" x14ac:dyDescent="0.25">
      <c r="A76" s="24"/>
      <c r="B76" s="26"/>
      <c r="D76" s="11"/>
      <c r="G76" s="11"/>
      <c r="I76" s="11"/>
      <c r="K76" s="25"/>
    </row>
    <row r="77" spans="1:14" x14ac:dyDescent="0.25">
      <c r="A77" s="24"/>
      <c r="B77" s="26"/>
      <c r="D77" s="11"/>
      <c r="G77" s="11"/>
      <c r="I77" s="11"/>
      <c r="K77" s="25"/>
    </row>
    <row r="78" spans="1:14" x14ac:dyDescent="0.25">
      <c r="A78" s="24"/>
      <c r="B78" s="26"/>
      <c r="D78" s="11"/>
      <c r="G78" s="11"/>
      <c r="I78" s="11"/>
      <c r="K78" s="25"/>
    </row>
  </sheetData>
  <sortState xmlns:xlrd2="http://schemas.microsoft.com/office/spreadsheetml/2017/richdata2" ref="A2:P5">
    <sortCondition ref="A2:A5"/>
    <sortCondition descending="1" ref="O2:O5"/>
  </sortState>
  <dataConsolidate/>
  <dataValidations count="1">
    <dataValidation type="list" allowBlank="1" showInputMessage="1" showErrorMessage="1" sqref="K2:K78" xr:uid="{0C4C3117-974C-40AC-A03E-EB1A9FCA9872}">
      <formula1>"N/A, Human Error, Instrument, Material, Lack of Training, Method Problem, Sample, Sample Preparation, Trend, History"</formula1>
    </dataValidation>
  </dataValidations>
  <pageMargins left="0.70866141732283472" right="0.70866141732283472" top="0.74803149606299213" bottom="0.74803149606299213" header="0.31496062992125984" footer="0.31496062992125984"/>
  <pageSetup paperSize="5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XFB220"/>
  <sheetViews>
    <sheetView zoomScale="90" zoomScaleNormal="90" workbookViewId="0">
      <selection activeCell="E21" sqref="E21"/>
    </sheetView>
  </sheetViews>
  <sheetFormatPr baseColWidth="10" defaultColWidth="9.140625" defaultRowHeight="15" x14ac:dyDescent="0.25"/>
  <cols>
    <col min="1" max="1" width="8.5703125" style="11" customWidth="1"/>
    <col min="2" max="2" width="12.28515625" style="10" customWidth="1"/>
    <col min="3" max="3" width="11.42578125" style="10" customWidth="1"/>
    <col min="4" max="4" width="10.7109375" style="10" customWidth="1"/>
    <col min="5" max="5" width="12" style="10" customWidth="1"/>
    <col min="6" max="6" width="14.42578125" style="11" customWidth="1"/>
    <col min="7" max="7" width="14" style="10" customWidth="1"/>
    <col min="8" max="8" width="10.42578125" style="11" customWidth="1"/>
    <col min="9" max="9" width="18.140625" style="10" customWidth="1"/>
    <col min="10" max="10" width="10.140625" style="10" bestFit="1" customWidth="1"/>
    <col min="11" max="11" width="15.85546875" style="12" customWidth="1"/>
    <col min="12" max="12" width="11.42578125" style="10" customWidth="1"/>
    <col min="13" max="13" width="14.85546875" style="10" customWidth="1"/>
    <col min="14" max="14" width="16.42578125" style="10" customWidth="1"/>
    <col min="15" max="15" width="13.85546875" style="10" customWidth="1"/>
    <col min="16" max="16" width="13.7109375" style="10" customWidth="1"/>
    <col min="17" max="16384" width="9.140625" style="10"/>
  </cols>
  <sheetData>
    <row r="1" spans="1:16" s="8" customFormat="1" x14ac:dyDescent="0.25">
      <c r="A1" s="27" t="s">
        <v>0</v>
      </c>
      <c r="B1" s="28" t="s">
        <v>56</v>
      </c>
      <c r="C1" s="28" t="s">
        <v>57</v>
      </c>
      <c r="D1" s="28" t="s">
        <v>58</v>
      </c>
      <c r="E1" s="28" t="s">
        <v>59</v>
      </c>
      <c r="F1" s="28" t="s">
        <v>60</v>
      </c>
      <c r="G1" s="28" t="s">
        <v>61</v>
      </c>
      <c r="H1" s="28" t="s">
        <v>62</v>
      </c>
      <c r="I1" s="28" t="s">
        <v>63</v>
      </c>
      <c r="J1" s="28" t="s">
        <v>64</v>
      </c>
      <c r="K1" s="28" t="s">
        <v>65</v>
      </c>
      <c r="L1" s="28" t="s">
        <v>66</v>
      </c>
      <c r="M1" s="28" t="s">
        <v>67</v>
      </c>
      <c r="N1" s="28" t="s">
        <v>68</v>
      </c>
      <c r="O1" s="28" t="s">
        <v>1</v>
      </c>
      <c r="P1" s="28" t="s">
        <v>69</v>
      </c>
    </row>
    <row r="2" spans="1:16" s="9" customFormat="1" x14ac:dyDescent="0.25">
      <c r="A2" s="13">
        <v>3</v>
      </c>
      <c r="B2" s="9" t="s">
        <v>7</v>
      </c>
      <c r="C2" s="14" t="s">
        <v>32</v>
      </c>
      <c r="D2" s="9" t="s">
        <v>36</v>
      </c>
      <c r="E2" s="16" t="s">
        <v>42</v>
      </c>
      <c r="F2" s="29" t="s">
        <v>50</v>
      </c>
      <c r="G2" s="9" t="s">
        <v>100</v>
      </c>
      <c r="H2" s="9" t="s">
        <v>52</v>
      </c>
      <c r="I2" s="9" t="s">
        <v>101</v>
      </c>
      <c r="J2" s="9" t="s">
        <v>101</v>
      </c>
      <c r="K2" s="15" t="s">
        <v>22</v>
      </c>
      <c r="L2" s="9" t="s">
        <v>4</v>
      </c>
      <c r="M2" s="9" t="s">
        <v>91</v>
      </c>
      <c r="N2" s="9" t="s">
        <v>102</v>
      </c>
      <c r="O2" s="16">
        <v>44193</v>
      </c>
      <c r="P2" s="30">
        <v>0.59311342592592597</v>
      </c>
    </row>
    <row r="3" spans="1:16" s="9" customFormat="1" x14ac:dyDescent="0.25">
      <c r="A3" s="13">
        <v>1</v>
      </c>
      <c r="B3" s="9" t="s">
        <v>78</v>
      </c>
      <c r="C3" s="14" t="s">
        <v>33</v>
      </c>
      <c r="D3" s="9" t="s">
        <v>36</v>
      </c>
      <c r="E3" s="16" t="s">
        <v>42</v>
      </c>
      <c r="F3" s="29" t="s">
        <v>50</v>
      </c>
      <c r="G3" s="9" t="s">
        <v>97</v>
      </c>
      <c r="H3" s="9">
        <v>222222222</v>
      </c>
      <c r="I3" s="9" t="s">
        <v>93</v>
      </c>
      <c r="J3" s="9" t="s">
        <v>98</v>
      </c>
      <c r="K3" s="15" t="s">
        <v>23</v>
      </c>
      <c r="L3" s="9" t="s">
        <v>2</v>
      </c>
      <c r="M3" s="9">
        <v>234</v>
      </c>
      <c r="N3" s="9" t="s">
        <v>99</v>
      </c>
      <c r="O3" s="16"/>
      <c r="P3" s="30"/>
    </row>
    <row r="4" spans="1:16" s="9" customFormat="1" x14ac:dyDescent="0.25">
      <c r="A4" s="13">
        <v>4</v>
      </c>
      <c r="B4" s="9" t="s">
        <v>89</v>
      </c>
      <c r="C4" s="14" t="s">
        <v>33</v>
      </c>
      <c r="D4" s="9" t="s">
        <v>37</v>
      </c>
      <c r="E4" s="16" t="s">
        <v>44</v>
      </c>
      <c r="F4" s="29" t="s">
        <v>49</v>
      </c>
      <c r="G4" s="9" t="s">
        <v>93</v>
      </c>
      <c r="H4" s="9" t="s">
        <v>55</v>
      </c>
      <c r="I4" s="9" t="s">
        <v>93</v>
      </c>
      <c r="J4" s="9" t="s">
        <v>94</v>
      </c>
      <c r="K4" s="15" t="s">
        <v>24</v>
      </c>
      <c r="L4" s="9" t="s">
        <v>4</v>
      </c>
      <c r="M4" s="9" t="s">
        <v>95</v>
      </c>
      <c r="N4" s="9" t="s">
        <v>96</v>
      </c>
      <c r="O4" s="16"/>
      <c r="P4" s="30"/>
    </row>
    <row r="5" spans="1:16" s="9" customFormat="1" x14ac:dyDescent="0.25">
      <c r="A5" s="13">
        <v>3</v>
      </c>
      <c r="B5" s="9" t="s">
        <v>87</v>
      </c>
      <c r="C5" s="14" t="s">
        <v>32</v>
      </c>
      <c r="D5" s="9" t="s">
        <v>39</v>
      </c>
      <c r="E5" s="16" t="s">
        <v>43</v>
      </c>
      <c r="F5" s="29" t="s">
        <v>48</v>
      </c>
      <c r="G5" s="9" t="s">
        <v>88</v>
      </c>
      <c r="H5" s="9" t="s">
        <v>89</v>
      </c>
      <c r="I5" s="9" t="s">
        <v>84</v>
      </c>
      <c r="J5" s="9" t="s">
        <v>90</v>
      </c>
      <c r="K5" s="15" t="s">
        <v>23</v>
      </c>
      <c r="L5" s="9" t="s">
        <v>4</v>
      </c>
      <c r="M5" s="9" t="s">
        <v>91</v>
      </c>
      <c r="N5" s="9" t="s">
        <v>92</v>
      </c>
      <c r="O5" s="16"/>
      <c r="P5" s="30"/>
    </row>
    <row r="6" spans="1:16" s="9" customFormat="1" x14ac:dyDescent="0.25">
      <c r="A6" s="13">
        <v>2</v>
      </c>
      <c r="B6" s="9" t="s">
        <v>80</v>
      </c>
      <c r="C6" s="14" t="s">
        <v>33</v>
      </c>
      <c r="D6" s="9" t="s">
        <v>35</v>
      </c>
      <c r="E6" s="16" t="s">
        <v>45</v>
      </c>
      <c r="F6" s="29" t="s">
        <v>49</v>
      </c>
      <c r="G6" s="9" t="s">
        <v>81</v>
      </c>
      <c r="H6" s="9" t="s">
        <v>82</v>
      </c>
      <c r="I6" s="9" t="s">
        <v>83</v>
      </c>
      <c r="J6" s="9" t="s">
        <v>84</v>
      </c>
      <c r="K6" s="15" t="s">
        <v>23</v>
      </c>
      <c r="L6" s="9" t="s">
        <v>4</v>
      </c>
      <c r="M6" s="9" t="s">
        <v>85</v>
      </c>
      <c r="N6" s="9" t="s">
        <v>86</v>
      </c>
      <c r="O6" s="16"/>
      <c r="P6" s="30"/>
    </row>
    <row r="7" spans="1:16" s="9" customFormat="1" x14ac:dyDescent="0.25">
      <c r="A7" s="13">
        <v>1</v>
      </c>
      <c r="B7" s="9" t="s">
        <v>53</v>
      </c>
      <c r="C7" s="14" t="s">
        <v>33</v>
      </c>
      <c r="D7" s="9" t="s">
        <v>38</v>
      </c>
      <c r="E7" s="16" t="s">
        <v>45</v>
      </c>
      <c r="F7" s="29" t="s">
        <v>48</v>
      </c>
      <c r="G7" s="9" t="s">
        <v>76</v>
      </c>
      <c r="H7" s="9" t="s">
        <v>77</v>
      </c>
      <c r="I7" s="9" t="s">
        <v>55</v>
      </c>
      <c r="J7" s="9" t="s">
        <v>78</v>
      </c>
      <c r="K7" s="15" t="s">
        <v>7</v>
      </c>
      <c r="L7" s="9" t="s">
        <v>5</v>
      </c>
      <c r="M7" s="9" t="s">
        <v>54</v>
      </c>
      <c r="N7" s="9" t="s">
        <v>79</v>
      </c>
      <c r="O7" s="16"/>
      <c r="P7" s="30"/>
    </row>
    <row r="8" spans="1:16" s="9" customFormat="1" x14ac:dyDescent="0.25">
      <c r="A8" s="13">
        <v>1</v>
      </c>
      <c r="B8" s="9" t="s">
        <v>70</v>
      </c>
      <c r="C8" s="14" t="s">
        <v>33</v>
      </c>
      <c r="D8" s="9" t="s">
        <v>35</v>
      </c>
      <c r="E8" s="16" t="s">
        <v>45</v>
      </c>
      <c r="F8" s="29" t="s">
        <v>49</v>
      </c>
      <c r="G8" s="9" t="s">
        <v>71</v>
      </c>
      <c r="H8" s="9" t="s">
        <v>72</v>
      </c>
      <c r="I8" s="9" t="s">
        <v>73</v>
      </c>
      <c r="J8" s="9" t="s">
        <v>74</v>
      </c>
      <c r="K8" s="15" t="s">
        <v>23</v>
      </c>
      <c r="L8" s="9" t="s">
        <v>2</v>
      </c>
      <c r="M8" s="9" t="s">
        <v>71</v>
      </c>
      <c r="N8" s="9" t="s">
        <v>75</v>
      </c>
      <c r="O8" s="16"/>
      <c r="P8" s="30"/>
    </row>
    <row r="9" spans="1:16" s="9" customFormat="1" x14ac:dyDescent="0.25">
      <c r="A9" s="13"/>
      <c r="C9" s="14"/>
      <c r="E9" s="16"/>
      <c r="F9" s="29"/>
      <c r="K9" s="15"/>
      <c r="O9" s="16"/>
      <c r="P9" s="30"/>
    </row>
    <row r="10" spans="1:16" s="9" customFormat="1" x14ac:dyDescent="0.25">
      <c r="A10" s="13"/>
      <c r="C10" s="14"/>
      <c r="E10" s="16"/>
      <c r="F10" s="29"/>
      <c r="K10" s="15"/>
      <c r="O10" s="16"/>
      <c r="P10" s="30"/>
    </row>
    <row r="11" spans="1:16" s="9" customFormat="1" x14ac:dyDescent="0.25">
      <c r="A11" s="13"/>
      <c r="C11" s="14"/>
      <c r="E11" s="16"/>
      <c r="F11" s="29"/>
      <c r="K11" s="15"/>
      <c r="O11" s="16"/>
      <c r="P11" s="30"/>
    </row>
    <row r="12" spans="1:16" s="9" customFormat="1" x14ac:dyDescent="0.25">
      <c r="A12" s="13"/>
      <c r="C12" s="14"/>
      <c r="E12" s="16"/>
      <c r="F12" s="29"/>
      <c r="K12" s="15"/>
      <c r="O12" s="16"/>
      <c r="P12" s="30"/>
    </row>
    <row r="13" spans="1:16" s="9" customFormat="1" x14ac:dyDescent="0.25">
      <c r="A13" s="13"/>
      <c r="C13" s="14"/>
      <c r="E13" s="16"/>
      <c r="F13" s="29"/>
      <c r="K13" s="15"/>
      <c r="O13" s="16"/>
      <c r="P13" s="30"/>
    </row>
    <row r="14" spans="1:16" s="9" customFormat="1" x14ac:dyDescent="0.25">
      <c r="A14" s="13"/>
      <c r="C14" s="14"/>
      <c r="E14" s="16"/>
      <c r="F14" s="29"/>
      <c r="K14" s="15"/>
      <c r="O14" s="16"/>
      <c r="P14" s="30"/>
    </row>
    <row r="15" spans="1:16" s="9" customFormat="1" x14ac:dyDescent="0.25">
      <c r="A15" s="13"/>
      <c r="C15" s="14"/>
      <c r="E15" s="16"/>
      <c r="F15" s="29"/>
      <c r="K15" s="15"/>
      <c r="O15" s="16"/>
      <c r="P15" s="30"/>
    </row>
    <row r="16" spans="1:16" s="9" customFormat="1" x14ac:dyDescent="0.25">
      <c r="A16" s="13"/>
      <c r="C16" s="14"/>
      <c r="E16" s="16"/>
      <c r="F16" s="29"/>
      <c r="K16" s="15"/>
      <c r="O16" s="16"/>
      <c r="P16" s="30"/>
    </row>
    <row r="17" spans="1:16" s="9" customFormat="1" x14ac:dyDescent="0.25">
      <c r="A17" s="13"/>
      <c r="C17" s="14"/>
      <c r="E17" s="16"/>
      <c r="F17" s="29"/>
      <c r="K17" s="15"/>
      <c r="O17" s="16"/>
      <c r="P17" s="30"/>
    </row>
    <row r="18" spans="1:16" s="9" customFormat="1" x14ac:dyDescent="0.25">
      <c r="A18" s="13"/>
      <c r="C18" s="14"/>
      <c r="E18" s="16"/>
      <c r="F18" s="29"/>
      <c r="K18" s="15"/>
      <c r="O18" s="16"/>
      <c r="P18" s="30"/>
    </row>
    <row r="19" spans="1:16" s="9" customFormat="1" x14ac:dyDescent="0.25">
      <c r="A19" s="13"/>
      <c r="C19" s="14"/>
      <c r="E19" s="16"/>
      <c r="F19" s="29"/>
      <c r="K19" s="15"/>
      <c r="O19" s="16"/>
      <c r="P19" s="30"/>
    </row>
    <row r="20" spans="1:16" s="9" customFormat="1" x14ac:dyDescent="0.25">
      <c r="A20" s="13"/>
      <c r="C20" s="14"/>
      <c r="E20" s="16"/>
      <c r="F20" s="29"/>
      <c r="K20" s="15"/>
      <c r="O20" s="16"/>
      <c r="P20" s="30"/>
    </row>
    <row r="21" spans="1:16" s="9" customFormat="1" x14ac:dyDescent="0.25">
      <c r="A21" s="13"/>
      <c r="C21" s="14"/>
      <c r="E21" s="16"/>
      <c r="F21" s="29"/>
      <c r="K21" s="15"/>
      <c r="O21" s="16"/>
      <c r="P21" s="30"/>
    </row>
    <row r="22" spans="1:16" s="9" customFormat="1" x14ac:dyDescent="0.25">
      <c r="A22" s="13"/>
      <c r="C22" s="14"/>
      <c r="E22" s="16"/>
      <c r="F22" s="29"/>
      <c r="K22" s="15"/>
      <c r="O22" s="16"/>
      <c r="P22" s="30"/>
    </row>
    <row r="23" spans="1:16" s="9" customFormat="1" x14ac:dyDescent="0.25">
      <c r="A23" s="13"/>
      <c r="C23" s="14"/>
      <c r="E23" s="16"/>
      <c r="F23" s="29"/>
      <c r="K23" s="15"/>
      <c r="O23" s="16"/>
      <c r="P23" s="30"/>
    </row>
    <row r="24" spans="1:16" s="9" customFormat="1" x14ac:dyDescent="0.25">
      <c r="A24" s="13"/>
      <c r="C24" s="14"/>
      <c r="E24" s="16"/>
      <c r="F24" s="29"/>
      <c r="K24" s="15"/>
      <c r="O24" s="16"/>
      <c r="P24" s="30"/>
    </row>
    <row r="25" spans="1:16" s="9" customFormat="1" x14ac:dyDescent="0.25">
      <c r="A25" s="13"/>
      <c r="C25" s="14"/>
      <c r="E25" s="16"/>
      <c r="F25" s="29"/>
      <c r="K25" s="15"/>
      <c r="O25" s="16"/>
      <c r="P25" s="30"/>
    </row>
    <row r="26" spans="1:16" s="9" customFormat="1" x14ac:dyDescent="0.25">
      <c r="A26" s="13"/>
      <c r="C26" s="14"/>
      <c r="E26" s="16"/>
      <c r="F26" s="29"/>
      <c r="K26" s="15"/>
      <c r="O26" s="16"/>
      <c r="P26" s="30"/>
    </row>
    <row r="27" spans="1:16" s="9" customFormat="1" x14ac:dyDescent="0.25">
      <c r="A27" s="13"/>
      <c r="C27" s="14"/>
      <c r="E27" s="16"/>
      <c r="F27" s="29"/>
      <c r="K27" s="15"/>
      <c r="O27" s="16"/>
      <c r="P27" s="30"/>
    </row>
    <row r="28" spans="1:16" s="9" customFormat="1" x14ac:dyDescent="0.25">
      <c r="A28" s="13"/>
      <c r="C28" s="14"/>
      <c r="E28" s="16"/>
      <c r="F28" s="29"/>
      <c r="K28" s="15"/>
    </row>
    <row r="29" spans="1:16" s="9" customFormat="1" x14ac:dyDescent="0.25">
      <c r="A29" s="13"/>
      <c r="C29" s="14"/>
      <c r="E29" s="16"/>
      <c r="F29" s="29"/>
      <c r="K29" s="15"/>
    </row>
    <row r="30" spans="1:16" s="9" customFormat="1" x14ac:dyDescent="0.25">
      <c r="A30" s="13"/>
      <c r="C30" s="14"/>
      <c r="E30" s="16"/>
      <c r="F30" s="29"/>
      <c r="K30" s="15"/>
    </row>
    <row r="31" spans="1:16" s="9" customFormat="1" x14ac:dyDescent="0.25">
      <c r="A31" s="13"/>
      <c r="C31" s="14"/>
      <c r="E31" s="16"/>
      <c r="F31" s="29"/>
      <c r="K31" s="15"/>
    </row>
    <row r="32" spans="1:16" s="9" customFormat="1" x14ac:dyDescent="0.25">
      <c r="A32" s="13"/>
      <c r="C32" s="14"/>
      <c r="E32" s="16"/>
      <c r="F32" s="29"/>
      <c r="K32" s="15"/>
    </row>
    <row r="33" spans="1:11" s="9" customFormat="1" x14ac:dyDescent="0.25">
      <c r="A33" s="13"/>
      <c r="C33" s="14"/>
      <c r="E33" s="16"/>
      <c r="F33" s="29"/>
      <c r="K33" s="15"/>
    </row>
    <row r="34" spans="1:11" s="9" customFormat="1" x14ac:dyDescent="0.25">
      <c r="A34" s="13"/>
      <c r="C34" s="14"/>
      <c r="E34" s="16"/>
      <c r="F34" s="29"/>
      <c r="K34" s="15"/>
    </row>
    <row r="35" spans="1:11" s="9" customFormat="1" x14ac:dyDescent="0.25">
      <c r="A35" s="13"/>
      <c r="C35" s="14"/>
      <c r="E35" s="16"/>
      <c r="F35" s="29"/>
      <c r="K35" s="15"/>
    </row>
    <row r="36" spans="1:11" s="9" customFormat="1" x14ac:dyDescent="0.25">
      <c r="A36" s="13"/>
      <c r="C36" s="14"/>
      <c r="E36" s="16"/>
      <c r="F36" s="29"/>
      <c r="K36" s="15"/>
    </row>
    <row r="37" spans="1:11" s="9" customFormat="1" x14ac:dyDescent="0.25">
      <c r="A37" s="13"/>
      <c r="C37" s="14"/>
      <c r="E37" s="16"/>
      <c r="F37" s="29"/>
      <c r="K37" s="15"/>
    </row>
    <row r="38" spans="1:11" s="9" customFormat="1" x14ac:dyDescent="0.25">
      <c r="A38" s="13"/>
      <c r="C38" s="14"/>
      <c r="E38" s="16"/>
      <c r="F38" s="29"/>
      <c r="K38" s="15"/>
    </row>
    <row r="39" spans="1:11" s="9" customFormat="1" x14ac:dyDescent="0.25">
      <c r="A39" s="13"/>
      <c r="C39" s="14"/>
      <c r="E39" s="16"/>
      <c r="F39" s="29"/>
      <c r="K39" s="15"/>
    </row>
    <row r="40" spans="1:11" s="9" customFormat="1" x14ac:dyDescent="0.25">
      <c r="A40" s="13"/>
      <c r="C40" s="14"/>
      <c r="E40" s="16"/>
      <c r="F40" s="29"/>
      <c r="K40" s="15"/>
    </row>
    <row r="41" spans="1:11" s="9" customFormat="1" x14ac:dyDescent="0.25">
      <c r="A41" s="13"/>
      <c r="C41" s="14"/>
      <c r="E41" s="16"/>
      <c r="F41" s="29"/>
      <c r="K41" s="15"/>
    </row>
    <row r="42" spans="1:11" s="9" customFormat="1" x14ac:dyDescent="0.25">
      <c r="A42" s="13"/>
      <c r="C42" s="14"/>
      <c r="E42" s="16"/>
      <c r="F42" s="29"/>
      <c r="K42" s="15"/>
    </row>
    <row r="43" spans="1:11" s="9" customFormat="1" x14ac:dyDescent="0.25">
      <c r="A43" s="16"/>
      <c r="C43" s="17"/>
      <c r="K43" s="15"/>
    </row>
    <row r="44" spans="1:11" s="9" customFormat="1" x14ac:dyDescent="0.25">
      <c r="A44" s="16"/>
      <c r="C44" s="14"/>
      <c r="K44" s="15"/>
    </row>
    <row r="45" spans="1:11" s="9" customFormat="1" x14ac:dyDescent="0.25">
      <c r="A45" s="16"/>
      <c r="C45" s="17"/>
      <c r="K45" s="15"/>
    </row>
    <row r="46" spans="1:11" s="9" customFormat="1" x14ac:dyDescent="0.25">
      <c r="A46" s="16"/>
      <c r="C46" s="14"/>
      <c r="K46" s="15"/>
    </row>
    <row r="47" spans="1:11" s="9" customFormat="1" x14ac:dyDescent="0.25">
      <c r="A47" s="16"/>
      <c r="K47" s="15"/>
    </row>
    <row r="48" spans="1:11" s="9" customFormat="1" x14ac:dyDescent="0.25">
      <c r="A48" s="16"/>
      <c r="K48" s="15"/>
    </row>
    <row r="49" spans="1:11" s="9" customFormat="1" x14ac:dyDescent="0.25">
      <c r="A49" s="16"/>
      <c r="D49" s="18"/>
      <c r="K49" s="15"/>
    </row>
    <row r="50" spans="1:11" s="9" customFormat="1" x14ac:dyDescent="0.25">
      <c r="A50" s="16"/>
      <c r="K50" s="15"/>
    </row>
    <row r="51" spans="1:11" s="9" customFormat="1" x14ac:dyDescent="0.25">
      <c r="A51" s="16"/>
      <c r="K51" s="15"/>
    </row>
    <row r="52" spans="1:11" s="9" customFormat="1" x14ac:dyDescent="0.25">
      <c r="A52" s="16"/>
      <c r="K52" s="15"/>
    </row>
    <row r="53" spans="1:11" s="9" customFormat="1" x14ac:dyDescent="0.25">
      <c r="A53" s="16"/>
      <c r="K53" s="15"/>
    </row>
    <row r="54" spans="1:11" s="9" customFormat="1" x14ac:dyDescent="0.25">
      <c r="A54" s="16"/>
      <c r="K54" s="15"/>
    </row>
    <row r="55" spans="1:11" s="9" customFormat="1" x14ac:dyDescent="0.25">
      <c r="A55" s="16"/>
      <c r="K55" s="15"/>
    </row>
    <row r="56" spans="1:11" s="9" customFormat="1" x14ac:dyDescent="0.25">
      <c r="A56" s="16"/>
      <c r="K56" s="15"/>
    </row>
    <row r="57" spans="1:11" s="9" customFormat="1" x14ac:dyDescent="0.25">
      <c r="A57" s="16"/>
      <c r="K57" s="15"/>
    </row>
    <row r="58" spans="1:11" s="9" customFormat="1" x14ac:dyDescent="0.25">
      <c r="A58" s="16"/>
      <c r="K58" s="15"/>
    </row>
    <row r="59" spans="1:11" s="9" customFormat="1" x14ac:dyDescent="0.25">
      <c r="A59" s="16"/>
      <c r="D59" s="18"/>
      <c r="K59" s="15"/>
    </row>
    <row r="60" spans="1:11" s="9" customFormat="1" x14ac:dyDescent="0.25">
      <c r="A60" s="16"/>
      <c r="K60" s="15"/>
    </row>
    <row r="61" spans="1:11" s="9" customFormat="1" x14ac:dyDescent="0.25">
      <c r="A61" s="16"/>
      <c r="K61" s="15"/>
    </row>
    <row r="62" spans="1:11" s="9" customFormat="1" x14ac:dyDescent="0.25">
      <c r="A62" s="16"/>
      <c r="K62" s="15"/>
    </row>
    <row r="63" spans="1:11" s="9" customFormat="1" x14ac:dyDescent="0.25">
      <c r="A63" s="16"/>
      <c r="K63" s="15"/>
    </row>
    <row r="64" spans="1:11" s="9" customFormat="1" x14ac:dyDescent="0.25">
      <c r="A64" s="16"/>
      <c r="K64" s="15"/>
    </row>
    <row r="65" spans="1:11" s="9" customFormat="1" x14ac:dyDescent="0.25">
      <c r="A65" s="16"/>
      <c r="K65" s="15"/>
    </row>
    <row r="66" spans="1:11" s="9" customFormat="1" x14ac:dyDescent="0.25">
      <c r="A66" s="16"/>
      <c r="K66" s="15"/>
    </row>
    <row r="67" spans="1:11" s="9" customFormat="1" x14ac:dyDescent="0.25">
      <c r="A67" s="16"/>
      <c r="K67" s="15"/>
    </row>
    <row r="68" spans="1:11" s="9" customFormat="1" x14ac:dyDescent="0.25">
      <c r="A68" s="19"/>
      <c r="B68" s="20"/>
      <c r="C68" s="20"/>
      <c r="D68" s="21"/>
      <c r="E68" s="20"/>
      <c r="F68" s="20"/>
      <c r="G68" s="20"/>
      <c r="H68" s="20"/>
      <c r="I68" s="20"/>
      <c r="K68" s="15"/>
    </row>
    <row r="69" spans="1:11" s="9" customFormat="1" x14ac:dyDescent="0.25">
      <c r="A69" s="19"/>
      <c r="B69" s="20"/>
      <c r="C69" s="20"/>
      <c r="D69" s="21"/>
      <c r="E69" s="20"/>
      <c r="F69" s="20"/>
      <c r="G69" s="20"/>
      <c r="H69" s="20"/>
      <c r="I69" s="20"/>
      <c r="K69" s="15"/>
    </row>
    <row r="70" spans="1:11" s="9" customFormat="1" x14ac:dyDescent="0.25">
      <c r="A70" s="16"/>
      <c r="K70" s="15"/>
    </row>
    <row r="71" spans="1:11" s="9" customFormat="1" x14ac:dyDescent="0.25">
      <c r="A71" s="16"/>
      <c r="K71" s="15"/>
    </row>
    <row r="72" spans="1:11" s="9" customFormat="1" x14ac:dyDescent="0.25">
      <c r="A72" s="16"/>
      <c r="K72" s="15"/>
    </row>
    <row r="73" spans="1:11" s="9" customFormat="1" x14ac:dyDescent="0.25">
      <c r="A73" s="16"/>
      <c r="K73" s="15"/>
    </row>
    <row r="74" spans="1:11" s="9" customFormat="1" x14ac:dyDescent="0.25">
      <c r="A74" s="16"/>
      <c r="K74" s="15"/>
    </row>
    <row r="75" spans="1:11" s="9" customFormat="1" x14ac:dyDescent="0.25">
      <c r="A75" s="16"/>
      <c r="K75" s="15"/>
    </row>
    <row r="76" spans="1:11" s="9" customFormat="1" x14ac:dyDescent="0.25">
      <c r="A76" s="16"/>
      <c r="K76" s="15"/>
    </row>
    <row r="77" spans="1:11" s="9" customFormat="1" x14ac:dyDescent="0.25">
      <c r="A77" s="16"/>
      <c r="I77" s="22"/>
      <c r="K77" s="15"/>
    </row>
    <row r="78" spans="1:11" s="9" customFormat="1" x14ac:dyDescent="0.25">
      <c r="A78" s="16"/>
      <c r="K78" s="15"/>
    </row>
    <row r="79" spans="1:11" s="9" customFormat="1" x14ac:dyDescent="0.25">
      <c r="A79" s="16"/>
      <c r="K79" s="15"/>
    </row>
    <row r="80" spans="1:11" s="9" customFormat="1" x14ac:dyDescent="0.25">
      <c r="A80" s="16"/>
      <c r="I80" s="20"/>
      <c r="K80" s="15"/>
    </row>
    <row r="81" spans="1:11" s="9" customFormat="1" x14ac:dyDescent="0.25">
      <c r="A81" s="16"/>
      <c r="K81" s="15"/>
    </row>
    <row r="82" spans="1:11" s="9" customFormat="1" x14ac:dyDescent="0.25">
      <c r="A82" s="16"/>
      <c r="K82" s="15"/>
    </row>
    <row r="83" spans="1:11" s="9" customFormat="1" x14ac:dyDescent="0.25">
      <c r="A83" s="16"/>
      <c r="K83" s="15"/>
    </row>
    <row r="84" spans="1:11" s="9" customFormat="1" x14ac:dyDescent="0.25">
      <c r="A84" s="16"/>
      <c r="K84" s="15"/>
    </row>
    <row r="85" spans="1:11" s="9" customFormat="1" x14ac:dyDescent="0.25">
      <c r="A85" s="16"/>
      <c r="K85" s="15"/>
    </row>
    <row r="86" spans="1:11" s="9" customFormat="1" x14ac:dyDescent="0.25">
      <c r="A86" s="16"/>
      <c r="K86" s="15"/>
    </row>
    <row r="87" spans="1:11" s="9" customFormat="1" x14ac:dyDescent="0.25">
      <c r="A87" s="16"/>
      <c r="K87" s="15"/>
    </row>
    <row r="88" spans="1:11" s="9" customFormat="1" x14ac:dyDescent="0.25">
      <c r="A88" s="16"/>
      <c r="K88" s="15"/>
    </row>
    <row r="89" spans="1:11" s="9" customFormat="1" x14ac:dyDescent="0.25">
      <c r="A89" s="16"/>
      <c r="K89" s="15"/>
    </row>
    <row r="90" spans="1:11" s="9" customFormat="1" x14ac:dyDescent="0.25">
      <c r="A90" s="16"/>
      <c r="K90" s="15"/>
    </row>
    <row r="91" spans="1:11" s="9" customFormat="1" x14ac:dyDescent="0.25">
      <c r="A91" s="16"/>
      <c r="K91" s="15"/>
    </row>
    <row r="92" spans="1:11" s="9" customFormat="1" x14ac:dyDescent="0.25">
      <c r="A92" s="16"/>
      <c r="K92" s="15"/>
    </row>
    <row r="93" spans="1:11" s="9" customFormat="1" x14ac:dyDescent="0.25">
      <c r="A93" s="16"/>
      <c r="K93" s="15"/>
    </row>
    <row r="94" spans="1:11" s="9" customFormat="1" x14ac:dyDescent="0.25">
      <c r="A94" s="16"/>
      <c r="K94" s="15"/>
    </row>
    <row r="95" spans="1:11" s="9" customFormat="1" x14ac:dyDescent="0.25">
      <c r="A95" s="16"/>
      <c r="K95" s="15"/>
    </row>
    <row r="96" spans="1:11" s="9" customFormat="1" x14ac:dyDescent="0.25">
      <c r="A96" s="16"/>
      <c r="K96" s="15"/>
    </row>
    <row r="97" spans="1:11" s="9" customFormat="1" x14ac:dyDescent="0.25">
      <c r="A97" s="16"/>
      <c r="D97" s="18"/>
      <c r="K97" s="15"/>
    </row>
    <row r="98" spans="1:11" s="9" customFormat="1" x14ac:dyDescent="0.25">
      <c r="A98" s="16"/>
      <c r="K98" s="15"/>
    </row>
    <row r="99" spans="1:11" s="9" customFormat="1" x14ac:dyDescent="0.25">
      <c r="A99" s="16"/>
      <c r="K99" s="15"/>
    </row>
    <row r="100" spans="1:11" s="9" customFormat="1" x14ac:dyDescent="0.25">
      <c r="A100" s="16"/>
      <c r="D100" s="18"/>
      <c r="K100" s="15"/>
    </row>
    <row r="101" spans="1:11" s="9" customFormat="1" x14ac:dyDescent="0.25">
      <c r="A101" s="16"/>
      <c r="D101" s="18"/>
      <c r="K101" s="15"/>
    </row>
    <row r="102" spans="1:11" s="9" customFormat="1" x14ac:dyDescent="0.25">
      <c r="A102" s="16"/>
      <c r="K102" s="15"/>
    </row>
    <row r="103" spans="1:11" s="9" customFormat="1" x14ac:dyDescent="0.25">
      <c r="A103" s="16"/>
      <c r="K103" s="15"/>
    </row>
    <row r="104" spans="1:11" s="9" customFormat="1" x14ac:dyDescent="0.25">
      <c r="A104" s="16"/>
      <c r="K104" s="15"/>
    </row>
    <row r="105" spans="1:11" s="9" customFormat="1" x14ac:dyDescent="0.25">
      <c r="A105" s="16"/>
      <c r="K105" s="15"/>
    </row>
    <row r="106" spans="1:11" s="9" customFormat="1" x14ac:dyDescent="0.25">
      <c r="A106" s="16"/>
      <c r="K106" s="15"/>
    </row>
    <row r="107" spans="1:11" s="9" customFormat="1" x14ac:dyDescent="0.25">
      <c r="A107" s="16"/>
      <c r="K107" s="15"/>
    </row>
    <row r="108" spans="1:11" s="9" customFormat="1" x14ac:dyDescent="0.25">
      <c r="A108" s="16"/>
      <c r="K108" s="15"/>
    </row>
    <row r="109" spans="1:11" s="9" customFormat="1" x14ac:dyDescent="0.25">
      <c r="A109" s="16"/>
      <c r="I109" s="22"/>
      <c r="K109" s="15"/>
    </row>
    <row r="110" spans="1:11" s="9" customFormat="1" x14ac:dyDescent="0.25">
      <c r="A110" s="16"/>
      <c r="K110" s="15"/>
    </row>
    <row r="111" spans="1:11" s="9" customFormat="1" x14ac:dyDescent="0.25">
      <c r="A111" s="16"/>
      <c r="K111" s="15"/>
    </row>
    <row r="112" spans="1:11" s="9" customFormat="1" x14ac:dyDescent="0.25">
      <c r="A112" s="16"/>
      <c r="K112" s="15"/>
    </row>
    <row r="113" spans="1:1019 1027:2045 2053:3071 3079:5114 5122:6140 6148:7166 7174:8192 8200:9209 9217:10235 10243:11261 11269:12287 12295:14330 14338:15356 15364:16382" s="9" customFormat="1" x14ac:dyDescent="0.25">
      <c r="A113" s="16"/>
      <c r="K113" s="15"/>
    </row>
    <row r="114" spans="1:1019 1027:2045 2053:3071 3079:5114 5122:6140 6148:7166 7174:8192 8200:9209 9217:10235 10243:11261 11269:12287 12295:14330 14338:15356 15364:16382" s="9" customFormat="1" x14ac:dyDescent="0.25">
      <c r="A114" s="16"/>
      <c r="K114" s="15"/>
    </row>
    <row r="115" spans="1:1019 1027:2045 2053:3071 3079:5114 5122:6140 6148:7166 7174:8192 8200:9209 9217:10235 10243:11261 11269:12287 12295:14330 14338:15356 15364:16382" s="9" customFormat="1" x14ac:dyDescent="0.25">
      <c r="A115" s="16"/>
      <c r="K115" s="15"/>
    </row>
    <row r="116" spans="1:1019 1027:2045 2053:3071 3079:5114 5122:6140 6148:7166 7174:8192 8200:9209 9217:10235 10243:11261 11269:12287 12295:14330 14338:15356 15364:16382" s="9" customFormat="1" x14ac:dyDescent="0.25">
      <c r="A116" s="19"/>
      <c r="G116" s="20"/>
      <c r="H116" s="20"/>
      <c r="I116" s="20"/>
      <c r="J116" s="20"/>
      <c r="K116" s="15"/>
      <c r="L116" s="20"/>
    </row>
    <row r="117" spans="1:1019 1027:2045 2053:3071 3079:5114 5122:6140 6148:7166 7174:8192 8200:9209 9217:10235 10243:11261 11269:12287 12295:14330 14338:15356 15364:16382" s="9" customFormat="1" x14ac:dyDescent="0.25">
      <c r="A117" s="16"/>
      <c r="K117" s="15"/>
    </row>
    <row r="118" spans="1:1019 1027:2045 2053:3071 3079:5114 5122:6140 6148:7166 7174:8192 8200:9209 9217:10235 10243:11261 11269:12287 12295:14330 14338:15356 15364:16382" s="9" customFormat="1" x14ac:dyDescent="0.25">
      <c r="A118" s="16"/>
      <c r="K118" s="15"/>
    </row>
    <row r="119" spans="1:1019 1027:2045 2053:3071 3079:5114 5122:6140 6148:7166 7174:8192 8200:9209 9217:10235 10243:11261 11269:12287 12295:14330 14338:15356 15364:16382" s="9" customFormat="1" x14ac:dyDescent="0.25">
      <c r="A119" s="16"/>
      <c r="K119" s="15"/>
      <c r="S119" s="16"/>
      <c r="T119" s="23"/>
      <c r="AB119" s="16"/>
      <c r="AC119" s="23"/>
      <c r="AK119" s="16"/>
      <c r="AL119" s="23"/>
      <c r="AT119" s="16"/>
      <c r="AU119" s="23"/>
      <c r="BC119" s="16"/>
      <c r="BD119" s="23"/>
      <c r="BL119" s="16"/>
      <c r="BM119" s="23"/>
      <c r="BU119" s="16"/>
      <c r="BV119" s="23"/>
      <c r="CD119" s="16"/>
      <c r="CE119" s="23"/>
      <c r="CM119" s="16"/>
      <c r="CN119" s="23"/>
      <c r="CV119" s="16"/>
      <c r="CW119" s="23"/>
      <c r="DE119" s="16"/>
      <c r="DF119" s="23"/>
      <c r="DN119" s="16"/>
      <c r="DO119" s="23"/>
      <c r="DW119" s="16"/>
      <c r="DX119" s="23"/>
      <c r="EF119" s="16"/>
      <c r="EG119" s="23"/>
      <c r="EO119" s="16"/>
      <c r="EP119" s="23"/>
      <c r="EX119" s="16"/>
      <c r="EY119" s="23"/>
      <c r="FG119" s="16"/>
      <c r="FH119" s="23"/>
      <c r="FP119" s="16"/>
      <c r="FQ119" s="23"/>
      <c r="FY119" s="16"/>
      <c r="FZ119" s="23"/>
      <c r="GH119" s="16"/>
      <c r="GI119" s="23"/>
      <c r="GQ119" s="16"/>
      <c r="GR119" s="23"/>
      <c r="GZ119" s="16"/>
      <c r="HA119" s="23"/>
      <c r="HI119" s="16"/>
      <c r="HJ119" s="23"/>
      <c r="HR119" s="16"/>
      <c r="HS119" s="23"/>
      <c r="IA119" s="16"/>
      <c r="IB119" s="23"/>
      <c r="IJ119" s="16"/>
      <c r="IK119" s="23"/>
      <c r="IS119" s="16"/>
      <c r="IT119" s="23"/>
      <c r="JB119" s="16"/>
      <c r="JC119" s="23"/>
      <c r="JK119" s="16"/>
      <c r="JL119" s="23"/>
      <c r="JT119" s="16"/>
      <c r="JU119" s="23"/>
      <c r="KC119" s="16"/>
      <c r="KD119" s="23"/>
      <c r="KL119" s="16"/>
      <c r="KM119" s="23"/>
      <c r="KU119" s="16"/>
      <c r="KV119" s="23"/>
      <c r="LD119" s="16"/>
      <c r="LE119" s="23"/>
      <c r="LM119" s="16"/>
      <c r="LN119" s="23"/>
      <c r="LV119" s="16"/>
      <c r="LW119" s="23"/>
      <c r="ME119" s="16"/>
      <c r="MF119" s="23"/>
      <c r="MN119" s="16"/>
      <c r="MO119" s="23"/>
      <c r="MW119" s="16"/>
      <c r="MX119" s="23"/>
      <c r="NF119" s="16"/>
      <c r="NG119" s="23"/>
      <c r="NO119" s="16"/>
      <c r="NP119" s="23"/>
      <c r="NX119" s="16"/>
      <c r="NY119" s="23"/>
      <c r="OG119" s="16"/>
      <c r="OH119" s="23"/>
      <c r="OP119" s="16"/>
      <c r="OQ119" s="23"/>
      <c r="OY119" s="16"/>
      <c r="OZ119" s="23"/>
      <c r="PH119" s="16"/>
      <c r="PI119" s="23"/>
      <c r="PQ119" s="16"/>
      <c r="PR119" s="23"/>
      <c r="PZ119" s="16"/>
      <c r="QA119" s="23"/>
      <c r="QI119" s="16"/>
      <c r="QJ119" s="23"/>
      <c r="QR119" s="16"/>
      <c r="QS119" s="23"/>
      <c r="RA119" s="16"/>
      <c r="RB119" s="23"/>
      <c r="RJ119" s="16"/>
      <c r="RK119" s="23"/>
      <c r="RS119" s="16"/>
      <c r="RT119" s="23"/>
      <c r="SB119" s="16"/>
      <c r="SC119" s="23"/>
      <c r="SK119" s="16"/>
      <c r="SL119" s="23"/>
      <c r="ST119" s="16"/>
      <c r="SU119" s="23"/>
      <c r="TC119" s="16"/>
      <c r="TD119" s="23"/>
      <c r="TL119" s="16"/>
      <c r="TM119" s="23"/>
      <c r="TU119" s="16"/>
      <c r="TV119" s="23"/>
      <c r="UD119" s="16"/>
      <c r="UE119" s="23"/>
      <c r="UM119" s="16"/>
      <c r="UN119" s="23"/>
      <c r="UV119" s="16"/>
      <c r="UW119" s="23"/>
      <c r="VE119" s="16"/>
      <c r="VF119" s="23"/>
      <c r="VN119" s="16"/>
      <c r="VO119" s="23"/>
      <c r="VW119" s="16"/>
      <c r="VX119" s="23"/>
      <c r="WF119" s="16"/>
      <c r="WG119" s="23"/>
      <c r="WO119" s="16"/>
      <c r="WP119" s="23"/>
      <c r="WX119" s="16"/>
      <c r="WY119" s="23"/>
      <c r="XG119" s="16"/>
      <c r="XH119" s="23"/>
      <c r="XP119" s="16"/>
      <c r="XQ119" s="23"/>
      <c r="XY119" s="16"/>
      <c r="XZ119" s="23"/>
      <c r="YH119" s="16"/>
      <c r="YI119" s="23"/>
      <c r="YQ119" s="16"/>
      <c r="YR119" s="23"/>
      <c r="YZ119" s="16"/>
      <c r="ZA119" s="23"/>
      <c r="ZI119" s="16"/>
      <c r="ZJ119" s="23"/>
      <c r="ZR119" s="16"/>
      <c r="ZS119" s="23"/>
      <c r="AAA119" s="16"/>
      <c r="AAB119" s="23"/>
      <c r="AAJ119" s="16"/>
      <c r="AAK119" s="23"/>
      <c r="AAS119" s="16"/>
      <c r="AAT119" s="23"/>
      <c r="ABB119" s="16"/>
      <c r="ABC119" s="23"/>
      <c r="ABK119" s="16"/>
      <c r="ABL119" s="23"/>
      <c r="ABT119" s="16"/>
      <c r="ABU119" s="23"/>
      <c r="ACC119" s="16"/>
      <c r="ACD119" s="23"/>
      <c r="ACL119" s="16"/>
      <c r="ACM119" s="23"/>
      <c r="ACU119" s="16"/>
      <c r="ACV119" s="23"/>
      <c r="ADD119" s="16"/>
      <c r="ADE119" s="23"/>
      <c r="ADM119" s="16"/>
      <c r="ADN119" s="23"/>
      <c r="ADV119" s="16"/>
      <c r="ADW119" s="23"/>
      <c r="AEE119" s="16"/>
      <c r="AEF119" s="23"/>
      <c r="AEN119" s="16"/>
      <c r="AEO119" s="23"/>
      <c r="AEW119" s="16"/>
      <c r="AEX119" s="23"/>
      <c r="AFF119" s="16"/>
      <c r="AFG119" s="23"/>
      <c r="AFO119" s="16"/>
      <c r="AFP119" s="23"/>
      <c r="AFX119" s="16"/>
      <c r="AFY119" s="23"/>
      <c r="AGG119" s="16"/>
      <c r="AGH119" s="23"/>
      <c r="AGP119" s="16"/>
      <c r="AGQ119" s="23"/>
      <c r="AGY119" s="16"/>
      <c r="AGZ119" s="23"/>
      <c r="AHH119" s="16"/>
      <c r="AHI119" s="23"/>
      <c r="AHQ119" s="16"/>
      <c r="AHR119" s="23"/>
      <c r="AHZ119" s="16"/>
      <c r="AIA119" s="23"/>
      <c r="AII119" s="16"/>
      <c r="AIJ119" s="23"/>
      <c r="AIR119" s="16"/>
      <c r="AIS119" s="23"/>
      <c r="AJA119" s="16"/>
      <c r="AJB119" s="23"/>
      <c r="AJJ119" s="16"/>
      <c r="AJK119" s="23"/>
      <c r="AJS119" s="16"/>
      <c r="AJT119" s="23"/>
      <c r="AKB119" s="16"/>
      <c r="AKC119" s="23"/>
      <c r="AKK119" s="16"/>
      <c r="AKL119" s="23"/>
      <c r="AKT119" s="16"/>
      <c r="AKU119" s="23"/>
      <c r="ALC119" s="16"/>
      <c r="ALD119" s="23"/>
      <c r="ALL119" s="16"/>
      <c r="ALM119" s="23"/>
      <c r="ALU119" s="16"/>
      <c r="ALV119" s="23"/>
      <c r="AMD119" s="16"/>
      <c r="AME119" s="23"/>
      <c r="AMM119" s="16"/>
      <c r="AMN119" s="23"/>
      <c r="AMV119" s="16"/>
      <c r="AMW119" s="23"/>
      <c r="ANE119" s="16"/>
      <c r="ANF119" s="23"/>
      <c r="ANN119" s="16"/>
      <c r="ANO119" s="23"/>
      <c r="ANW119" s="16"/>
      <c r="ANX119" s="23"/>
      <c r="AOF119" s="16"/>
      <c r="AOG119" s="23"/>
      <c r="AOO119" s="16"/>
      <c r="AOP119" s="23"/>
      <c r="AOX119" s="16"/>
      <c r="AOY119" s="23"/>
      <c r="APG119" s="16"/>
      <c r="APH119" s="23"/>
      <c r="APP119" s="16"/>
      <c r="APQ119" s="23"/>
      <c r="APY119" s="16"/>
      <c r="APZ119" s="23"/>
      <c r="AQH119" s="16"/>
      <c r="AQI119" s="23"/>
      <c r="AQQ119" s="16"/>
      <c r="AQR119" s="23"/>
      <c r="AQZ119" s="16"/>
      <c r="ARA119" s="23"/>
      <c r="ARI119" s="16"/>
      <c r="ARJ119" s="23"/>
      <c r="ARR119" s="16"/>
      <c r="ARS119" s="23"/>
      <c r="ASA119" s="16"/>
      <c r="ASB119" s="23"/>
      <c r="ASJ119" s="16"/>
      <c r="ASK119" s="23"/>
      <c r="ASS119" s="16"/>
      <c r="AST119" s="23"/>
      <c r="ATB119" s="16"/>
      <c r="ATC119" s="23"/>
      <c r="ATK119" s="16"/>
      <c r="ATL119" s="23"/>
      <c r="ATT119" s="16"/>
      <c r="ATU119" s="23"/>
      <c r="AUC119" s="16"/>
      <c r="AUD119" s="23"/>
      <c r="AUL119" s="16"/>
      <c r="AUM119" s="23"/>
      <c r="AUU119" s="16"/>
      <c r="AUV119" s="23"/>
      <c r="AVD119" s="16"/>
      <c r="AVE119" s="23"/>
      <c r="AVM119" s="16"/>
      <c r="AVN119" s="23"/>
      <c r="AVV119" s="16"/>
      <c r="AVW119" s="23"/>
      <c r="AWE119" s="16"/>
      <c r="AWF119" s="23"/>
      <c r="AWN119" s="16"/>
      <c r="AWO119" s="23"/>
      <c r="AWW119" s="16"/>
      <c r="AWX119" s="23"/>
      <c r="AXF119" s="16"/>
      <c r="AXG119" s="23"/>
      <c r="AXO119" s="16"/>
      <c r="AXP119" s="23"/>
      <c r="AXX119" s="16"/>
      <c r="AXY119" s="23"/>
      <c r="AYG119" s="16"/>
      <c r="AYH119" s="23"/>
      <c r="AYP119" s="16"/>
      <c r="AYQ119" s="23"/>
      <c r="AYY119" s="16"/>
      <c r="AYZ119" s="23"/>
      <c r="AZH119" s="16"/>
      <c r="AZI119" s="23"/>
      <c r="AZQ119" s="16"/>
      <c r="AZR119" s="23"/>
      <c r="AZZ119" s="16"/>
      <c r="BAA119" s="23"/>
      <c r="BAI119" s="16"/>
      <c r="BAJ119" s="23"/>
      <c r="BAR119" s="16"/>
      <c r="BAS119" s="23"/>
      <c r="BBA119" s="16"/>
      <c r="BBB119" s="23"/>
      <c r="BBJ119" s="16"/>
      <c r="BBK119" s="23"/>
      <c r="BBS119" s="16"/>
      <c r="BBT119" s="23"/>
      <c r="BCB119" s="16"/>
      <c r="BCC119" s="23"/>
      <c r="BCK119" s="16"/>
      <c r="BCL119" s="23"/>
      <c r="BCT119" s="16"/>
      <c r="BCU119" s="23"/>
      <c r="BDC119" s="16"/>
      <c r="BDD119" s="23"/>
      <c r="BDL119" s="16"/>
      <c r="BDM119" s="23"/>
      <c r="BDU119" s="16"/>
      <c r="BDV119" s="23"/>
      <c r="BED119" s="16"/>
      <c r="BEE119" s="23"/>
      <c r="BEM119" s="16"/>
      <c r="BEN119" s="23"/>
      <c r="BEV119" s="16"/>
      <c r="BEW119" s="23"/>
      <c r="BFE119" s="16"/>
      <c r="BFF119" s="23"/>
      <c r="BFN119" s="16"/>
      <c r="BFO119" s="23"/>
      <c r="BFW119" s="16"/>
      <c r="BFX119" s="23"/>
      <c r="BGF119" s="16"/>
      <c r="BGG119" s="23"/>
      <c r="BGO119" s="16"/>
      <c r="BGP119" s="23"/>
      <c r="BGX119" s="16"/>
      <c r="BGY119" s="23"/>
      <c r="BHG119" s="16"/>
      <c r="BHH119" s="23"/>
      <c r="BHP119" s="16"/>
      <c r="BHQ119" s="23"/>
      <c r="BHY119" s="16"/>
      <c r="BHZ119" s="23"/>
      <c r="BIH119" s="16"/>
      <c r="BII119" s="23"/>
      <c r="BIQ119" s="16"/>
      <c r="BIR119" s="23"/>
      <c r="BIZ119" s="16"/>
      <c r="BJA119" s="23"/>
      <c r="BJI119" s="16"/>
      <c r="BJJ119" s="23"/>
      <c r="BJR119" s="16"/>
      <c r="BJS119" s="23"/>
      <c r="BKA119" s="16"/>
      <c r="BKB119" s="23"/>
      <c r="BKJ119" s="16"/>
      <c r="BKK119" s="23"/>
      <c r="BKS119" s="16"/>
      <c r="BKT119" s="23"/>
      <c r="BLB119" s="16"/>
      <c r="BLC119" s="23"/>
      <c r="BLK119" s="16"/>
      <c r="BLL119" s="23"/>
      <c r="BLT119" s="16"/>
      <c r="BLU119" s="23"/>
      <c r="BMC119" s="16"/>
      <c r="BMD119" s="23"/>
      <c r="BML119" s="16"/>
      <c r="BMM119" s="23"/>
      <c r="BMU119" s="16"/>
      <c r="BMV119" s="23"/>
      <c r="BND119" s="16"/>
      <c r="BNE119" s="23"/>
      <c r="BNM119" s="16"/>
      <c r="BNN119" s="23"/>
      <c r="BNV119" s="16"/>
      <c r="BNW119" s="23"/>
      <c r="BOE119" s="16"/>
      <c r="BOF119" s="23"/>
      <c r="BON119" s="16"/>
      <c r="BOO119" s="23"/>
      <c r="BOW119" s="16"/>
      <c r="BOX119" s="23"/>
      <c r="BPF119" s="16"/>
      <c r="BPG119" s="23"/>
      <c r="BPO119" s="16"/>
      <c r="BPP119" s="23"/>
      <c r="BPX119" s="16"/>
      <c r="BPY119" s="23"/>
      <c r="BQG119" s="16"/>
      <c r="BQH119" s="23"/>
      <c r="BQP119" s="16"/>
      <c r="BQQ119" s="23"/>
      <c r="BQY119" s="16"/>
      <c r="BQZ119" s="23"/>
      <c r="BRH119" s="16"/>
      <c r="BRI119" s="23"/>
      <c r="BRQ119" s="16"/>
      <c r="BRR119" s="23"/>
      <c r="BRZ119" s="16"/>
      <c r="BSA119" s="23"/>
      <c r="BSI119" s="16"/>
      <c r="BSJ119" s="23"/>
      <c r="BSR119" s="16"/>
      <c r="BSS119" s="23"/>
      <c r="BTA119" s="16"/>
      <c r="BTB119" s="23"/>
      <c r="BTJ119" s="16"/>
      <c r="BTK119" s="23"/>
      <c r="BTS119" s="16"/>
      <c r="BTT119" s="23"/>
      <c r="BUB119" s="16"/>
      <c r="BUC119" s="23"/>
      <c r="BUK119" s="16"/>
      <c r="BUL119" s="23"/>
      <c r="BUT119" s="16"/>
      <c r="BUU119" s="23"/>
      <c r="BVC119" s="16"/>
      <c r="BVD119" s="23"/>
      <c r="BVL119" s="16"/>
      <c r="BVM119" s="23"/>
      <c r="BVU119" s="16"/>
      <c r="BVV119" s="23"/>
      <c r="BWD119" s="16"/>
      <c r="BWE119" s="23"/>
      <c r="BWM119" s="16"/>
      <c r="BWN119" s="23"/>
      <c r="BWV119" s="16"/>
      <c r="BWW119" s="23"/>
      <c r="BXE119" s="16"/>
      <c r="BXF119" s="23"/>
      <c r="BXN119" s="16"/>
      <c r="BXO119" s="23"/>
      <c r="BXW119" s="16"/>
      <c r="BXX119" s="23"/>
      <c r="BYF119" s="16"/>
      <c r="BYG119" s="23"/>
      <c r="BYO119" s="16"/>
      <c r="BYP119" s="23"/>
      <c r="BYX119" s="16"/>
      <c r="BYY119" s="23"/>
      <c r="BZG119" s="16"/>
      <c r="BZH119" s="23"/>
      <c r="BZP119" s="16"/>
      <c r="BZQ119" s="23"/>
      <c r="BZY119" s="16"/>
      <c r="BZZ119" s="23"/>
      <c r="CAH119" s="16"/>
      <c r="CAI119" s="23"/>
      <c r="CAQ119" s="16"/>
      <c r="CAR119" s="23"/>
      <c r="CAZ119" s="16"/>
      <c r="CBA119" s="23"/>
      <c r="CBI119" s="16"/>
      <c r="CBJ119" s="23"/>
      <c r="CBR119" s="16"/>
      <c r="CBS119" s="23"/>
      <c r="CCA119" s="16"/>
      <c r="CCB119" s="23"/>
      <c r="CCJ119" s="16"/>
      <c r="CCK119" s="23"/>
      <c r="CCS119" s="16"/>
      <c r="CCT119" s="23"/>
      <c r="CDB119" s="16"/>
      <c r="CDC119" s="23"/>
      <c r="CDK119" s="16"/>
      <c r="CDL119" s="23"/>
      <c r="CDT119" s="16"/>
      <c r="CDU119" s="23"/>
      <c r="CEC119" s="16"/>
      <c r="CED119" s="23"/>
      <c r="CEL119" s="16"/>
      <c r="CEM119" s="23"/>
      <c r="CEU119" s="16"/>
      <c r="CEV119" s="23"/>
      <c r="CFD119" s="16"/>
      <c r="CFE119" s="23"/>
      <c r="CFM119" s="16"/>
      <c r="CFN119" s="23"/>
      <c r="CFV119" s="16"/>
      <c r="CFW119" s="23"/>
      <c r="CGE119" s="16"/>
      <c r="CGF119" s="23"/>
      <c r="CGN119" s="16"/>
      <c r="CGO119" s="23"/>
      <c r="CGW119" s="16"/>
      <c r="CGX119" s="23"/>
      <c r="CHF119" s="16"/>
      <c r="CHG119" s="23"/>
      <c r="CHO119" s="16"/>
      <c r="CHP119" s="23"/>
      <c r="CHX119" s="16"/>
      <c r="CHY119" s="23"/>
      <c r="CIG119" s="16"/>
      <c r="CIH119" s="23"/>
      <c r="CIP119" s="16"/>
      <c r="CIQ119" s="23"/>
      <c r="CIY119" s="16"/>
      <c r="CIZ119" s="23"/>
      <c r="CJH119" s="16"/>
      <c r="CJI119" s="23"/>
      <c r="CJQ119" s="16"/>
      <c r="CJR119" s="23"/>
      <c r="CJZ119" s="16"/>
      <c r="CKA119" s="23"/>
      <c r="CKI119" s="16"/>
      <c r="CKJ119" s="23"/>
      <c r="CKR119" s="16"/>
      <c r="CKS119" s="23"/>
      <c r="CLA119" s="16"/>
      <c r="CLB119" s="23"/>
      <c r="CLJ119" s="16"/>
      <c r="CLK119" s="23"/>
      <c r="CLS119" s="16"/>
      <c r="CLT119" s="23"/>
      <c r="CMB119" s="16"/>
      <c r="CMC119" s="23"/>
      <c r="CMK119" s="16"/>
      <c r="CML119" s="23"/>
      <c r="CMT119" s="16"/>
      <c r="CMU119" s="23"/>
      <c r="CNC119" s="16"/>
      <c r="CND119" s="23"/>
      <c r="CNL119" s="16"/>
      <c r="CNM119" s="23"/>
      <c r="CNU119" s="16"/>
      <c r="CNV119" s="23"/>
      <c r="COD119" s="16"/>
      <c r="COE119" s="23"/>
      <c r="COM119" s="16"/>
      <c r="CON119" s="23"/>
      <c r="COV119" s="16"/>
      <c r="COW119" s="23"/>
      <c r="CPE119" s="16"/>
      <c r="CPF119" s="23"/>
      <c r="CPN119" s="16"/>
      <c r="CPO119" s="23"/>
      <c r="CPW119" s="16"/>
      <c r="CPX119" s="23"/>
      <c r="CQF119" s="16"/>
      <c r="CQG119" s="23"/>
      <c r="CQO119" s="16"/>
      <c r="CQP119" s="23"/>
      <c r="CQX119" s="16"/>
      <c r="CQY119" s="23"/>
      <c r="CRG119" s="16"/>
      <c r="CRH119" s="23"/>
      <c r="CRP119" s="16"/>
      <c r="CRQ119" s="23"/>
      <c r="CRY119" s="16"/>
      <c r="CRZ119" s="23"/>
      <c r="CSH119" s="16"/>
      <c r="CSI119" s="23"/>
      <c r="CSQ119" s="16"/>
      <c r="CSR119" s="23"/>
      <c r="CSZ119" s="16"/>
      <c r="CTA119" s="23"/>
      <c r="CTI119" s="16"/>
      <c r="CTJ119" s="23"/>
      <c r="CTR119" s="16"/>
      <c r="CTS119" s="23"/>
      <c r="CUA119" s="16"/>
      <c r="CUB119" s="23"/>
      <c r="CUJ119" s="16"/>
      <c r="CUK119" s="23"/>
      <c r="CUS119" s="16"/>
      <c r="CUT119" s="23"/>
      <c r="CVB119" s="16"/>
      <c r="CVC119" s="23"/>
      <c r="CVK119" s="16"/>
      <c r="CVL119" s="23"/>
      <c r="CVT119" s="16"/>
      <c r="CVU119" s="23"/>
      <c r="CWC119" s="16"/>
      <c r="CWD119" s="23"/>
      <c r="CWL119" s="16"/>
      <c r="CWM119" s="23"/>
      <c r="CWU119" s="16"/>
      <c r="CWV119" s="23"/>
      <c r="CXD119" s="16"/>
      <c r="CXE119" s="23"/>
      <c r="CXM119" s="16"/>
      <c r="CXN119" s="23"/>
      <c r="CXV119" s="16"/>
      <c r="CXW119" s="23"/>
      <c r="CYE119" s="16"/>
      <c r="CYF119" s="23"/>
      <c r="CYN119" s="16"/>
      <c r="CYO119" s="23"/>
      <c r="CYW119" s="16"/>
      <c r="CYX119" s="23"/>
      <c r="CZF119" s="16"/>
      <c r="CZG119" s="23"/>
      <c r="CZO119" s="16"/>
      <c r="CZP119" s="23"/>
      <c r="CZX119" s="16"/>
      <c r="CZY119" s="23"/>
      <c r="DAG119" s="16"/>
      <c r="DAH119" s="23"/>
      <c r="DAP119" s="16"/>
      <c r="DAQ119" s="23"/>
      <c r="DAY119" s="16"/>
      <c r="DAZ119" s="23"/>
      <c r="DBH119" s="16"/>
      <c r="DBI119" s="23"/>
      <c r="DBQ119" s="16"/>
      <c r="DBR119" s="23"/>
      <c r="DBZ119" s="16"/>
      <c r="DCA119" s="23"/>
      <c r="DCI119" s="16"/>
      <c r="DCJ119" s="23"/>
      <c r="DCR119" s="16"/>
      <c r="DCS119" s="23"/>
      <c r="DDA119" s="16"/>
      <c r="DDB119" s="23"/>
      <c r="DDJ119" s="16"/>
      <c r="DDK119" s="23"/>
      <c r="DDS119" s="16"/>
      <c r="DDT119" s="23"/>
      <c r="DEB119" s="16"/>
      <c r="DEC119" s="23"/>
      <c r="DEK119" s="16"/>
      <c r="DEL119" s="23"/>
      <c r="DET119" s="16"/>
      <c r="DEU119" s="23"/>
      <c r="DFC119" s="16"/>
      <c r="DFD119" s="23"/>
      <c r="DFL119" s="16"/>
      <c r="DFM119" s="23"/>
      <c r="DFU119" s="16"/>
      <c r="DFV119" s="23"/>
      <c r="DGD119" s="16"/>
      <c r="DGE119" s="23"/>
      <c r="DGM119" s="16"/>
      <c r="DGN119" s="23"/>
      <c r="DGV119" s="16"/>
      <c r="DGW119" s="23"/>
      <c r="DHE119" s="16"/>
      <c r="DHF119" s="23"/>
      <c r="DHN119" s="16"/>
      <c r="DHO119" s="23"/>
      <c r="DHW119" s="16"/>
      <c r="DHX119" s="23"/>
      <c r="DIF119" s="16"/>
      <c r="DIG119" s="23"/>
      <c r="DIO119" s="16"/>
      <c r="DIP119" s="23"/>
      <c r="DIX119" s="16"/>
      <c r="DIY119" s="23"/>
      <c r="DJG119" s="16"/>
      <c r="DJH119" s="23"/>
      <c r="DJP119" s="16"/>
      <c r="DJQ119" s="23"/>
      <c r="DJY119" s="16"/>
      <c r="DJZ119" s="23"/>
      <c r="DKH119" s="16"/>
      <c r="DKI119" s="23"/>
      <c r="DKQ119" s="16"/>
      <c r="DKR119" s="23"/>
      <c r="DKZ119" s="16"/>
      <c r="DLA119" s="23"/>
      <c r="DLI119" s="16"/>
      <c r="DLJ119" s="23"/>
      <c r="DLR119" s="16"/>
      <c r="DLS119" s="23"/>
      <c r="DMA119" s="16"/>
      <c r="DMB119" s="23"/>
      <c r="DMJ119" s="16"/>
      <c r="DMK119" s="23"/>
      <c r="DMS119" s="16"/>
      <c r="DMT119" s="23"/>
      <c r="DNB119" s="16"/>
      <c r="DNC119" s="23"/>
      <c r="DNK119" s="16"/>
      <c r="DNL119" s="23"/>
      <c r="DNT119" s="16"/>
      <c r="DNU119" s="23"/>
      <c r="DOC119" s="16"/>
      <c r="DOD119" s="23"/>
      <c r="DOL119" s="16"/>
      <c r="DOM119" s="23"/>
      <c r="DOU119" s="16"/>
      <c r="DOV119" s="23"/>
      <c r="DPD119" s="16"/>
      <c r="DPE119" s="23"/>
      <c r="DPM119" s="16"/>
      <c r="DPN119" s="23"/>
      <c r="DPV119" s="16"/>
      <c r="DPW119" s="23"/>
      <c r="DQE119" s="16"/>
      <c r="DQF119" s="23"/>
      <c r="DQN119" s="16"/>
      <c r="DQO119" s="23"/>
      <c r="DQW119" s="16"/>
      <c r="DQX119" s="23"/>
      <c r="DRF119" s="16"/>
      <c r="DRG119" s="23"/>
      <c r="DRO119" s="16"/>
      <c r="DRP119" s="23"/>
      <c r="DRX119" s="16"/>
      <c r="DRY119" s="23"/>
      <c r="DSG119" s="16"/>
      <c r="DSH119" s="23"/>
      <c r="DSP119" s="16"/>
      <c r="DSQ119" s="23"/>
      <c r="DSY119" s="16"/>
      <c r="DSZ119" s="23"/>
      <c r="DTH119" s="16"/>
      <c r="DTI119" s="23"/>
      <c r="DTQ119" s="16"/>
      <c r="DTR119" s="23"/>
      <c r="DTZ119" s="16"/>
      <c r="DUA119" s="23"/>
      <c r="DUI119" s="16"/>
      <c r="DUJ119" s="23"/>
      <c r="DUR119" s="16"/>
      <c r="DUS119" s="23"/>
      <c r="DVA119" s="16"/>
      <c r="DVB119" s="23"/>
      <c r="DVJ119" s="16"/>
      <c r="DVK119" s="23"/>
      <c r="DVS119" s="16"/>
      <c r="DVT119" s="23"/>
      <c r="DWB119" s="16"/>
      <c r="DWC119" s="23"/>
      <c r="DWK119" s="16"/>
      <c r="DWL119" s="23"/>
      <c r="DWT119" s="16"/>
      <c r="DWU119" s="23"/>
      <c r="DXC119" s="16"/>
      <c r="DXD119" s="23"/>
      <c r="DXL119" s="16"/>
      <c r="DXM119" s="23"/>
      <c r="DXU119" s="16"/>
      <c r="DXV119" s="23"/>
      <c r="DYD119" s="16"/>
      <c r="DYE119" s="23"/>
      <c r="DYM119" s="16"/>
      <c r="DYN119" s="23"/>
      <c r="DYV119" s="16"/>
      <c r="DYW119" s="23"/>
      <c r="DZE119" s="16"/>
      <c r="DZF119" s="23"/>
      <c r="DZN119" s="16"/>
      <c r="DZO119" s="23"/>
      <c r="DZW119" s="16"/>
      <c r="DZX119" s="23"/>
      <c r="EAF119" s="16"/>
      <c r="EAG119" s="23"/>
      <c r="EAO119" s="16"/>
      <c r="EAP119" s="23"/>
      <c r="EAX119" s="16"/>
      <c r="EAY119" s="23"/>
      <c r="EBG119" s="16"/>
      <c r="EBH119" s="23"/>
      <c r="EBP119" s="16"/>
      <c r="EBQ119" s="23"/>
      <c r="EBY119" s="16"/>
      <c r="EBZ119" s="23"/>
      <c r="ECH119" s="16"/>
      <c r="ECI119" s="23"/>
      <c r="ECQ119" s="16"/>
      <c r="ECR119" s="23"/>
      <c r="ECZ119" s="16"/>
      <c r="EDA119" s="23"/>
      <c r="EDI119" s="16"/>
      <c r="EDJ119" s="23"/>
      <c r="EDR119" s="16"/>
      <c r="EDS119" s="23"/>
      <c r="EEA119" s="16"/>
      <c r="EEB119" s="23"/>
      <c r="EEJ119" s="16"/>
      <c r="EEK119" s="23"/>
      <c r="EES119" s="16"/>
      <c r="EET119" s="23"/>
      <c r="EFB119" s="16"/>
      <c r="EFC119" s="23"/>
      <c r="EFK119" s="16"/>
      <c r="EFL119" s="23"/>
      <c r="EFT119" s="16"/>
      <c r="EFU119" s="23"/>
      <c r="EGC119" s="16"/>
      <c r="EGD119" s="23"/>
      <c r="EGL119" s="16"/>
      <c r="EGM119" s="23"/>
      <c r="EGU119" s="16"/>
      <c r="EGV119" s="23"/>
      <c r="EHD119" s="16"/>
      <c r="EHE119" s="23"/>
      <c r="EHM119" s="16"/>
      <c r="EHN119" s="23"/>
      <c r="EHV119" s="16"/>
      <c r="EHW119" s="23"/>
      <c r="EIE119" s="16"/>
      <c r="EIF119" s="23"/>
      <c r="EIN119" s="16"/>
      <c r="EIO119" s="23"/>
      <c r="EIW119" s="16"/>
      <c r="EIX119" s="23"/>
      <c r="EJF119" s="16"/>
      <c r="EJG119" s="23"/>
      <c r="EJO119" s="16"/>
      <c r="EJP119" s="23"/>
      <c r="EJX119" s="16"/>
      <c r="EJY119" s="23"/>
      <c r="EKG119" s="16"/>
      <c r="EKH119" s="23"/>
      <c r="EKP119" s="16"/>
      <c r="EKQ119" s="23"/>
      <c r="EKY119" s="16"/>
      <c r="EKZ119" s="23"/>
      <c r="ELH119" s="16"/>
      <c r="ELI119" s="23"/>
      <c r="ELQ119" s="16"/>
      <c r="ELR119" s="23"/>
      <c r="ELZ119" s="16"/>
      <c r="EMA119" s="23"/>
      <c r="EMI119" s="16"/>
      <c r="EMJ119" s="23"/>
      <c r="EMR119" s="16"/>
      <c r="EMS119" s="23"/>
      <c r="ENA119" s="16"/>
      <c r="ENB119" s="23"/>
      <c r="ENJ119" s="16"/>
      <c r="ENK119" s="23"/>
      <c r="ENS119" s="16"/>
      <c r="ENT119" s="23"/>
      <c r="EOB119" s="16"/>
      <c r="EOC119" s="23"/>
      <c r="EOK119" s="16"/>
      <c r="EOL119" s="23"/>
      <c r="EOT119" s="16"/>
      <c r="EOU119" s="23"/>
      <c r="EPC119" s="16"/>
      <c r="EPD119" s="23"/>
      <c r="EPL119" s="16"/>
      <c r="EPM119" s="23"/>
      <c r="EPU119" s="16"/>
      <c r="EPV119" s="23"/>
      <c r="EQD119" s="16"/>
      <c r="EQE119" s="23"/>
      <c r="EQM119" s="16"/>
      <c r="EQN119" s="23"/>
      <c r="EQV119" s="16"/>
      <c r="EQW119" s="23"/>
      <c r="ERE119" s="16"/>
      <c r="ERF119" s="23"/>
      <c r="ERN119" s="16"/>
      <c r="ERO119" s="23"/>
      <c r="ERW119" s="16"/>
      <c r="ERX119" s="23"/>
      <c r="ESF119" s="16"/>
      <c r="ESG119" s="23"/>
      <c r="ESO119" s="16"/>
      <c r="ESP119" s="23"/>
      <c r="ESX119" s="16"/>
      <c r="ESY119" s="23"/>
      <c r="ETG119" s="16"/>
      <c r="ETH119" s="23"/>
      <c r="ETP119" s="16"/>
      <c r="ETQ119" s="23"/>
      <c r="ETY119" s="16"/>
      <c r="ETZ119" s="23"/>
      <c r="EUH119" s="16"/>
      <c r="EUI119" s="23"/>
      <c r="EUQ119" s="16"/>
      <c r="EUR119" s="23"/>
      <c r="EUZ119" s="16"/>
      <c r="EVA119" s="23"/>
      <c r="EVI119" s="16"/>
      <c r="EVJ119" s="23"/>
      <c r="EVR119" s="16"/>
      <c r="EVS119" s="23"/>
      <c r="EWA119" s="16"/>
      <c r="EWB119" s="23"/>
      <c r="EWJ119" s="16"/>
      <c r="EWK119" s="23"/>
      <c r="EWS119" s="16"/>
      <c r="EWT119" s="23"/>
      <c r="EXB119" s="16"/>
      <c r="EXC119" s="23"/>
      <c r="EXK119" s="16"/>
      <c r="EXL119" s="23"/>
      <c r="EXT119" s="16"/>
      <c r="EXU119" s="23"/>
      <c r="EYC119" s="16"/>
      <c r="EYD119" s="23"/>
      <c r="EYL119" s="16"/>
      <c r="EYM119" s="23"/>
      <c r="EYU119" s="16"/>
      <c r="EYV119" s="23"/>
      <c r="EZD119" s="16"/>
      <c r="EZE119" s="23"/>
      <c r="EZM119" s="16"/>
      <c r="EZN119" s="23"/>
      <c r="EZV119" s="16"/>
      <c r="EZW119" s="23"/>
      <c r="FAE119" s="16"/>
      <c r="FAF119" s="23"/>
      <c r="FAN119" s="16"/>
      <c r="FAO119" s="23"/>
      <c r="FAW119" s="16"/>
      <c r="FAX119" s="23"/>
      <c r="FBF119" s="16"/>
      <c r="FBG119" s="23"/>
      <c r="FBO119" s="16"/>
      <c r="FBP119" s="23"/>
      <c r="FBX119" s="16"/>
      <c r="FBY119" s="23"/>
      <c r="FCG119" s="16"/>
      <c r="FCH119" s="23"/>
      <c r="FCP119" s="16"/>
      <c r="FCQ119" s="23"/>
      <c r="FCY119" s="16"/>
      <c r="FCZ119" s="23"/>
      <c r="FDH119" s="16"/>
      <c r="FDI119" s="23"/>
      <c r="FDQ119" s="16"/>
      <c r="FDR119" s="23"/>
      <c r="FDZ119" s="16"/>
      <c r="FEA119" s="23"/>
      <c r="FEI119" s="16"/>
      <c r="FEJ119" s="23"/>
      <c r="FER119" s="16"/>
      <c r="FES119" s="23"/>
      <c r="FFA119" s="16"/>
      <c r="FFB119" s="23"/>
      <c r="FFJ119" s="16"/>
      <c r="FFK119" s="23"/>
      <c r="FFS119" s="16"/>
      <c r="FFT119" s="23"/>
      <c r="FGB119" s="16"/>
      <c r="FGC119" s="23"/>
      <c r="FGK119" s="16"/>
      <c r="FGL119" s="23"/>
      <c r="FGT119" s="16"/>
      <c r="FGU119" s="23"/>
      <c r="FHC119" s="16"/>
      <c r="FHD119" s="23"/>
      <c r="FHL119" s="16"/>
      <c r="FHM119" s="23"/>
      <c r="FHU119" s="16"/>
      <c r="FHV119" s="23"/>
      <c r="FID119" s="16"/>
      <c r="FIE119" s="23"/>
      <c r="FIM119" s="16"/>
      <c r="FIN119" s="23"/>
      <c r="FIV119" s="16"/>
      <c r="FIW119" s="23"/>
      <c r="FJE119" s="16"/>
      <c r="FJF119" s="23"/>
      <c r="FJN119" s="16"/>
      <c r="FJO119" s="23"/>
      <c r="FJW119" s="16"/>
      <c r="FJX119" s="23"/>
      <c r="FKF119" s="16"/>
      <c r="FKG119" s="23"/>
      <c r="FKO119" s="16"/>
      <c r="FKP119" s="23"/>
      <c r="FKX119" s="16"/>
      <c r="FKY119" s="23"/>
      <c r="FLG119" s="16"/>
      <c r="FLH119" s="23"/>
      <c r="FLP119" s="16"/>
      <c r="FLQ119" s="23"/>
      <c r="FLY119" s="16"/>
      <c r="FLZ119" s="23"/>
      <c r="FMH119" s="16"/>
      <c r="FMI119" s="23"/>
      <c r="FMQ119" s="16"/>
      <c r="FMR119" s="23"/>
      <c r="FMZ119" s="16"/>
      <c r="FNA119" s="23"/>
      <c r="FNI119" s="16"/>
      <c r="FNJ119" s="23"/>
      <c r="FNR119" s="16"/>
      <c r="FNS119" s="23"/>
      <c r="FOA119" s="16"/>
      <c r="FOB119" s="23"/>
      <c r="FOJ119" s="16"/>
      <c r="FOK119" s="23"/>
      <c r="FOS119" s="16"/>
      <c r="FOT119" s="23"/>
      <c r="FPB119" s="16"/>
      <c r="FPC119" s="23"/>
      <c r="FPK119" s="16"/>
      <c r="FPL119" s="23"/>
      <c r="FPT119" s="16"/>
      <c r="FPU119" s="23"/>
      <c r="FQC119" s="16"/>
      <c r="FQD119" s="23"/>
      <c r="FQL119" s="16"/>
      <c r="FQM119" s="23"/>
      <c r="FQU119" s="16"/>
      <c r="FQV119" s="23"/>
      <c r="FRD119" s="16"/>
      <c r="FRE119" s="23"/>
      <c r="FRM119" s="16"/>
      <c r="FRN119" s="23"/>
      <c r="FRV119" s="16"/>
      <c r="FRW119" s="23"/>
      <c r="FSE119" s="16"/>
      <c r="FSF119" s="23"/>
      <c r="FSN119" s="16"/>
      <c r="FSO119" s="23"/>
      <c r="FSW119" s="16"/>
      <c r="FSX119" s="23"/>
      <c r="FTF119" s="16"/>
      <c r="FTG119" s="23"/>
      <c r="FTO119" s="16"/>
      <c r="FTP119" s="23"/>
      <c r="FTX119" s="16"/>
      <c r="FTY119" s="23"/>
      <c r="FUG119" s="16"/>
      <c r="FUH119" s="23"/>
      <c r="FUP119" s="16"/>
      <c r="FUQ119" s="23"/>
      <c r="FUY119" s="16"/>
      <c r="FUZ119" s="23"/>
      <c r="FVH119" s="16"/>
      <c r="FVI119" s="23"/>
      <c r="FVQ119" s="16"/>
      <c r="FVR119" s="23"/>
      <c r="FVZ119" s="16"/>
      <c r="FWA119" s="23"/>
      <c r="FWI119" s="16"/>
      <c r="FWJ119" s="23"/>
      <c r="FWR119" s="16"/>
      <c r="FWS119" s="23"/>
      <c r="FXA119" s="16"/>
      <c r="FXB119" s="23"/>
      <c r="FXJ119" s="16"/>
      <c r="FXK119" s="23"/>
      <c r="FXS119" s="16"/>
      <c r="FXT119" s="23"/>
      <c r="FYB119" s="16"/>
      <c r="FYC119" s="23"/>
      <c r="FYK119" s="16"/>
      <c r="FYL119" s="23"/>
      <c r="FYT119" s="16"/>
      <c r="FYU119" s="23"/>
      <c r="FZC119" s="16"/>
      <c r="FZD119" s="23"/>
      <c r="FZL119" s="16"/>
      <c r="FZM119" s="23"/>
      <c r="FZU119" s="16"/>
      <c r="FZV119" s="23"/>
      <c r="GAD119" s="16"/>
      <c r="GAE119" s="23"/>
      <c r="GAM119" s="16"/>
      <c r="GAN119" s="23"/>
      <c r="GAV119" s="16"/>
      <c r="GAW119" s="23"/>
      <c r="GBE119" s="16"/>
      <c r="GBF119" s="23"/>
      <c r="GBN119" s="16"/>
      <c r="GBO119" s="23"/>
      <c r="GBW119" s="16"/>
      <c r="GBX119" s="23"/>
      <c r="GCF119" s="16"/>
      <c r="GCG119" s="23"/>
      <c r="GCO119" s="16"/>
      <c r="GCP119" s="23"/>
      <c r="GCX119" s="16"/>
      <c r="GCY119" s="23"/>
      <c r="GDG119" s="16"/>
      <c r="GDH119" s="23"/>
      <c r="GDP119" s="16"/>
      <c r="GDQ119" s="23"/>
      <c r="GDY119" s="16"/>
      <c r="GDZ119" s="23"/>
      <c r="GEH119" s="16"/>
      <c r="GEI119" s="23"/>
      <c r="GEQ119" s="16"/>
      <c r="GER119" s="23"/>
      <c r="GEZ119" s="16"/>
      <c r="GFA119" s="23"/>
      <c r="GFI119" s="16"/>
      <c r="GFJ119" s="23"/>
      <c r="GFR119" s="16"/>
      <c r="GFS119" s="23"/>
      <c r="GGA119" s="16"/>
      <c r="GGB119" s="23"/>
      <c r="GGJ119" s="16"/>
      <c r="GGK119" s="23"/>
      <c r="GGS119" s="16"/>
      <c r="GGT119" s="23"/>
      <c r="GHB119" s="16"/>
      <c r="GHC119" s="23"/>
      <c r="GHK119" s="16"/>
      <c r="GHL119" s="23"/>
      <c r="GHT119" s="16"/>
      <c r="GHU119" s="23"/>
      <c r="GIC119" s="16"/>
      <c r="GID119" s="23"/>
      <c r="GIL119" s="16"/>
      <c r="GIM119" s="23"/>
      <c r="GIU119" s="16"/>
      <c r="GIV119" s="23"/>
      <c r="GJD119" s="16"/>
      <c r="GJE119" s="23"/>
      <c r="GJM119" s="16"/>
      <c r="GJN119" s="23"/>
      <c r="GJV119" s="16"/>
      <c r="GJW119" s="23"/>
      <c r="GKE119" s="16"/>
      <c r="GKF119" s="23"/>
      <c r="GKN119" s="16"/>
      <c r="GKO119" s="23"/>
      <c r="GKW119" s="16"/>
      <c r="GKX119" s="23"/>
      <c r="GLF119" s="16"/>
      <c r="GLG119" s="23"/>
      <c r="GLO119" s="16"/>
      <c r="GLP119" s="23"/>
      <c r="GLX119" s="16"/>
      <c r="GLY119" s="23"/>
      <c r="GMG119" s="16"/>
      <c r="GMH119" s="23"/>
      <c r="GMP119" s="16"/>
      <c r="GMQ119" s="23"/>
      <c r="GMY119" s="16"/>
      <c r="GMZ119" s="23"/>
      <c r="GNH119" s="16"/>
      <c r="GNI119" s="23"/>
      <c r="GNQ119" s="16"/>
      <c r="GNR119" s="23"/>
      <c r="GNZ119" s="16"/>
      <c r="GOA119" s="23"/>
      <c r="GOI119" s="16"/>
      <c r="GOJ119" s="23"/>
      <c r="GOR119" s="16"/>
      <c r="GOS119" s="23"/>
      <c r="GPA119" s="16"/>
      <c r="GPB119" s="23"/>
      <c r="GPJ119" s="16"/>
      <c r="GPK119" s="23"/>
      <c r="GPS119" s="16"/>
      <c r="GPT119" s="23"/>
      <c r="GQB119" s="16"/>
      <c r="GQC119" s="23"/>
      <c r="GQK119" s="16"/>
      <c r="GQL119" s="23"/>
      <c r="GQT119" s="16"/>
      <c r="GQU119" s="23"/>
      <c r="GRC119" s="16"/>
      <c r="GRD119" s="23"/>
      <c r="GRL119" s="16"/>
      <c r="GRM119" s="23"/>
      <c r="GRU119" s="16"/>
      <c r="GRV119" s="23"/>
      <c r="GSD119" s="16"/>
      <c r="GSE119" s="23"/>
      <c r="GSM119" s="16"/>
      <c r="GSN119" s="23"/>
      <c r="GSV119" s="16"/>
      <c r="GSW119" s="23"/>
      <c r="GTE119" s="16"/>
      <c r="GTF119" s="23"/>
      <c r="GTN119" s="16"/>
      <c r="GTO119" s="23"/>
      <c r="GTW119" s="16"/>
      <c r="GTX119" s="23"/>
      <c r="GUF119" s="16"/>
      <c r="GUG119" s="23"/>
      <c r="GUO119" s="16"/>
      <c r="GUP119" s="23"/>
      <c r="GUX119" s="16"/>
      <c r="GUY119" s="23"/>
      <c r="GVG119" s="16"/>
      <c r="GVH119" s="23"/>
      <c r="GVP119" s="16"/>
      <c r="GVQ119" s="23"/>
      <c r="GVY119" s="16"/>
      <c r="GVZ119" s="23"/>
      <c r="GWH119" s="16"/>
      <c r="GWI119" s="23"/>
      <c r="GWQ119" s="16"/>
      <c r="GWR119" s="23"/>
      <c r="GWZ119" s="16"/>
      <c r="GXA119" s="23"/>
      <c r="GXI119" s="16"/>
      <c r="GXJ119" s="23"/>
      <c r="GXR119" s="16"/>
      <c r="GXS119" s="23"/>
      <c r="GYA119" s="16"/>
      <c r="GYB119" s="23"/>
      <c r="GYJ119" s="16"/>
      <c r="GYK119" s="23"/>
      <c r="GYS119" s="16"/>
      <c r="GYT119" s="23"/>
      <c r="GZB119" s="16"/>
      <c r="GZC119" s="23"/>
      <c r="GZK119" s="16"/>
      <c r="GZL119" s="23"/>
      <c r="GZT119" s="16"/>
      <c r="GZU119" s="23"/>
      <c r="HAC119" s="16"/>
      <c r="HAD119" s="23"/>
      <c r="HAL119" s="16"/>
      <c r="HAM119" s="23"/>
      <c r="HAU119" s="16"/>
      <c r="HAV119" s="23"/>
      <c r="HBD119" s="16"/>
      <c r="HBE119" s="23"/>
      <c r="HBM119" s="16"/>
      <c r="HBN119" s="23"/>
      <c r="HBV119" s="16"/>
      <c r="HBW119" s="23"/>
      <c r="HCE119" s="16"/>
      <c r="HCF119" s="23"/>
      <c r="HCN119" s="16"/>
      <c r="HCO119" s="23"/>
      <c r="HCW119" s="16"/>
      <c r="HCX119" s="23"/>
      <c r="HDF119" s="16"/>
      <c r="HDG119" s="23"/>
      <c r="HDO119" s="16"/>
      <c r="HDP119" s="23"/>
      <c r="HDX119" s="16"/>
      <c r="HDY119" s="23"/>
      <c r="HEG119" s="16"/>
      <c r="HEH119" s="23"/>
      <c r="HEP119" s="16"/>
      <c r="HEQ119" s="23"/>
      <c r="HEY119" s="16"/>
      <c r="HEZ119" s="23"/>
      <c r="HFH119" s="16"/>
      <c r="HFI119" s="23"/>
      <c r="HFQ119" s="16"/>
      <c r="HFR119" s="23"/>
      <c r="HFZ119" s="16"/>
      <c r="HGA119" s="23"/>
      <c r="HGI119" s="16"/>
      <c r="HGJ119" s="23"/>
      <c r="HGR119" s="16"/>
      <c r="HGS119" s="23"/>
      <c r="HHA119" s="16"/>
      <c r="HHB119" s="23"/>
      <c r="HHJ119" s="16"/>
      <c r="HHK119" s="23"/>
      <c r="HHS119" s="16"/>
      <c r="HHT119" s="23"/>
      <c r="HIB119" s="16"/>
      <c r="HIC119" s="23"/>
      <c r="HIK119" s="16"/>
      <c r="HIL119" s="23"/>
      <c r="HIT119" s="16"/>
      <c r="HIU119" s="23"/>
      <c r="HJC119" s="16"/>
      <c r="HJD119" s="23"/>
      <c r="HJL119" s="16"/>
      <c r="HJM119" s="23"/>
      <c r="HJU119" s="16"/>
      <c r="HJV119" s="23"/>
      <c r="HKD119" s="16"/>
      <c r="HKE119" s="23"/>
      <c r="HKM119" s="16"/>
      <c r="HKN119" s="23"/>
      <c r="HKV119" s="16"/>
      <c r="HKW119" s="23"/>
      <c r="HLE119" s="16"/>
      <c r="HLF119" s="23"/>
      <c r="HLN119" s="16"/>
      <c r="HLO119" s="23"/>
      <c r="HLW119" s="16"/>
      <c r="HLX119" s="23"/>
      <c r="HMF119" s="16"/>
      <c r="HMG119" s="23"/>
      <c r="HMO119" s="16"/>
      <c r="HMP119" s="23"/>
      <c r="HMX119" s="16"/>
      <c r="HMY119" s="23"/>
      <c r="HNG119" s="16"/>
      <c r="HNH119" s="23"/>
      <c r="HNP119" s="16"/>
      <c r="HNQ119" s="23"/>
      <c r="HNY119" s="16"/>
      <c r="HNZ119" s="23"/>
      <c r="HOH119" s="16"/>
      <c r="HOI119" s="23"/>
      <c r="HOQ119" s="16"/>
      <c r="HOR119" s="23"/>
      <c r="HOZ119" s="16"/>
      <c r="HPA119" s="23"/>
      <c r="HPI119" s="16"/>
      <c r="HPJ119" s="23"/>
      <c r="HPR119" s="16"/>
      <c r="HPS119" s="23"/>
      <c r="HQA119" s="16"/>
      <c r="HQB119" s="23"/>
      <c r="HQJ119" s="16"/>
      <c r="HQK119" s="23"/>
      <c r="HQS119" s="16"/>
      <c r="HQT119" s="23"/>
      <c r="HRB119" s="16"/>
      <c r="HRC119" s="23"/>
      <c r="HRK119" s="16"/>
      <c r="HRL119" s="23"/>
      <c r="HRT119" s="16"/>
      <c r="HRU119" s="23"/>
      <c r="HSC119" s="16"/>
      <c r="HSD119" s="23"/>
      <c r="HSL119" s="16"/>
      <c r="HSM119" s="23"/>
      <c r="HSU119" s="16"/>
      <c r="HSV119" s="23"/>
      <c r="HTD119" s="16"/>
      <c r="HTE119" s="23"/>
      <c r="HTM119" s="16"/>
      <c r="HTN119" s="23"/>
      <c r="HTV119" s="16"/>
      <c r="HTW119" s="23"/>
      <c r="HUE119" s="16"/>
      <c r="HUF119" s="23"/>
      <c r="HUN119" s="16"/>
      <c r="HUO119" s="23"/>
      <c r="HUW119" s="16"/>
      <c r="HUX119" s="23"/>
      <c r="HVF119" s="16"/>
      <c r="HVG119" s="23"/>
      <c r="HVO119" s="16"/>
      <c r="HVP119" s="23"/>
      <c r="HVX119" s="16"/>
      <c r="HVY119" s="23"/>
      <c r="HWG119" s="16"/>
      <c r="HWH119" s="23"/>
      <c r="HWP119" s="16"/>
      <c r="HWQ119" s="23"/>
      <c r="HWY119" s="16"/>
      <c r="HWZ119" s="23"/>
      <c r="HXH119" s="16"/>
      <c r="HXI119" s="23"/>
      <c r="HXQ119" s="16"/>
      <c r="HXR119" s="23"/>
      <c r="HXZ119" s="16"/>
      <c r="HYA119" s="23"/>
      <c r="HYI119" s="16"/>
      <c r="HYJ119" s="23"/>
      <c r="HYR119" s="16"/>
      <c r="HYS119" s="23"/>
      <c r="HZA119" s="16"/>
      <c r="HZB119" s="23"/>
      <c r="HZJ119" s="16"/>
      <c r="HZK119" s="23"/>
      <c r="HZS119" s="16"/>
      <c r="HZT119" s="23"/>
      <c r="IAB119" s="16"/>
      <c r="IAC119" s="23"/>
      <c r="IAK119" s="16"/>
      <c r="IAL119" s="23"/>
      <c r="IAT119" s="16"/>
      <c r="IAU119" s="23"/>
      <c r="IBC119" s="16"/>
      <c r="IBD119" s="23"/>
      <c r="IBL119" s="16"/>
      <c r="IBM119" s="23"/>
      <c r="IBU119" s="16"/>
      <c r="IBV119" s="23"/>
      <c r="ICD119" s="16"/>
      <c r="ICE119" s="23"/>
      <c r="ICM119" s="16"/>
      <c r="ICN119" s="23"/>
      <c r="ICV119" s="16"/>
      <c r="ICW119" s="23"/>
      <c r="IDE119" s="16"/>
      <c r="IDF119" s="23"/>
      <c r="IDN119" s="16"/>
      <c r="IDO119" s="23"/>
      <c r="IDW119" s="16"/>
      <c r="IDX119" s="23"/>
      <c r="IEF119" s="16"/>
      <c r="IEG119" s="23"/>
      <c r="IEO119" s="16"/>
      <c r="IEP119" s="23"/>
      <c r="IEX119" s="16"/>
      <c r="IEY119" s="23"/>
      <c r="IFG119" s="16"/>
      <c r="IFH119" s="23"/>
      <c r="IFP119" s="16"/>
      <c r="IFQ119" s="23"/>
      <c r="IFY119" s="16"/>
      <c r="IFZ119" s="23"/>
      <c r="IGH119" s="16"/>
      <c r="IGI119" s="23"/>
      <c r="IGQ119" s="16"/>
      <c r="IGR119" s="23"/>
      <c r="IGZ119" s="16"/>
      <c r="IHA119" s="23"/>
      <c r="IHI119" s="16"/>
      <c r="IHJ119" s="23"/>
      <c r="IHR119" s="16"/>
      <c r="IHS119" s="23"/>
      <c r="IIA119" s="16"/>
      <c r="IIB119" s="23"/>
      <c r="IIJ119" s="16"/>
      <c r="IIK119" s="23"/>
      <c r="IIS119" s="16"/>
      <c r="IIT119" s="23"/>
      <c r="IJB119" s="16"/>
      <c r="IJC119" s="23"/>
      <c r="IJK119" s="16"/>
      <c r="IJL119" s="23"/>
      <c r="IJT119" s="16"/>
      <c r="IJU119" s="23"/>
      <c r="IKC119" s="16"/>
      <c r="IKD119" s="23"/>
      <c r="IKL119" s="16"/>
      <c r="IKM119" s="23"/>
      <c r="IKU119" s="16"/>
      <c r="IKV119" s="23"/>
      <c r="ILD119" s="16"/>
      <c r="ILE119" s="23"/>
      <c r="ILM119" s="16"/>
      <c r="ILN119" s="23"/>
      <c r="ILV119" s="16"/>
      <c r="ILW119" s="23"/>
      <c r="IME119" s="16"/>
      <c r="IMF119" s="23"/>
      <c r="IMN119" s="16"/>
      <c r="IMO119" s="23"/>
      <c r="IMW119" s="16"/>
      <c r="IMX119" s="23"/>
      <c r="INF119" s="16"/>
      <c r="ING119" s="23"/>
      <c r="INO119" s="16"/>
      <c r="INP119" s="23"/>
      <c r="INX119" s="16"/>
      <c r="INY119" s="23"/>
      <c r="IOG119" s="16"/>
      <c r="IOH119" s="23"/>
      <c r="IOP119" s="16"/>
      <c r="IOQ119" s="23"/>
      <c r="IOY119" s="16"/>
      <c r="IOZ119" s="23"/>
      <c r="IPH119" s="16"/>
      <c r="IPI119" s="23"/>
      <c r="IPQ119" s="16"/>
      <c r="IPR119" s="23"/>
      <c r="IPZ119" s="16"/>
      <c r="IQA119" s="23"/>
      <c r="IQI119" s="16"/>
      <c r="IQJ119" s="23"/>
      <c r="IQR119" s="16"/>
      <c r="IQS119" s="23"/>
      <c r="IRA119" s="16"/>
      <c r="IRB119" s="23"/>
      <c r="IRJ119" s="16"/>
      <c r="IRK119" s="23"/>
      <c r="IRS119" s="16"/>
      <c r="IRT119" s="23"/>
      <c r="ISB119" s="16"/>
      <c r="ISC119" s="23"/>
      <c r="ISK119" s="16"/>
      <c r="ISL119" s="23"/>
      <c r="IST119" s="16"/>
      <c r="ISU119" s="23"/>
      <c r="ITC119" s="16"/>
      <c r="ITD119" s="23"/>
      <c r="ITL119" s="16"/>
      <c r="ITM119" s="23"/>
      <c r="ITU119" s="16"/>
      <c r="ITV119" s="23"/>
      <c r="IUD119" s="16"/>
      <c r="IUE119" s="23"/>
      <c r="IUM119" s="16"/>
      <c r="IUN119" s="23"/>
      <c r="IUV119" s="16"/>
      <c r="IUW119" s="23"/>
      <c r="IVE119" s="16"/>
      <c r="IVF119" s="23"/>
      <c r="IVN119" s="16"/>
      <c r="IVO119" s="23"/>
      <c r="IVW119" s="16"/>
      <c r="IVX119" s="23"/>
      <c r="IWF119" s="16"/>
      <c r="IWG119" s="23"/>
      <c r="IWO119" s="16"/>
      <c r="IWP119" s="23"/>
      <c r="IWX119" s="16"/>
      <c r="IWY119" s="23"/>
      <c r="IXG119" s="16"/>
      <c r="IXH119" s="23"/>
      <c r="IXP119" s="16"/>
      <c r="IXQ119" s="23"/>
      <c r="IXY119" s="16"/>
      <c r="IXZ119" s="23"/>
      <c r="IYH119" s="16"/>
      <c r="IYI119" s="23"/>
      <c r="IYQ119" s="16"/>
      <c r="IYR119" s="23"/>
      <c r="IYZ119" s="16"/>
      <c r="IZA119" s="23"/>
      <c r="IZI119" s="16"/>
      <c r="IZJ119" s="23"/>
      <c r="IZR119" s="16"/>
      <c r="IZS119" s="23"/>
      <c r="JAA119" s="16"/>
      <c r="JAB119" s="23"/>
      <c r="JAJ119" s="16"/>
      <c r="JAK119" s="23"/>
      <c r="JAS119" s="16"/>
      <c r="JAT119" s="23"/>
      <c r="JBB119" s="16"/>
      <c r="JBC119" s="23"/>
      <c r="JBK119" s="16"/>
      <c r="JBL119" s="23"/>
      <c r="JBT119" s="16"/>
      <c r="JBU119" s="23"/>
      <c r="JCC119" s="16"/>
      <c r="JCD119" s="23"/>
      <c r="JCL119" s="16"/>
      <c r="JCM119" s="23"/>
      <c r="JCU119" s="16"/>
      <c r="JCV119" s="23"/>
      <c r="JDD119" s="16"/>
      <c r="JDE119" s="23"/>
      <c r="JDM119" s="16"/>
      <c r="JDN119" s="23"/>
      <c r="JDV119" s="16"/>
      <c r="JDW119" s="23"/>
      <c r="JEE119" s="16"/>
      <c r="JEF119" s="23"/>
      <c r="JEN119" s="16"/>
      <c r="JEO119" s="23"/>
      <c r="JEW119" s="16"/>
      <c r="JEX119" s="23"/>
      <c r="JFF119" s="16"/>
      <c r="JFG119" s="23"/>
      <c r="JFO119" s="16"/>
      <c r="JFP119" s="23"/>
      <c r="JFX119" s="16"/>
      <c r="JFY119" s="23"/>
      <c r="JGG119" s="16"/>
      <c r="JGH119" s="23"/>
      <c r="JGP119" s="16"/>
      <c r="JGQ119" s="23"/>
      <c r="JGY119" s="16"/>
      <c r="JGZ119" s="23"/>
      <c r="JHH119" s="16"/>
      <c r="JHI119" s="23"/>
      <c r="JHQ119" s="16"/>
      <c r="JHR119" s="23"/>
      <c r="JHZ119" s="16"/>
      <c r="JIA119" s="23"/>
      <c r="JII119" s="16"/>
      <c r="JIJ119" s="23"/>
      <c r="JIR119" s="16"/>
      <c r="JIS119" s="23"/>
      <c r="JJA119" s="16"/>
      <c r="JJB119" s="23"/>
      <c r="JJJ119" s="16"/>
      <c r="JJK119" s="23"/>
      <c r="JJS119" s="16"/>
      <c r="JJT119" s="23"/>
      <c r="JKB119" s="16"/>
      <c r="JKC119" s="23"/>
      <c r="JKK119" s="16"/>
      <c r="JKL119" s="23"/>
      <c r="JKT119" s="16"/>
      <c r="JKU119" s="23"/>
      <c r="JLC119" s="16"/>
      <c r="JLD119" s="23"/>
      <c r="JLL119" s="16"/>
      <c r="JLM119" s="23"/>
      <c r="JLU119" s="16"/>
      <c r="JLV119" s="23"/>
      <c r="JMD119" s="16"/>
      <c r="JME119" s="23"/>
      <c r="JMM119" s="16"/>
      <c r="JMN119" s="23"/>
      <c r="JMV119" s="16"/>
      <c r="JMW119" s="23"/>
      <c r="JNE119" s="16"/>
      <c r="JNF119" s="23"/>
      <c r="JNN119" s="16"/>
      <c r="JNO119" s="23"/>
      <c r="JNW119" s="16"/>
      <c r="JNX119" s="23"/>
      <c r="JOF119" s="16"/>
      <c r="JOG119" s="23"/>
      <c r="JOO119" s="16"/>
      <c r="JOP119" s="23"/>
      <c r="JOX119" s="16"/>
      <c r="JOY119" s="23"/>
      <c r="JPG119" s="16"/>
      <c r="JPH119" s="23"/>
      <c r="JPP119" s="16"/>
      <c r="JPQ119" s="23"/>
      <c r="JPY119" s="16"/>
      <c r="JPZ119" s="23"/>
      <c r="JQH119" s="16"/>
      <c r="JQI119" s="23"/>
      <c r="JQQ119" s="16"/>
      <c r="JQR119" s="23"/>
      <c r="JQZ119" s="16"/>
      <c r="JRA119" s="23"/>
      <c r="JRI119" s="16"/>
      <c r="JRJ119" s="23"/>
      <c r="JRR119" s="16"/>
      <c r="JRS119" s="23"/>
      <c r="JSA119" s="16"/>
      <c r="JSB119" s="23"/>
      <c r="JSJ119" s="16"/>
      <c r="JSK119" s="23"/>
      <c r="JSS119" s="16"/>
      <c r="JST119" s="23"/>
      <c r="JTB119" s="16"/>
      <c r="JTC119" s="23"/>
      <c r="JTK119" s="16"/>
      <c r="JTL119" s="23"/>
      <c r="JTT119" s="16"/>
      <c r="JTU119" s="23"/>
      <c r="JUC119" s="16"/>
      <c r="JUD119" s="23"/>
      <c r="JUL119" s="16"/>
      <c r="JUM119" s="23"/>
      <c r="JUU119" s="16"/>
      <c r="JUV119" s="23"/>
      <c r="JVD119" s="16"/>
      <c r="JVE119" s="23"/>
      <c r="JVM119" s="16"/>
      <c r="JVN119" s="23"/>
      <c r="JVV119" s="16"/>
      <c r="JVW119" s="23"/>
      <c r="JWE119" s="16"/>
      <c r="JWF119" s="23"/>
      <c r="JWN119" s="16"/>
      <c r="JWO119" s="23"/>
      <c r="JWW119" s="16"/>
      <c r="JWX119" s="23"/>
      <c r="JXF119" s="16"/>
      <c r="JXG119" s="23"/>
      <c r="JXO119" s="16"/>
      <c r="JXP119" s="23"/>
      <c r="JXX119" s="16"/>
      <c r="JXY119" s="23"/>
      <c r="JYG119" s="16"/>
      <c r="JYH119" s="23"/>
      <c r="JYP119" s="16"/>
      <c r="JYQ119" s="23"/>
      <c r="JYY119" s="16"/>
      <c r="JYZ119" s="23"/>
      <c r="JZH119" s="16"/>
      <c r="JZI119" s="23"/>
      <c r="JZQ119" s="16"/>
      <c r="JZR119" s="23"/>
      <c r="JZZ119" s="16"/>
      <c r="KAA119" s="23"/>
      <c r="KAI119" s="16"/>
      <c r="KAJ119" s="23"/>
      <c r="KAR119" s="16"/>
      <c r="KAS119" s="23"/>
      <c r="KBA119" s="16"/>
      <c r="KBB119" s="23"/>
      <c r="KBJ119" s="16"/>
      <c r="KBK119" s="23"/>
      <c r="KBS119" s="16"/>
      <c r="KBT119" s="23"/>
      <c r="KCB119" s="16"/>
      <c r="KCC119" s="23"/>
      <c r="KCK119" s="16"/>
      <c r="KCL119" s="23"/>
      <c r="KCT119" s="16"/>
      <c r="KCU119" s="23"/>
      <c r="KDC119" s="16"/>
      <c r="KDD119" s="23"/>
      <c r="KDL119" s="16"/>
      <c r="KDM119" s="23"/>
      <c r="KDU119" s="16"/>
      <c r="KDV119" s="23"/>
      <c r="KED119" s="16"/>
      <c r="KEE119" s="23"/>
      <c r="KEM119" s="16"/>
      <c r="KEN119" s="23"/>
      <c r="KEV119" s="16"/>
      <c r="KEW119" s="23"/>
      <c r="KFE119" s="16"/>
      <c r="KFF119" s="23"/>
      <c r="KFN119" s="16"/>
      <c r="KFO119" s="23"/>
      <c r="KFW119" s="16"/>
      <c r="KFX119" s="23"/>
      <c r="KGF119" s="16"/>
      <c r="KGG119" s="23"/>
      <c r="KGO119" s="16"/>
      <c r="KGP119" s="23"/>
      <c r="KGX119" s="16"/>
      <c r="KGY119" s="23"/>
      <c r="KHG119" s="16"/>
      <c r="KHH119" s="23"/>
      <c r="KHP119" s="16"/>
      <c r="KHQ119" s="23"/>
      <c r="KHY119" s="16"/>
      <c r="KHZ119" s="23"/>
      <c r="KIH119" s="16"/>
      <c r="KII119" s="23"/>
      <c r="KIQ119" s="16"/>
      <c r="KIR119" s="23"/>
      <c r="KIZ119" s="16"/>
      <c r="KJA119" s="23"/>
      <c r="KJI119" s="16"/>
      <c r="KJJ119" s="23"/>
      <c r="KJR119" s="16"/>
      <c r="KJS119" s="23"/>
      <c r="KKA119" s="16"/>
      <c r="KKB119" s="23"/>
      <c r="KKJ119" s="16"/>
      <c r="KKK119" s="23"/>
      <c r="KKS119" s="16"/>
      <c r="KKT119" s="23"/>
      <c r="KLB119" s="16"/>
      <c r="KLC119" s="23"/>
      <c r="KLK119" s="16"/>
      <c r="KLL119" s="23"/>
      <c r="KLT119" s="16"/>
      <c r="KLU119" s="23"/>
      <c r="KMC119" s="16"/>
      <c r="KMD119" s="23"/>
      <c r="KML119" s="16"/>
      <c r="KMM119" s="23"/>
      <c r="KMU119" s="16"/>
      <c r="KMV119" s="23"/>
      <c r="KND119" s="16"/>
      <c r="KNE119" s="23"/>
      <c r="KNM119" s="16"/>
      <c r="KNN119" s="23"/>
      <c r="KNV119" s="16"/>
      <c r="KNW119" s="23"/>
      <c r="KOE119" s="16"/>
      <c r="KOF119" s="23"/>
      <c r="KON119" s="16"/>
      <c r="KOO119" s="23"/>
      <c r="KOW119" s="16"/>
      <c r="KOX119" s="23"/>
      <c r="KPF119" s="16"/>
      <c r="KPG119" s="23"/>
      <c r="KPO119" s="16"/>
      <c r="KPP119" s="23"/>
      <c r="KPX119" s="16"/>
      <c r="KPY119" s="23"/>
      <c r="KQG119" s="16"/>
      <c r="KQH119" s="23"/>
      <c r="KQP119" s="16"/>
      <c r="KQQ119" s="23"/>
      <c r="KQY119" s="16"/>
      <c r="KQZ119" s="23"/>
      <c r="KRH119" s="16"/>
      <c r="KRI119" s="23"/>
      <c r="KRQ119" s="16"/>
      <c r="KRR119" s="23"/>
      <c r="KRZ119" s="16"/>
      <c r="KSA119" s="23"/>
      <c r="KSI119" s="16"/>
      <c r="KSJ119" s="23"/>
      <c r="KSR119" s="16"/>
      <c r="KSS119" s="23"/>
      <c r="KTA119" s="16"/>
      <c r="KTB119" s="23"/>
      <c r="KTJ119" s="16"/>
      <c r="KTK119" s="23"/>
      <c r="KTS119" s="16"/>
      <c r="KTT119" s="23"/>
      <c r="KUB119" s="16"/>
      <c r="KUC119" s="23"/>
      <c r="KUK119" s="16"/>
      <c r="KUL119" s="23"/>
      <c r="KUT119" s="16"/>
      <c r="KUU119" s="23"/>
      <c r="KVC119" s="16"/>
      <c r="KVD119" s="23"/>
      <c r="KVL119" s="16"/>
      <c r="KVM119" s="23"/>
      <c r="KVU119" s="16"/>
      <c r="KVV119" s="23"/>
      <c r="KWD119" s="16"/>
      <c r="KWE119" s="23"/>
      <c r="KWM119" s="16"/>
      <c r="KWN119" s="23"/>
      <c r="KWV119" s="16"/>
      <c r="KWW119" s="23"/>
      <c r="KXE119" s="16"/>
      <c r="KXF119" s="23"/>
      <c r="KXN119" s="16"/>
      <c r="KXO119" s="23"/>
      <c r="KXW119" s="16"/>
      <c r="KXX119" s="23"/>
      <c r="KYF119" s="16"/>
      <c r="KYG119" s="23"/>
      <c r="KYO119" s="16"/>
      <c r="KYP119" s="23"/>
      <c r="KYX119" s="16"/>
      <c r="KYY119" s="23"/>
      <c r="KZG119" s="16"/>
      <c r="KZH119" s="23"/>
      <c r="KZP119" s="16"/>
      <c r="KZQ119" s="23"/>
      <c r="KZY119" s="16"/>
      <c r="KZZ119" s="23"/>
      <c r="LAH119" s="16"/>
      <c r="LAI119" s="23"/>
      <c r="LAQ119" s="16"/>
      <c r="LAR119" s="23"/>
      <c r="LAZ119" s="16"/>
      <c r="LBA119" s="23"/>
      <c r="LBI119" s="16"/>
      <c r="LBJ119" s="23"/>
      <c r="LBR119" s="16"/>
      <c r="LBS119" s="23"/>
      <c r="LCA119" s="16"/>
      <c r="LCB119" s="23"/>
      <c r="LCJ119" s="16"/>
      <c r="LCK119" s="23"/>
      <c r="LCS119" s="16"/>
      <c r="LCT119" s="23"/>
      <c r="LDB119" s="16"/>
      <c r="LDC119" s="23"/>
      <c r="LDK119" s="16"/>
      <c r="LDL119" s="23"/>
      <c r="LDT119" s="16"/>
      <c r="LDU119" s="23"/>
      <c r="LEC119" s="16"/>
      <c r="LED119" s="23"/>
      <c r="LEL119" s="16"/>
      <c r="LEM119" s="23"/>
      <c r="LEU119" s="16"/>
      <c r="LEV119" s="23"/>
      <c r="LFD119" s="16"/>
      <c r="LFE119" s="23"/>
      <c r="LFM119" s="16"/>
      <c r="LFN119" s="23"/>
      <c r="LFV119" s="16"/>
      <c r="LFW119" s="23"/>
      <c r="LGE119" s="16"/>
      <c r="LGF119" s="23"/>
      <c r="LGN119" s="16"/>
      <c r="LGO119" s="23"/>
      <c r="LGW119" s="16"/>
      <c r="LGX119" s="23"/>
      <c r="LHF119" s="16"/>
      <c r="LHG119" s="23"/>
      <c r="LHO119" s="16"/>
      <c r="LHP119" s="23"/>
      <c r="LHX119" s="16"/>
      <c r="LHY119" s="23"/>
      <c r="LIG119" s="16"/>
      <c r="LIH119" s="23"/>
      <c r="LIP119" s="16"/>
      <c r="LIQ119" s="23"/>
      <c r="LIY119" s="16"/>
      <c r="LIZ119" s="23"/>
      <c r="LJH119" s="16"/>
      <c r="LJI119" s="23"/>
      <c r="LJQ119" s="16"/>
      <c r="LJR119" s="23"/>
      <c r="LJZ119" s="16"/>
      <c r="LKA119" s="23"/>
      <c r="LKI119" s="16"/>
      <c r="LKJ119" s="23"/>
      <c r="LKR119" s="16"/>
      <c r="LKS119" s="23"/>
      <c r="LLA119" s="16"/>
      <c r="LLB119" s="23"/>
      <c r="LLJ119" s="16"/>
      <c r="LLK119" s="23"/>
      <c r="LLS119" s="16"/>
      <c r="LLT119" s="23"/>
      <c r="LMB119" s="16"/>
      <c r="LMC119" s="23"/>
      <c r="LMK119" s="16"/>
      <c r="LML119" s="23"/>
      <c r="LMT119" s="16"/>
      <c r="LMU119" s="23"/>
      <c r="LNC119" s="16"/>
      <c r="LND119" s="23"/>
      <c r="LNL119" s="16"/>
      <c r="LNM119" s="23"/>
      <c r="LNU119" s="16"/>
      <c r="LNV119" s="23"/>
      <c r="LOD119" s="16"/>
      <c r="LOE119" s="23"/>
      <c r="LOM119" s="16"/>
      <c r="LON119" s="23"/>
      <c r="LOV119" s="16"/>
      <c r="LOW119" s="23"/>
      <c r="LPE119" s="16"/>
      <c r="LPF119" s="23"/>
      <c r="LPN119" s="16"/>
      <c r="LPO119" s="23"/>
      <c r="LPW119" s="16"/>
      <c r="LPX119" s="23"/>
      <c r="LQF119" s="16"/>
      <c r="LQG119" s="23"/>
      <c r="LQO119" s="16"/>
      <c r="LQP119" s="23"/>
      <c r="LQX119" s="16"/>
      <c r="LQY119" s="23"/>
      <c r="LRG119" s="16"/>
      <c r="LRH119" s="23"/>
      <c r="LRP119" s="16"/>
      <c r="LRQ119" s="23"/>
      <c r="LRY119" s="16"/>
      <c r="LRZ119" s="23"/>
      <c r="LSH119" s="16"/>
      <c r="LSI119" s="23"/>
      <c r="LSQ119" s="16"/>
      <c r="LSR119" s="23"/>
      <c r="LSZ119" s="16"/>
      <c r="LTA119" s="23"/>
      <c r="LTI119" s="16"/>
      <c r="LTJ119" s="23"/>
      <c r="LTR119" s="16"/>
      <c r="LTS119" s="23"/>
      <c r="LUA119" s="16"/>
      <c r="LUB119" s="23"/>
      <c r="LUJ119" s="16"/>
      <c r="LUK119" s="23"/>
      <c r="LUS119" s="16"/>
      <c r="LUT119" s="23"/>
      <c r="LVB119" s="16"/>
      <c r="LVC119" s="23"/>
      <c r="LVK119" s="16"/>
      <c r="LVL119" s="23"/>
      <c r="LVT119" s="16"/>
      <c r="LVU119" s="23"/>
      <c r="LWC119" s="16"/>
      <c r="LWD119" s="23"/>
      <c r="LWL119" s="16"/>
      <c r="LWM119" s="23"/>
      <c r="LWU119" s="16"/>
      <c r="LWV119" s="23"/>
      <c r="LXD119" s="16"/>
      <c r="LXE119" s="23"/>
      <c r="LXM119" s="16"/>
      <c r="LXN119" s="23"/>
      <c r="LXV119" s="16"/>
      <c r="LXW119" s="23"/>
      <c r="LYE119" s="16"/>
      <c r="LYF119" s="23"/>
      <c r="LYN119" s="16"/>
      <c r="LYO119" s="23"/>
      <c r="LYW119" s="16"/>
      <c r="LYX119" s="23"/>
      <c r="LZF119" s="16"/>
      <c r="LZG119" s="23"/>
      <c r="LZO119" s="16"/>
      <c r="LZP119" s="23"/>
      <c r="LZX119" s="16"/>
      <c r="LZY119" s="23"/>
      <c r="MAG119" s="16"/>
      <c r="MAH119" s="23"/>
      <c r="MAP119" s="16"/>
      <c r="MAQ119" s="23"/>
      <c r="MAY119" s="16"/>
      <c r="MAZ119" s="23"/>
      <c r="MBH119" s="16"/>
      <c r="MBI119" s="23"/>
      <c r="MBQ119" s="16"/>
      <c r="MBR119" s="23"/>
      <c r="MBZ119" s="16"/>
      <c r="MCA119" s="23"/>
      <c r="MCI119" s="16"/>
      <c r="MCJ119" s="23"/>
      <c r="MCR119" s="16"/>
      <c r="MCS119" s="23"/>
      <c r="MDA119" s="16"/>
      <c r="MDB119" s="23"/>
      <c r="MDJ119" s="16"/>
      <c r="MDK119" s="23"/>
      <c r="MDS119" s="16"/>
      <c r="MDT119" s="23"/>
      <c r="MEB119" s="16"/>
      <c r="MEC119" s="23"/>
      <c r="MEK119" s="16"/>
      <c r="MEL119" s="23"/>
      <c r="MET119" s="16"/>
      <c r="MEU119" s="23"/>
      <c r="MFC119" s="16"/>
      <c r="MFD119" s="23"/>
      <c r="MFL119" s="16"/>
      <c r="MFM119" s="23"/>
      <c r="MFU119" s="16"/>
      <c r="MFV119" s="23"/>
      <c r="MGD119" s="16"/>
      <c r="MGE119" s="23"/>
      <c r="MGM119" s="16"/>
      <c r="MGN119" s="23"/>
      <c r="MGV119" s="16"/>
      <c r="MGW119" s="23"/>
      <c r="MHE119" s="16"/>
      <c r="MHF119" s="23"/>
      <c r="MHN119" s="16"/>
      <c r="MHO119" s="23"/>
      <c r="MHW119" s="16"/>
      <c r="MHX119" s="23"/>
      <c r="MIF119" s="16"/>
      <c r="MIG119" s="23"/>
      <c r="MIO119" s="16"/>
      <c r="MIP119" s="23"/>
      <c r="MIX119" s="16"/>
      <c r="MIY119" s="23"/>
      <c r="MJG119" s="16"/>
      <c r="MJH119" s="23"/>
      <c r="MJP119" s="16"/>
      <c r="MJQ119" s="23"/>
      <c r="MJY119" s="16"/>
      <c r="MJZ119" s="23"/>
      <c r="MKH119" s="16"/>
      <c r="MKI119" s="23"/>
      <c r="MKQ119" s="16"/>
      <c r="MKR119" s="23"/>
      <c r="MKZ119" s="16"/>
      <c r="MLA119" s="23"/>
      <c r="MLI119" s="16"/>
      <c r="MLJ119" s="23"/>
      <c r="MLR119" s="16"/>
      <c r="MLS119" s="23"/>
      <c r="MMA119" s="16"/>
      <c r="MMB119" s="23"/>
      <c r="MMJ119" s="16"/>
      <c r="MMK119" s="23"/>
      <c r="MMS119" s="16"/>
      <c r="MMT119" s="23"/>
      <c r="MNB119" s="16"/>
      <c r="MNC119" s="23"/>
      <c r="MNK119" s="16"/>
      <c r="MNL119" s="23"/>
      <c r="MNT119" s="16"/>
      <c r="MNU119" s="23"/>
      <c r="MOC119" s="16"/>
      <c r="MOD119" s="23"/>
      <c r="MOL119" s="16"/>
      <c r="MOM119" s="23"/>
      <c r="MOU119" s="16"/>
      <c r="MOV119" s="23"/>
      <c r="MPD119" s="16"/>
      <c r="MPE119" s="23"/>
      <c r="MPM119" s="16"/>
      <c r="MPN119" s="23"/>
      <c r="MPV119" s="16"/>
      <c r="MPW119" s="23"/>
      <c r="MQE119" s="16"/>
      <c r="MQF119" s="23"/>
      <c r="MQN119" s="16"/>
      <c r="MQO119" s="23"/>
      <c r="MQW119" s="16"/>
      <c r="MQX119" s="23"/>
      <c r="MRF119" s="16"/>
      <c r="MRG119" s="23"/>
      <c r="MRO119" s="16"/>
      <c r="MRP119" s="23"/>
      <c r="MRX119" s="16"/>
      <c r="MRY119" s="23"/>
      <c r="MSG119" s="16"/>
      <c r="MSH119" s="23"/>
      <c r="MSP119" s="16"/>
      <c r="MSQ119" s="23"/>
      <c r="MSY119" s="16"/>
      <c r="MSZ119" s="23"/>
      <c r="MTH119" s="16"/>
      <c r="MTI119" s="23"/>
      <c r="MTQ119" s="16"/>
      <c r="MTR119" s="23"/>
      <c r="MTZ119" s="16"/>
      <c r="MUA119" s="23"/>
      <c r="MUI119" s="16"/>
      <c r="MUJ119" s="23"/>
      <c r="MUR119" s="16"/>
      <c r="MUS119" s="23"/>
      <c r="MVA119" s="16"/>
      <c r="MVB119" s="23"/>
      <c r="MVJ119" s="16"/>
      <c r="MVK119" s="23"/>
      <c r="MVS119" s="16"/>
      <c r="MVT119" s="23"/>
      <c r="MWB119" s="16"/>
      <c r="MWC119" s="23"/>
      <c r="MWK119" s="16"/>
      <c r="MWL119" s="23"/>
      <c r="MWT119" s="16"/>
      <c r="MWU119" s="23"/>
      <c r="MXC119" s="16"/>
      <c r="MXD119" s="23"/>
      <c r="MXL119" s="16"/>
      <c r="MXM119" s="23"/>
      <c r="MXU119" s="16"/>
      <c r="MXV119" s="23"/>
      <c r="MYD119" s="16"/>
      <c r="MYE119" s="23"/>
      <c r="MYM119" s="16"/>
      <c r="MYN119" s="23"/>
      <c r="MYV119" s="16"/>
      <c r="MYW119" s="23"/>
      <c r="MZE119" s="16"/>
      <c r="MZF119" s="23"/>
      <c r="MZN119" s="16"/>
      <c r="MZO119" s="23"/>
      <c r="MZW119" s="16"/>
      <c r="MZX119" s="23"/>
      <c r="NAF119" s="16"/>
      <c r="NAG119" s="23"/>
      <c r="NAO119" s="16"/>
      <c r="NAP119" s="23"/>
      <c r="NAX119" s="16"/>
      <c r="NAY119" s="23"/>
      <c r="NBG119" s="16"/>
      <c r="NBH119" s="23"/>
      <c r="NBP119" s="16"/>
      <c r="NBQ119" s="23"/>
      <c r="NBY119" s="16"/>
      <c r="NBZ119" s="23"/>
      <c r="NCH119" s="16"/>
      <c r="NCI119" s="23"/>
      <c r="NCQ119" s="16"/>
      <c r="NCR119" s="23"/>
      <c r="NCZ119" s="16"/>
      <c r="NDA119" s="23"/>
      <c r="NDI119" s="16"/>
      <c r="NDJ119" s="23"/>
      <c r="NDR119" s="16"/>
      <c r="NDS119" s="23"/>
      <c r="NEA119" s="16"/>
      <c r="NEB119" s="23"/>
      <c r="NEJ119" s="16"/>
      <c r="NEK119" s="23"/>
      <c r="NES119" s="16"/>
      <c r="NET119" s="23"/>
      <c r="NFB119" s="16"/>
      <c r="NFC119" s="23"/>
      <c r="NFK119" s="16"/>
      <c r="NFL119" s="23"/>
      <c r="NFT119" s="16"/>
      <c r="NFU119" s="23"/>
      <c r="NGC119" s="16"/>
      <c r="NGD119" s="23"/>
      <c r="NGL119" s="16"/>
      <c r="NGM119" s="23"/>
      <c r="NGU119" s="16"/>
      <c r="NGV119" s="23"/>
      <c r="NHD119" s="16"/>
      <c r="NHE119" s="23"/>
      <c r="NHM119" s="16"/>
      <c r="NHN119" s="23"/>
      <c r="NHV119" s="16"/>
      <c r="NHW119" s="23"/>
      <c r="NIE119" s="16"/>
      <c r="NIF119" s="23"/>
      <c r="NIN119" s="16"/>
      <c r="NIO119" s="23"/>
      <c r="NIW119" s="16"/>
      <c r="NIX119" s="23"/>
      <c r="NJF119" s="16"/>
      <c r="NJG119" s="23"/>
      <c r="NJO119" s="16"/>
      <c r="NJP119" s="23"/>
      <c r="NJX119" s="16"/>
      <c r="NJY119" s="23"/>
      <c r="NKG119" s="16"/>
      <c r="NKH119" s="23"/>
      <c r="NKP119" s="16"/>
      <c r="NKQ119" s="23"/>
      <c r="NKY119" s="16"/>
      <c r="NKZ119" s="23"/>
      <c r="NLH119" s="16"/>
      <c r="NLI119" s="23"/>
      <c r="NLQ119" s="16"/>
      <c r="NLR119" s="23"/>
      <c r="NLZ119" s="16"/>
      <c r="NMA119" s="23"/>
      <c r="NMI119" s="16"/>
      <c r="NMJ119" s="23"/>
      <c r="NMR119" s="16"/>
      <c r="NMS119" s="23"/>
      <c r="NNA119" s="16"/>
      <c r="NNB119" s="23"/>
      <c r="NNJ119" s="16"/>
      <c r="NNK119" s="23"/>
      <c r="NNS119" s="16"/>
      <c r="NNT119" s="23"/>
      <c r="NOB119" s="16"/>
      <c r="NOC119" s="23"/>
      <c r="NOK119" s="16"/>
      <c r="NOL119" s="23"/>
      <c r="NOT119" s="16"/>
      <c r="NOU119" s="23"/>
      <c r="NPC119" s="16"/>
      <c r="NPD119" s="23"/>
      <c r="NPL119" s="16"/>
      <c r="NPM119" s="23"/>
      <c r="NPU119" s="16"/>
      <c r="NPV119" s="23"/>
      <c r="NQD119" s="16"/>
      <c r="NQE119" s="23"/>
      <c r="NQM119" s="16"/>
      <c r="NQN119" s="23"/>
      <c r="NQV119" s="16"/>
      <c r="NQW119" s="23"/>
      <c r="NRE119" s="16"/>
      <c r="NRF119" s="23"/>
      <c r="NRN119" s="16"/>
      <c r="NRO119" s="23"/>
      <c r="NRW119" s="16"/>
      <c r="NRX119" s="23"/>
      <c r="NSF119" s="16"/>
      <c r="NSG119" s="23"/>
      <c r="NSO119" s="16"/>
      <c r="NSP119" s="23"/>
      <c r="NSX119" s="16"/>
      <c r="NSY119" s="23"/>
      <c r="NTG119" s="16"/>
      <c r="NTH119" s="23"/>
      <c r="NTP119" s="16"/>
      <c r="NTQ119" s="23"/>
      <c r="NTY119" s="16"/>
      <c r="NTZ119" s="23"/>
      <c r="NUH119" s="16"/>
      <c r="NUI119" s="23"/>
      <c r="NUQ119" s="16"/>
      <c r="NUR119" s="23"/>
      <c r="NUZ119" s="16"/>
      <c r="NVA119" s="23"/>
      <c r="NVI119" s="16"/>
      <c r="NVJ119" s="23"/>
      <c r="NVR119" s="16"/>
      <c r="NVS119" s="23"/>
      <c r="NWA119" s="16"/>
      <c r="NWB119" s="23"/>
      <c r="NWJ119" s="16"/>
      <c r="NWK119" s="23"/>
      <c r="NWS119" s="16"/>
      <c r="NWT119" s="23"/>
      <c r="NXB119" s="16"/>
      <c r="NXC119" s="23"/>
      <c r="NXK119" s="16"/>
      <c r="NXL119" s="23"/>
      <c r="NXT119" s="16"/>
      <c r="NXU119" s="23"/>
      <c r="NYC119" s="16"/>
      <c r="NYD119" s="23"/>
      <c r="NYL119" s="16"/>
      <c r="NYM119" s="23"/>
      <c r="NYU119" s="16"/>
      <c r="NYV119" s="23"/>
      <c r="NZD119" s="16"/>
      <c r="NZE119" s="23"/>
      <c r="NZM119" s="16"/>
      <c r="NZN119" s="23"/>
      <c r="NZV119" s="16"/>
      <c r="NZW119" s="23"/>
      <c r="OAE119" s="16"/>
      <c r="OAF119" s="23"/>
      <c r="OAN119" s="16"/>
      <c r="OAO119" s="23"/>
      <c r="OAW119" s="16"/>
      <c r="OAX119" s="23"/>
      <c r="OBF119" s="16"/>
      <c r="OBG119" s="23"/>
      <c r="OBO119" s="16"/>
      <c r="OBP119" s="23"/>
      <c r="OBX119" s="16"/>
      <c r="OBY119" s="23"/>
      <c r="OCG119" s="16"/>
      <c r="OCH119" s="23"/>
      <c r="OCP119" s="16"/>
      <c r="OCQ119" s="23"/>
      <c r="OCY119" s="16"/>
      <c r="OCZ119" s="23"/>
      <c r="ODH119" s="16"/>
      <c r="ODI119" s="23"/>
      <c r="ODQ119" s="16"/>
      <c r="ODR119" s="23"/>
      <c r="ODZ119" s="16"/>
      <c r="OEA119" s="23"/>
      <c r="OEI119" s="16"/>
      <c r="OEJ119" s="23"/>
      <c r="OER119" s="16"/>
      <c r="OES119" s="23"/>
      <c r="OFA119" s="16"/>
      <c r="OFB119" s="23"/>
      <c r="OFJ119" s="16"/>
      <c r="OFK119" s="23"/>
      <c r="OFS119" s="16"/>
      <c r="OFT119" s="23"/>
      <c r="OGB119" s="16"/>
      <c r="OGC119" s="23"/>
      <c r="OGK119" s="16"/>
      <c r="OGL119" s="23"/>
      <c r="OGT119" s="16"/>
      <c r="OGU119" s="23"/>
      <c r="OHC119" s="16"/>
      <c r="OHD119" s="23"/>
      <c r="OHL119" s="16"/>
      <c r="OHM119" s="23"/>
      <c r="OHU119" s="16"/>
      <c r="OHV119" s="23"/>
      <c r="OID119" s="16"/>
      <c r="OIE119" s="23"/>
      <c r="OIM119" s="16"/>
      <c r="OIN119" s="23"/>
      <c r="OIV119" s="16"/>
      <c r="OIW119" s="23"/>
      <c r="OJE119" s="16"/>
      <c r="OJF119" s="23"/>
      <c r="OJN119" s="16"/>
      <c r="OJO119" s="23"/>
      <c r="OJW119" s="16"/>
      <c r="OJX119" s="23"/>
      <c r="OKF119" s="16"/>
      <c r="OKG119" s="23"/>
      <c r="OKO119" s="16"/>
      <c r="OKP119" s="23"/>
      <c r="OKX119" s="16"/>
      <c r="OKY119" s="23"/>
      <c r="OLG119" s="16"/>
      <c r="OLH119" s="23"/>
      <c r="OLP119" s="16"/>
      <c r="OLQ119" s="23"/>
      <c r="OLY119" s="16"/>
      <c r="OLZ119" s="23"/>
      <c r="OMH119" s="16"/>
      <c r="OMI119" s="23"/>
      <c r="OMQ119" s="16"/>
      <c r="OMR119" s="23"/>
      <c r="OMZ119" s="16"/>
      <c r="ONA119" s="23"/>
      <c r="ONI119" s="16"/>
      <c r="ONJ119" s="23"/>
      <c r="ONR119" s="16"/>
      <c r="ONS119" s="23"/>
      <c r="OOA119" s="16"/>
      <c r="OOB119" s="23"/>
      <c r="OOJ119" s="16"/>
      <c r="OOK119" s="23"/>
      <c r="OOS119" s="16"/>
      <c r="OOT119" s="23"/>
      <c r="OPB119" s="16"/>
      <c r="OPC119" s="23"/>
      <c r="OPK119" s="16"/>
      <c r="OPL119" s="23"/>
      <c r="OPT119" s="16"/>
      <c r="OPU119" s="23"/>
      <c r="OQC119" s="16"/>
      <c r="OQD119" s="23"/>
      <c r="OQL119" s="16"/>
      <c r="OQM119" s="23"/>
      <c r="OQU119" s="16"/>
      <c r="OQV119" s="23"/>
      <c r="ORD119" s="16"/>
      <c r="ORE119" s="23"/>
      <c r="ORM119" s="16"/>
      <c r="ORN119" s="23"/>
      <c r="ORV119" s="16"/>
      <c r="ORW119" s="23"/>
      <c r="OSE119" s="16"/>
      <c r="OSF119" s="23"/>
      <c r="OSN119" s="16"/>
      <c r="OSO119" s="23"/>
      <c r="OSW119" s="16"/>
      <c r="OSX119" s="23"/>
      <c r="OTF119" s="16"/>
      <c r="OTG119" s="23"/>
      <c r="OTO119" s="16"/>
      <c r="OTP119" s="23"/>
      <c r="OTX119" s="16"/>
      <c r="OTY119" s="23"/>
      <c r="OUG119" s="16"/>
      <c r="OUH119" s="23"/>
      <c r="OUP119" s="16"/>
      <c r="OUQ119" s="23"/>
      <c r="OUY119" s="16"/>
      <c r="OUZ119" s="23"/>
      <c r="OVH119" s="16"/>
      <c r="OVI119" s="23"/>
      <c r="OVQ119" s="16"/>
      <c r="OVR119" s="23"/>
      <c r="OVZ119" s="16"/>
      <c r="OWA119" s="23"/>
      <c r="OWI119" s="16"/>
      <c r="OWJ119" s="23"/>
      <c r="OWR119" s="16"/>
      <c r="OWS119" s="23"/>
      <c r="OXA119" s="16"/>
      <c r="OXB119" s="23"/>
      <c r="OXJ119" s="16"/>
      <c r="OXK119" s="23"/>
      <c r="OXS119" s="16"/>
      <c r="OXT119" s="23"/>
      <c r="OYB119" s="16"/>
      <c r="OYC119" s="23"/>
      <c r="OYK119" s="16"/>
      <c r="OYL119" s="23"/>
      <c r="OYT119" s="16"/>
      <c r="OYU119" s="23"/>
      <c r="OZC119" s="16"/>
      <c r="OZD119" s="23"/>
      <c r="OZL119" s="16"/>
      <c r="OZM119" s="23"/>
      <c r="OZU119" s="16"/>
      <c r="OZV119" s="23"/>
      <c r="PAD119" s="16"/>
      <c r="PAE119" s="23"/>
      <c r="PAM119" s="16"/>
      <c r="PAN119" s="23"/>
      <c r="PAV119" s="16"/>
      <c r="PAW119" s="23"/>
      <c r="PBE119" s="16"/>
      <c r="PBF119" s="23"/>
      <c r="PBN119" s="16"/>
      <c r="PBO119" s="23"/>
      <c r="PBW119" s="16"/>
      <c r="PBX119" s="23"/>
      <c r="PCF119" s="16"/>
      <c r="PCG119" s="23"/>
      <c r="PCO119" s="16"/>
      <c r="PCP119" s="23"/>
      <c r="PCX119" s="16"/>
      <c r="PCY119" s="23"/>
      <c r="PDG119" s="16"/>
      <c r="PDH119" s="23"/>
      <c r="PDP119" s="16"/>
      <c r="PDQ119" s="23"/>
      <c r="PDY119" s="16"/>
      <c r="PDZ119" s="23"/>
      <c r="PEH119" s="16"/>
      <c r="PEI119" s="23"/>
      <c r="PEQ119" s="16"/>
      <c r="PER119" s="23"/>
      <c r="PEZ119" s="16"/>
      <c r="PFA119" s="23"/>
      <c r="PFI119" s="16"/>
      <c r="PFJ119" s="23"/>
      <c r="PFR119" s="16"/>
      <c r="PFS119" s="23"/>
      <c r="PGA119" s="16"/>
      <c r="PGB119" s="23"/>
      <c r="PGJ119" s="16"/>
      <c r="PGK119" s="23"/>
      <c r="PGS119" s="16"/>
      <c r="PGT119" s="23"/>
      <c r="PHB119" s="16"/>
      <c r="PHC119" s="23"/>
      <c r="PHK119" s="16"/>
      <c r="PHL119" s="23"/>
      <c r="PHT119" s="16"/>
      <c r="PHU119" s="23"/>
      <c r="PIC119" s="16"/>
      <c r="PID119" s="23"/>
      <c r="PIL119" s="16"/>
      <c r="PIM119" s="23"/>
      <c r="PIU119" s="16"/>
      <c r="PIV119" s="23"/>
      <c r="PJD119" s="16"/>
      <c r="PJE119" s="23"/>
      <c r="PJM119" s="16"/>
      <c r="PJN119" s="23"/>
      <c r="PJV119" s="16"/>
      <c r="PJW119" s="23"/>
      <c r="PKE119" s="16"/>
      <c r="PKF119" s="23"/>
      <c r="PKN119" s="16"/>
      <c r="PKO119" s="23"/>
      <c r="PKW119" s="16"/>
      <c r="PKX119" s="23"/>
      <c r="PLF119" s="16"/>
      <c r="PLG119" s="23"/>
      <c r="PLO119" s="16"/>
      <c r="PLP119" s="23"/>
      <c r="PLX119" s="16"/>
      <c r="PLY119" s="23"/>
      <c r="PMG119" s="16"/>
      <c r="PMH119" s="23"/>
      <c r="PMP119" s="16"/>
      <c r="PMQ119" s="23"/>
      <c r="PMY119" s="16"/>
      <c r="PMZ119" s="23"/>
      <c r="PNH119" s="16"/>
      <c r="PNI119" s="23"/>
      <c r="PNQ119" s="16"/>
      <c r="PNR119" s="23"/>
      <c r="PNZ119" s="16"/>
      <c r="POA119" s="23"/>
      <c r="POI119" s="16"/>
      <c r="POJ119" s="23"/>
      <c r="POR119" s="16"/>
      <c r="POS119" s="23"/>
      <c r="PPA119" s="16"/>
      <c r="PPB119" s="23"/>
      <c r="PPJ119" s="16"/>
      <c r="PPK119" s="23"/>
      <c r="PPS119" s="16"/>
      <c r="PPT119" s="23"/>
      <c r="PQB119" s="16"/>
      <c r="PQC119" s="23"/>
      <c r="PQK119" s="16"/>
      <c r="PQL119" s="23"/>
      <c r="PQT119" s="16"/>
      <c r="PQU119" s="23"/>
      <c r="PRC119" s="16"/>
      <c r="PRD119" s="23"/>
      <c r="PRL119" s="16"/>
      <c r="PRM119" s="23"/>
      <c r="PRU119" s="16"/>
      <c r="PRV119" s="23"/>
      <c r="PSD119" s="16"/>
      <c r="PSE119" s="23"/>
      <c r="PSM119" s="16"/>
      <c r="PSN119" s="23"/>
      <c r="PSV119" s="16"/>
      <c r="PSW119" s="23"/>
      <c r="PTE119" s="16"/>
      <c r="PTF119" s="23"/>
      <c r="PTN119" s="16"/>
      <c r="PTO119" s="23"/>
      <c r="PTW119" s="16"/>
      <c r="PTX119" s="23"/>
      <c r="PUF119" s="16"/>
      <c r="PUG119" s="23"/>
      <c r="PUO119" s="16"/>
      <c r="PUP119" s="23"/>
      <c r="PUX119" s="16"/>
      <c r="PUY119" s="23"/>
      <c r="PVG119" s="16"/>
      <c r="PVH119" s="23"/>
      <c r="PVP119" s="16"/>
      <c r="PVQ119" s="23"/>
      <c r="PVY119" s="16"/>
      <c r="PVZ119" s="23"/>
      <c r="PWH119" s="16"/>
      <c r="PWI119" s="23"/>
      <c r="PWQ119" s="16"/>
      <c r="PWR119" s="23"/>
      <c r="PWZ119" s="16"/>
      <c r="PXA119" s="23"/>
      <c r="PXI119" s="16"/>
      <c r="PXJ119" s="23"/>
      <c r="PXR119" s="16"/>
      <c r="PXS119" s="23"/>
      <c r="PYA119" s="16"/>
      <c r="PYB119" s="23"/>
      <c r="PYJ119" s="16"/>
      <c r="PYK119" s="23"/>
      <c r="PYS119" s="16"/>
      <c r="PYT119" s="23"/>
      <c r="PZB119" s="16"/>
      <c r="PZC119" s="23"/>
      <c r="PZK119" s="16"/>
      <c r="PZL119" s="23"/>
      <c r="PZT119" s="16"/>
      <c r="PZU119" s="23"/>
      <c r="QAC119" s="16"/>
      <c r="QAD119" s="23"/>
      <c r="QAL119" s="16"/>
      <c r="QAM119" s="23"/>
      <c r="QAU119" s="16"/>
      <c r="QAV119" s="23"/>
      <c r="QBD119" s="16"/>
      <c r="QBE119" s="23"/>
      <c r="QBM119" s="16"/>
      <c r="QBN119" s="23"/>
      <c r="QBV119" s="16"/>
      <c r="QBW119" s="23"/>
      <c r="QCE119" s="16"/>
      <c r="QCF119" s="23"/>
      <c r="QCN119" s="16"/>
      <c r="QCO119" s="23"/>
      <c r="QCW119" s="16"/>
      <c r="QCX119" s="23"/>
      <c r="QDF119" s="16"/>
      <c r="QDG119" s="23"/>
      <c r="QDO119" s="16"/>
      <c r="QDP119" s="23"/>
      <c r="QDX119" s="16"/>
      <c r="QDY119" s="23"/>
      <c r="QEG119" s="16"/>
      <c r="QEH119" s="23"/>
      <c r="QEP119" s="16"/>
      <c r="QEQ119" s="23"/>
      <c r="QEY119" s="16"/>
      <c r="QEZ119" s="23"/>
      <c r="QFH119" s="16"/>
      <c r="QFI119" s="23"/>
      <c r="QFQ119" s="16"/>
      <c r="QFR119" s="23"/>
      <c r="QFZ119" s="16"/>
      <c r="QGA119" s="23"/>
      <c r="QGI119" s="16"/>
      <c r="QGJ119" s="23"/>
      <c r="QGR119" s="16"/>
      <c r="QGS119" s="23"/>
      <c r="QHA119" s="16"/>
      <c r="QHB119" s="23"/>
      <c r="QHJ119" s="16"/>
      <c r="QHK119" s="23"/>
      <c r="QHS119" s="16"/>
      <c r="QHT119" s="23"/>
      <c r="QIB119" s="16"/>
      <c r="QIC119" s="23"/>
      <c r="QIK119" s="16"/>
      <c r="QIL119" s="23"/>
      <c r="QIT119" s="16"/>
      <c r="QIU119" s="23"/>
      <c r="QJC119" s="16"/>
      <c r="QJD119" s="23"/>
      <c r="QJL119" s="16"/>
      <c r="QJM119" s="23"/>
      <c r="QJU119" s="16"/>
      <c r="QJV119" s="23"/>
      <c r="QKD119" s="16"/>
      <c r="QKE119" s="23"/>
      <c r="QKM119" s="16"/>
      <c r="QKN119" s="23"/>
      <c r="QKV119" s="16"/>
      <c r="QKW119" s="23"/>
      <c r="QLE119" s="16"/>
      <c r="QLF119" s="23"/>
      <c r="QLN119" s="16"/>
      <c r="QLO119" s="23"/>
      <c r="QLW119" s="16"/>
      <c r="QLX119" s="23"/>
      <c r="QMF119" s="16"/>
      <c r="QMG119" s="23"/>
      <c r="QMO119" s="16"/>
      <c r="QMP119" s="23"/>
      <c r="QMX119" s="16"/>
      <c r="QMY119" s="23"/>
      <c r="QNG119" s="16"/>
      <c r="QNH119" s="23"/>
      <c r="QNP119" s="16"/>
      <c r="QNQ119" s="23"/>
      <c r="QNY119" s="16"/>
      <c r="QNZ119" s="23"/>
      <c r="QOH119" s="16"/>
      <c r="QOI119" s="23"/>
      <c r="QOQ119" s="16"/>
      <c r="QOR119" s="23"/>
      <c r="QOZ119" s="16"/>
      <c r="QPA119" s="23"/>
      <c r="QPI119" s="16"/>
      <c r="QPJ119" s="23"/>
      <c r="QPR119" s="16"/>
      <c r="QPS119" s="23"/>
      <c r="QQA119" s="16"/>
      <c r="QQB119" s="23"/>
      <c r="QQJ119" s="16"/>
      <c r="QQK119" s="23"/>
      <c r="QQS119" s="16"/>
      <c r="QQT119" s="23"/>
      <c r="QRB119" s="16"/>
      <c r="QRC119" s="23"/>
      <c r="QRK119" s="16"/>
      <c r="QRL119" s="23"/>
      <c r="QRT119" s="16"/>
      <c r="QRU119" s="23"/>
      <c r="QSC119" s="16"/>
      <c r="QSD119" s="23"/>
      <c r="QSL119" s="16"/>
      <c r="QSM119" s="23"/>
      <c r="QSU119" s="16"/>
      <c r="QSV119" s="23"/>
      <c r="QTD119" s="16"/>
      <c r="QTE119" s="23"/>
      <c r="QTM119" s="16"/>
      <c r="QTN119" s="23"/>
      <c r="QTV119" s="16"/>
      <c r="QTW119" s="23"/>
      <c r="QUE119" s="16"/>
      <c r="QUF119" s="23"/>
      <c r="QUN119" s="16"/>
      <c r="QUO119" s="23"/>
      <c r="QUW119" s="16"/>
      <c r="QUX119" s="23"/>
      <c r="QVF119" s="16"/>
      <c r="QVG119" s="23"/>
      <c r="QVO119" s="16"/>
      <c r="QVP119" s="23"/>
      <c r="QVX119" s="16"/>
      <c r="QVY119" s="23"/>
      <c r="QWG119" s="16"/>
      <c r="QWH119" s="23"/>
      <c r="QWP119" s="16"/>
      <c r="QWQ119" s="23"/>
      <c r="QWY119" s="16"/>
      <c r="QWZ119" s="23"/>
      <c r="QXH119" s="16"/>
      <c r="QXI119" s="23"/>
      <c r="QXQ119" s="16"/>
      <c r="QXR119" s="23"/>
      <c r="QXZ119" s="16"/>
      <c r="QYA119" s="23"/>
      <c r="QYI119" s="16"/>
      <c r="QYJ119" s="23"/>
      <c r="QYR119" s="16"/>
      <c r="QYS119" s="23"/>
      <c r="QZA119" s="16"/>
      <c r="QZB119" s="23"/>
      <c r="QZJ119" s="16"/>
      <c r="QZK119" s="23"/>
      <c r="QZS119" s="16"/>
      <c r="QZT119" s="23"/>
      <c r="RAB119" s="16"/>
      <c r="RAC119" s="23"/>
      <c r="RAK119" s="16"/>
      <c r="RAL119" s="23"/>
      <c r="RAT119" s="16"/>
      <c r="RAU119" s="23"/>
      <c r="RBC119" s="16"/>
      <c r="RBD119" s="23"/>
      <c r="RBL119" s="16"/>
      <c r="RBM119" s="23"/>
      <c r="RBU119" s="16"/>
      <c r="RBV119" s="23"/>
      <c r="RCD119" s="16"/>
      <c r="RCE119" s="23"/>
      <c r="RCM119" s="16"/>
      <c r="RCN119" s="23"/>
      <c r="RCV119" s="16"/>
      <c r="RCW119" s="23"/>
      <c r="RDE119" s="16"/>
      <c r="RDF119" s="23"/>
      <c r="RDN119" s="16"/>
      <c r="RDO119" s="23"/>
      <c r="RDW119" s="16"/>
      <c r="RDX119" s="23"/>
      <c r="REF119" s="16"/>
      <c r="REG119" s="23"/>
      <c r="REO119" s="16"/>
      <c r="REP119" s="23"/>
      <c r="REX119" s="16"/>
      <c r="REY119" s="23"/>
      <c r="RFG119" s="16"/>
      <c r="RFH119" s="23"/>
      <c r="RFP119" s="16"/>
      <c r="RFQ119" s="23"/>
      <c r="RFY119" s="16"/>
      <c r="RFZ119" s="23"/>
      <c r="RGH119" s="16"/>
      <c r="RGI119" s="23"/>
      <c r="RGQ119" s="16"/>
      <c r="RGR119" s="23"/>
      <c r="RGZ119" s="16"/>
      <c r="RHA119" s="23"/>
      <c r="RHI119" s="16"/>
      <c r="RHJ119" s="23"/>
      <c r="RHR119" s="16"/>
      <c r="RHS119" s="23"/>
      <c r="RIA119" s="16"/>
      <c r="RIB119" s="23"/>
      <c r="RIJ119" s="16"/>
      <c r="RIK119" s="23"/>
      <c r="RIS119" s="16"/>
      <c r="RIT119" s="23"/>
      <c r="RJB119" s="16"/>
      <c r="RJC119" s="23"/>
      <c r="RJK119" s="16"/>
      <c r="RJL119" s="23"/>
      <c r="RJT119" s="16"/>
      <c r="RJU119" s="23"/>
      <c r="RKC119" s="16"/>
      <c r="RKD119" s="23"/>
      <c r="RKL119" s="16"/>
      <c r="RKM119" s="23"/>
      <c r="RKU119" s="16"/>
      <c r="RKV119" s="23"/>
      <c r="RLD119" s="16"/>
      <c r="RLE119" s="23"/>
      <c r="RLM119" s="16"/>
      <c r="RLN119" s="23"/>
      <c r="RLV119" s="16"/>
      <c r="RLW119" s="23"/>
      <c r="RME119" s="16"/>
      <c r="RMF119" s="23"/>
      <c r="RMN119" s="16"/>
      <c r="RMO119" s="23"/>
      <c r="RMW119" s="16"/>
      <c r="RMX119" s="23"/>
      <c r="RNF119" s="16"/>
      <c r="RNG119" s="23"/>
      <c r="RNO119" s="16"/>
      <c r="RNP119" s="23"/>
      <c r="RNX119" s="16"/>
      <c r="RNY119" s="23"/>
      <c r="ROG119" s="16"/>
      <c r="ROH119" s="23"/>
      <c r="ROP119" s="16"/>
      <c r="ROQ119" s="23"/>
      <c r="ROY119" s="16"/>
      <c r="ROZ119" s="23"/>
      <c r="RPH119" s="16"/>
      <c r="RPI119" s="23"/>
      <c r="RPQ119" s="16"/>
      <c r="RPR119" s="23"/>
      <c r="RPZ119" s="16"/>
      <c r="RQA119" s="23"/>
      <c r="RQI119" s="16"/>
      <c r="RQJ119" s="23"/>
      <c r="RQR119" s="16"/>
      <c r="RQS119" s="23"/>
      <c r="RRA119" s="16"/>
      <c r="RRB119" s="23"/>
      <c r="RRJ119" s="16"/>
      <c r="RRK119" s="23"/>
      <c r="RRS119" s="16"/>
      <c r="RRT119" s="23"/>
      <c r="RSB119" s="16"/>
      <c r="RSC119" s="23"/>
      <c r="RSK119" s="16"/>
      <c r="RSL119" s="23"/>
      <c r="RST119" s="16"/>
      <c r="RSU119" s="23"/>
      <c r="RTC119" s="16"/>
      <c r="RTD119" s="23"/>
      <c r="RTL119" s="16"/>
      <c r="RTM119" s="23"/>
      <c r="RTU119" s="16"/>
      <c r="RTV119" s="23"/>
      <c r="RUD119" s="16"/>
      <c r="RUE119" s="23"/>
      <c r="RUM119" s="16"/>
      <c r="RUN119" s="23"/>
      <c r="RUV119" s="16"/>
      <c r="RUW119" s="23"/>
      <c r="RVE119" s="16"/>
      <c r="RVF119" s="23"/>
      <c r="RVN119" s="16"/>
      <c r="RVO119" s="23"/>
      <c r="RVW119" s="16"/>
      <c r="RVX119" s="23"/>
      <c r="RWF119" s="16"/>
      <c r="RWG119" s="23"/>
      <c r="RWO119" s="16"/>
      <c r="RWP119" s="23"/>
      <c r="RWX119" s="16"/>
      <c r="RWY119" s="23"/>
      <c r="RXG119" s="16"/>
      <c r="RXH119" s="23"/>
      <c r="RXP119" s="16"/>
      <c r="RXQ119" s="23"/>
      <c r="RXY119" s="16"/>
      <c r="RXZ119" s="23"/>
      <c r="RYH119" s="16"/>
      <c r="RYI119" s="23"/>
      <c r="RYQ119" s="16"/>
      <c r="RYR119" s="23"/>
      <c r="RYZ119" s="16"/>
      <c r="RZA119" s="23"/>
      <c r="RZI119" s="16"/>
      <c r="RZJ119" s="23"/>
      <c r="RZR119" s="16"/>
      <c r="RZS119" s="23"/>
      <c r="SAA119" s="16"/>
      <c r="SAB119" s="23"/>
      <c r="SAJ119" s="16"/>
      <c r="SAK119" s="23"/>
      <c r="SAS119" s="16"/>
      <c r="SAT119" s="23"/>
      <c r="SBB119" s="16"/>
      <c r="SBC119" s="23"/>
      <c r="SBK119" s="16"/>
      <c r="SBL119" s="23"/>
      <c r="SBT119" s="16"/>
      <c r="SBU119" s="23"/>
      <c r="SCC119" s="16"/>
      <c r="SCD119" s="23"/>
      <c r="SCL119" s="16"/>
      <c r="SCM119" s="23"/>
      <c r="SCU119" s="16"/>
      <c r="SCV119" s="23"/>
      <c r="SDD119" s="16"/>
      <c r="SDE119" s="23"/>
      <c r="SDM119" s="16"/>
      <c r="SDN119" s="23"/>
      <c r="SDV119" s="16"/>
      <c r="SDW119" s="23"/>
      <c r="SEE119" s="16"/>
      <c r="SEF119" s="23"/>
      <c r="SEN119" s="16"/>
      <c r="SEO119" s="23"/>
      <c r="SEW119" s="16"/>
      <c r="SEX119" s="23"/>
      <c r="SFF119" s="16"/>
      <c r="SFG119" s="23"/>
      <c r="SFO119" s="16"/>
      <c r="SFP119" s="23"/>
      <c r="SFX119" s="16"/>
      <c r="SFY119" s="23"/>
      <c r="SGG119" s="16"/>
      <c r="SGH119" s="23"/>
      <c r="SGP119" s="16"/>
      <c r="SGQ119" s="23"/>
      <c r="SGY119" s="16"/>
      <c r="SGZ119" s="23"/>
      <c r="SHH119" s="16"/>
      <c r="SHI119" s="23"/>
      <c r="SHQ119" s="16"/>
      <c r="SHR119" s="23"/>
      <c r="SHZ119" s="16"/>
      <c r="SIA119" s="23"/>
      <c r="SII119" s="16"/>
      <c r="SIJ119" s="23"/>
      <c r="SIR119" s="16"/>
      <c r="SIS119" s="23"/>
      <c r="SJA119" s="16"/>
      <c r="SJB119" s="23"/>
      <c r="SJJ119" s="16"/>
      <c r="SJK119" s="23"/>
      <c r="SJS119" s="16"/>
      <c r="SJT119" s="23"/>
      <c r="SKB119" s="16"/>
      <c r="SKC119" s="23"/>
      <c r="SKK119" s="16"/>
      <c r="SKL119" s="23"/>
      <c r="SKT119" s="16"/>
      <c r="SKU119" s="23"/>
      <c r="SLC119" s="16"/>
      <c r="SLD119" s="23"/>
      <c r="SLL119" s="16"/>
      <c r="SLM119" s="23"/>
      <c r="SLU119" s="16"/>
      <c r="SLV119" s="23"/>
      <c r="SMD119" s="16"/>
      <c r="SME119" s="23"/>
      <c r="SMM119" s="16"/>
      <c r="SMN119" s="23"/>
      <c r="SMV119" s="16"/>
      <c r="SMW119" s="23"/>
      <c r="SNE119" s="16"/>
      <c r="SNF119" s="23"/>
      <c r="SNN119" s="16"/>
      <c r="SNO119" s="23"/>
      <c r="SNW119" s="16"/>
      <c r="SNX119" s="23"/>
      <c r="SOF119" s="16"/>
      <c r="SOG119" s="23"/>
      <c r="SOO119" s="16"/>
      <c r="SOP119" s="23"/>
      <c r="SOX119" s="16"/>
      <c r="SOY119" s="23"/>
      <c r="SPG119" s="16"/>
      <c r="SPH119" s="23"/>
      <c r="SPP119" s="16"/>
      <c r="SPQ119" s="23"/>
      <c r="SPY119" s="16"/>
      <c r="SPZ119" s="23"/>
      <c r="SQH119" s="16"/>
      <c r="SQI119" s="23"/>
      <c r="SQQ119" s="16"/>
      <c r="SQR119" s="23"/>
      <c r="SQZ119" s="16"/>
      <c r="SRA119" s="23"/>
      <c r="SRI119" s="16"/>
      <c r="SRJ119" s="23"/>
      <c r="SRR119" s="16"/>
      <c r="SRS119" s="23"/>
      <c r="SSA119" s="16"/>
      <c r="SSB119" s="23"/>
      <c r="SSJ119" s="16"/>
      <c r="SSK119" s="23"/>
      <c r="SSS119" s="16"/>
      <c r="SST119" s="23"/>
      <c r="STB119" s="16"/>
      <c r="STC119" s="23"/>
      <c r="STK119" s="16"/>
      <c r="STL119" s="23"/>
      <c r="STT119" s="16"/>
      <c r="STU119" s="23"/>
      <c r="SUC119" s="16"/>
      <c r="SUD119" s="23"/>
      <c r="SUL119" s="16"/>
      <c r="SUM119" s="23"/>
      <c r="SUU119" s="16"/>
      <c r="SUV119" s="23"/>
      <c r="SVD119" s="16"/>
      <c r="SVE119" s="23"/>
      <c r="SVM119" s="16"/>
      <c r="SVN119" s="23"/>
      <c r="SVV119" s="16"/>
      <c r="SVW119" s="23"/>
      <c r="SWE119" s="16"/>
      <c r="SWF119" s="23"/>
      <c r="SWN119" s="16"/>
      <c r="SWO119" s="23"/>
      <c r="SWW119" s="16"/>
      <c r="SWX119" s="23"/>
      <c r="SXF119" s="16"/>
      <c r="SXG119" s="23"/>
      <c r="SXO119" s="16"/>
      <c r="SXP119" s="23"/>
      <c r="SXX119" s="16"/>
      <c r="SXY119" s="23"/>
      <c r="SYG119" s="16"/>
      <c r="SYH119" s="23"/>
      <c r="SYP119" s="16"/>
      <c r="SYQ119" s="23"/>
      <c r="SYY119" s="16"/>
      <c r="SYZ119" s="23"/>
      <c r="SZH119" s="16"/>
      <c r="SZI119" s="23"/>
      <c r="SZQ119" s="16"/>
      <c r="SZR119" s="23"/>
      <c r="SZZ119" s="16"/>
      <c r="TAA119" s="23"/>
      <c r="TAI119" s="16"/>
      <c r="TAJ119" s="23"/>
      <c r="TAR119" s="16"/>
      <c r="TAS119" s="23"/>
      <c r="TBA119" s="16"/>
      <c r="TBB119" s="23"/>
      <c r="TBJ119" s="16"/>
      <c r="TBK119" s="23"/>
      <c r="TBS119" s="16"/>
      <c r="TBT119" s="23"/>
      <c r="TCB119" s="16"/>
      <c r="TCC119" s="23"/>
      <c r="TCK119" s="16"/>
      <c r="TCL119" s="23"/>
      <c r="TCT119" s="16"/>
      <c r="TCU119" s="23"/>
      <c r="TDC119" s="16"/>
      <c r="TDD119" s="23"/>
      <c r="TDL119" s="16"/>
      <c r="TDM119" s="23"/>
      <c r="TDU119" s="16"/>
      <c r="TDV119" s="23"/>
      <c r="TED119" s="16"/>
      <c r="TEE119" s="23"/>
      <c r="TEM119" s="16"/>
      <c r="TEN119" s="23"/>
      <c r="TEV119" s="16"/>
      <c r="TEW119" s="23"/>
      <c r="TFE119" s="16"/>
      <c r="TFF119" s="23"/>
      <c r="TFN119" s="16"/>
      <c r="TFO119" s="23"/>
      <c r="TFW119" s="16"/>
      <c r="TFX119" s="23"/>
      <c r="TGF119" s="16"/>
      <c r="TGG119" s="23"/>
      <c r="TGO119" s="16"/>
      <c r="TGP119" s="23"/>
      <c r="TGX119" s="16"/>
      <c r="TGY119" s="23"/>
      <c r="THG119" s="16"/>
      <c r="THH119" s="23"/>
      <c r="THP119" s="16"/>
      <c r="THQ119" s="23"/>
      <c r="THY119" s="16"/>
      <c r="THZ119" s="23"/>
      <c r="TIH119" s="16"/>
      <c r="TII119" s="23"/>
      <c r="TIQ119" s="16"/>
      <c r="TIR119" s="23"/>
      <c r="TIZ119" s="16"/>
      <c r="TJA119" s="23"/>
      <c r="TJI119" s="16"/>
      <c r="TJJ119" s="23"/>
      <c r="TJR119" s="16"/>
      <c r="TJS119" s="23"/>
      <c r="TKA119" s="16"/>
      <c r="TKB119" s="23"/>
      <c r="TKJ119" s="16"/>
      <c r="TKK119" s="23"/>
      <c r="TKS119" s="16"/>
      <c r="TKT119" s="23"/>
      <c r="TLB119" s="16"/>
      <c r="TLC119" s="23"/>
      <c r="TLK119" s="16"/>
      <c r="TLL119" s="23"/>
      <c r="TLT119" s="16"/>
      <c r="TLU119" s="23"/>
      <c r="TMC119" s="16"/>
      <c r="TMD119" s="23"/>
      <c r="TML119" s="16"/>
      <c r="TMM119" s="23"/>
      <c r="TMU119" s="16"/>
      <c r="TMV119" s="23"/>
      <c r="TND119" s="16"/>
      <c r="TNE119" s="23"/>
      <c r="TNM119" s="16"/>
      <c r="TNN119" s="23"/>
      <c r="TNV119" s="16"/>
      <c r="TNW119" s="23"/>
      <c r="TOE119" s="16"/>
      <c r="TOF119" s="23"/>
      <c r="TON119" s="16"/>
      <c r="TOO119" s="23"/>
      <c r="TOW119" s="16"/>
      <c r="TOX119" s="23"/>
      <c r="TPF119" s="16"/>
      <c r="TPG119" s="23"/>
      <c r="TPO119" s="16"/>
      <c r="TPP119" s="23"/>
      <c r="TPX119" s="16"/>
      <c r="TPY119" s="23"/>
      <c r="TQG119" s="16"/>
      <c r="TQH119" s="23"/>
      <c r="TQP119" s="16"/>
      <c r="TQQ119" s="23"/>
      <c r="TQY119" s="16"/>
      <c r="TQZ119" s="23"/>
      <c r="TRH119" s="16"/>
      <c r="TRI119" s="23"/>
      <c r="TRQ119" s="16"/>
      <c r="TRR119" s="23"/>
      <c r="TRZ119" s="16"/>
      <c r="TSA119" s="23"/>
      <c r="TSI119" s="16"/>
      <c r="TSJ119" s="23"/>
      <c r="TSR119" s="16"/>
      <c r="TSS119" s="23"/>
      <c r="TTA119" s="16"/>
      <c r="TTB119" s="23"/>
      <c r="TTJ119" s="16"/>
      <c r="TTK119" s="23"/>
      <c r="TTS119" s="16"/>
      <c r="TTT119" s="23"/>
      <c r="TUB119" s="16"/>
      <c r="TUC119" s="23"/>
      <c r="TUK119" s="16"/>
      <c r="TUL119" s="23"/>
      <c r="TUT119" s="16"/>
      <c r="TUU119" s="23"/>
      <c r="TVC119" s="16"/>
      <c r="TVD119" s="23"/>
      <c r="TVL119" s="16"/>
      <c r="TVM119" s="23"/>
      <c r="TVU119" s="16"/>
      <c r="TVV119" s="23"/>
      <c r="TWD119" s="16"/>
      <c r="TWE119" s="23"/>
      <c r="TWM119" s="16"/>
      <c r="TWN119" s="23"/>
      <c r="TWV119" s="16"/>
      <c r="TWW119" s="23"/>
      <c r="TXE119" s="16"/>
      <c r="TXF119" s="23"/>
      <c r="TXN119" s="16"/>
      <c r="TXO119" s="23"/>
      <c r="TXW119" s="16"/>
      <c r="TXX119" s="23"/>
      <c r="TYF119" s="16"/>
      <c r="TYG119" s="23"/>
      <c r="TYO119" s="16"/>
      <c r="TYP119" s="23"/>
      <c r="TYX119" s="16"/>
      <c r="TYY119" s="23"/>
      <c r="TZG119" s="16"/>
      <c r="TZH119" s="23"/>
      <c r="TZP119" s="16"/>
      <c r="TZQ119" s="23"/>
      <c r="TZY119" s="16"/>
      <c r="TZZ119" s="23"/>
      <c r="UAH119" s="16"/>
      <c r="UAI119" s="23"/>
      <c r="UAQ119" s="16"/>
      <c r="UAR119" s="23"/>
      <c r="UAZ119" s="16"/>
      <c r="UBA119" s="23"/>
      <c r="UBI119" s="16"/>
      <c r="UBJ119" s="23"/>
      <c r="UBR119" s="16"/>
      <c r="UBS119" s="23"/>
      <c r="UCA119" s="16"/>
      <c r="UCB119" s="23"/>
      <c r="UCJ119" s="16"/>
      <c r="UCK119" s="23"/>
      <c r="UCS119" s="16"/>
      <c r="UCT119" s="23"/>
      <c r="UDB119" s="16"/>
      <c r="UDC119" s="23"/>
      <c r="UDK119" s="16"/>
      <c r="UDL119" s="23"/>
      <c r="UDT119" s="16"/>
      <c r="UDU119" s="23"/>
      <c r="UEC119" s="16"/>
      <c r="UED119" s="23"/>
      <c r="UEL119" s="16"/>
      <c r="UEM119" s="23"/>
      <c r="UEU119" s="16"/>
      <c r="UEV119" s="23"/>
      <c r="UFD119" s="16"/>
      <c r="UFE119" s="23"/>
      <c r="UFM119" s="16"/>
      <c r="UFN119" s="23"/>
      <c r="UFV119" s="16"/>
      <c r="UFW119" s="23"/>
      <c r="UGE119" s="16"/>
      <c r="UGF119" s="23"/>
      <c r="UGN119" s="16"/>
      <c r="UGO119" s="23"/>
      <c r="UGW119" s="16"/>
      <c r="UGX119" s="23"/>
      <c r="UHF119" s="16"/>
      <c r="UHG119" s="23"/>
      <c r="UHO119" s="16"/>
      <c r="UHP119" s="23"/>
      <c r="UHX119" s="16"/>
      <c r="UHY119" s="23"/>
      <c r="UIG119" s="16"/>
      <c r="UIH119" s="23"/>
      <c r="UIP119" s="16"/>
      <c r="UIQ119" s="23"/>
      <c r="UIY119" s="16"/>
      <c r="UIZ119" s="23"/>
      <c r="UJH119" s="16"/>
      <c r="UJI119" s="23"/>
      <c r="UJQ119" s="16"/>
      <c r="UJR119" s="23"/>
      <c r="UJZ119" s="16"/>
      <c r="UKA119" s="23"/>
      <c r="UKI119" s="16"/>
      <c r="UKJ119" s="23"/>
      <c r="UKR119" s="16"/>
      <c r="UKS119" s="23"/>
      <c r="ULA119" s="16"/>
      <c r="ULB119" s="23"/>
      <c r="ULJ119" s="16"/>
      <c r="ULK119" s="23"/>
      <c r="ULS119" s="16"/>
      <c r="ULT119" s="23"/>
      <c r="UMB119" s="16"/>
      <c r="UMC119" s="23"/>
      <c r="UMK119" s="16"/>
      <c r="UML119" s="23"/>
      <c r="UMT119" s="16"/>
      <c r="UMU119" s="23"/>
      <c r="UNC119" s="16"/>
      <c r="UND119" s="23"/>
      <c r="UNL119" s="16"/>
      <c r="UNM119" s="23"/>
      <c r="UNU119" s="16"/>
      <c r="UNV119" s="23"/>
      <c r="UOD119" s="16"/>
      <c r="UOE119" s="23"/>
      <c r="UOM119" s="16"/>
      <c r="UON119" s="23"/>
      <c r="UOV119" s="16"/>
      <c r="UOW119" s="23"/>
      <c r="UPE119" s="16"/>
      <c r="UPF119" s="23"/>
      <c r="UPN119" s="16"/>
      <c r="UPO119" s="23"/>
      <c r="UPW119" s="16"/>
      <c r="UPX119" s="23"/>
      <c r="UQF119" s="16"/>
      <c r="UQG119" s="23"/>
      <c r="UQO119" s="16"/>
      <c r="UQP119" s="23"/>
      <c r="UQX119" s="16"/>
      <c r="UQY119" s="23"/>
      <c r="URG119" s="16"/>
      <c r="URH119" s="23"/>
      <c r="URP119" s="16"/>
      <c r="URQ119" s="23"/>
      <c r="URY119" s="16"/>
      <c r="URZ119" s="23"/>
      <c r="USH119" s="16"/>
      <c r="USI119" s="23"/>
      <c r="USQ119" s="16"/>
      <c r="USR119" s="23"/>
      <c r="USZ119" s="16"/>
      <c r="UTA119" s="23"/>
      <c r="UTI119" s="16"/>
      <c r="UTJ119" s="23"/>
      <c r="UTR119" s="16"/>
      <c r="UTS119" s="23"/>
      <c r="UUA119" s="16"/>
      <c r="UUB119" s="23"/>
      <c r="UUJ119" s="16"/>
      <c r="UUK119" s="23"/>
      <c r="UUS119" s="16"/>
      <c r="UUT119" s="23"/>
      <c r="UVB119" s="16"/>
      <c r="UVC119" s="23"/>
      <c r="UVK119" s="16"/>
      <c r="UVL119" s="23"/>
      <c r="UVT119" s="16"/>
      <c r="UVU119" s="23"/>
      <c r="UWC119" s="16"/>
      <c r="UWD119" s="23"/>
      <c r="UWL119" s="16"/>
      <c r="UWM119" s="23"/>
      <c r="UWU119" s="16"/>
      <c r="UWV119" s="23"/>
      <c r="UXD119" s="16"/>
      <c r="UXE119" s="23"/>
      <c r="UXM119" s="16"/>
      <c r="UXN119" s="23"/>
      <c r="UXV119" s="16"/>
      <c r="UXW119" s="23"/>
      <c r="UYE119" s="16"/>
      <c r="UYF119" s="23"/>
      <c r="UYN119" s="16"/>
      <c r="UYO119" s="23"/>
      <c r="UYW119" s="16"/>
      <c r="UYX119" s="23"/>
      <c r="UZF119" s="16"/>
      <c r="UZG119" s="23"/>
      <c r="UZO119" s="16"/>
      <c r="UZP119" s="23"/>
      <c r="UZX119" s="16"/>
      <c r="UZY119" s="23"/>
      <c r="VAG119" s="16"/>
      <c r="VAH119" s="23"/>
      <c r="VAP119" s="16"/>
      <c r="VAQ119" s="23"/>
      <c r="VAY119" s="16"/>
      <c r="VAZ119" s="23"/>
      <c r="VBH119" s="16"/>
      <c r="VBI119" s="23"/>
      <c r="VBQ119" s="16"/>
      <c r="VBR119" s="23"/>
      <c r="VBZ119" s="16"/>
      <c r="VCA119" s="23"/>
      <c r="VCI119" s="16"/>
      <c r="VCJ119" s="23"/>
      <c r="VCR119" s="16"/>
      <c r="VCS119" s="23"/>
      <c r="VDA119" s="16"/>
      <c r="VDB119" s="23"/>
      <c r="VDJ119" s="16"/>
      <c r="VDK119" s="23"/>
      <c r="VDS119" s="16"/>
      <c r="VDT119" s="23"/>
      <c r="VEB119" s="16"/>
      <c r="VEC119" s="23"/>
      <c r="VEK119" s="16"/>
      <c r="VEL119" s="23"/>
      <c r="VET119" s="16"/>
      <c r="VEU119" s="23"/>
      <c r="VFC119" s="16"/>
      <c r="VFD119" s="23"/>
      <c r="VFL119" s="16"/>
      <c r="VFM119" s="23"/>
      <c r="VFU119" s="16"/>
      <c r="VFV119" s="23"/>
      <c r="VGD119" s="16"/>
      <c r="VGE119" s="23"/>
      <c r="VGM119" s="16"/>
      <c r="VGN119" s="23"/>
      <c r="VGV119" s="16"/>
      <c r="VGW119" s="23"/>
      <c r="VHE119" s="16"/>
      <c r="VHF119" s="23"/>
      <c r="VHN119" s="16"/>
      <c r="VHO119" s="23"/>
      <c r="VHW119" s="16"/>
      <c r="VHX119" s="23"/>
      <c r="VIF119" s="16"/>
      <c r="VIG119" s="23"/>
      <c r="VIO119" s="16"/>
      <c r="VIP119" s="23"/>
      <c r="VIX119" s="16"/>
      <c r="VIY119" s="23"/>
      <c r="VJG119" s="16"/>
      <c r="VJH119" s="23"/>
      <c r="VJP119" s="16"/>
      <c r="VJQ119" s="23"/>
      <c r="VJY119" s="16"/>
      <c r="VJZ119" s="23"/>
      <c r="VKH119" s="16"/>
      <c r="VKI119" s="23"/>
      <c r="VKQ119" s="16"/>
      <c r="VKR119" s="23"/>
      <c r="VKZ119" s="16"/>
      <c r="VLA119" s="23"/>
      <c r="VLI119" s="16"/>
      <c r="VLJ119" s="23"/>
      <c r="VLR119" s="16"/>
      <c r="VLS119" s="23"/>
      <c r="VMA119" s="16"/>
      <c r="VMB119" s="23"/>
      <c r="VMJ119" s="16"/>
      <c r="VMK119" s="23"/>
      <c r="VMS119" s="16"/>
      <c r="VMT119" s="23"/>
      <c r="VNB119" s="16"/>
      <c r="VNC119" s="23"/>
      <c r="VNK119" s="16"/>
      <c r="VNL119" s="23"/>
      <c r="VNT119" s="16"/>
      <c r="VNU119" s="23"/>
      <c r="VOC119" s="16"/>
      <c r="VOD119" s="23"/>
      <c r="VOL119" s="16"/>
      <c r="VOM119" s="23"/>
      <c r="VOU119" s="16"/>
      <c r="VOV119" s="23"/>
      <c r="VPD119" s="16"/>
      <c r="VPE119" s="23"/>
      <c r="VPM119" s="16"/>
      <c r="VPN119" s="23"/>
      <c r="VPV119" s="16"/>
      <c r="VPW119" s="23"/>
      <c r="VQE119" s="16"/>
      <c r="VQF119" s="23"/>
      <c r="VQN119" s="16"/>
      <c r="VQO119" s="23"/>
      <c r="VQW119" s="16"/>
      <c r="VQX119" s="23"/>
      <c r="VRF119" s="16"/>
      <c r="VRG119" s="23"/>
      <c r="VRO119" s="16"/>
      <c r="VRP119" s="23"/>
      <c r="VRX119" s="16"/>
      <c r="VRY119" s="23"/>
      <c r="VSG119" s="16"/>
      <c r="VSH119" s="23"/>
      <c r="VSP119" s="16"/>
      <c r="VSQ119" s="23"/>
      <c r="VSY119" s="16"/>
      <c r="VSZ119" s="23"/>
      <c r="VTH119" s="16"/>
      <c r="VTI119" s="23"/>
      <c r="VTQ119" s="16"/>
      <c r="VTR119" s="23"/>
      <c r="VTZ119" s="16"/>
      <c r="VUA119" s="23"/>
      <c r="VUI119" s="16"/>
      <c r="VUJ119" s="23"/>
      <c r="VUR119" s="16"/>
      <c r="VUS119" s="23"/>
      <c r="VVA119" s="16"/>
      <c r="VVB119" s="23"/>
      <c r="VVJ119" s="16"/>
      <c r="VVK119" s="23"/>
      <c r="VVS119" s="16"/>
      <c r="VVT119" s="23"/>
      <c r="VWB119" s="16"/>
      <c r="VWC119" s="23"/>
      <c r="VWK119" s="16"/>
      <c r="VWL119" s="23"/>
      <c r="VWT119" s="16"/>
      <c r="VWU119" s="23"/>
      <c r="VXC119" s="16"/>
      <c r="VXD119" s="23"/>
      <c r="VXL119" s="16"/>
      <c r="VXM119" s="23"/>
      <c r="VXU119" s="16"/>
      <c r="VXV119" s="23"/>
      <c r="VYD119" s="16"/>
      <c r="VYE119" s="23"/>
      <c r="VYM119" s="16"/>
      <c r="VYN119" s="23"/>
      <c r="VYV119" s="16"/>
      <c r="VYW119" s="23"/>
      <c r="VZE119" s="16"/>
      <c r="VZF119" s="23"/>
      <c r="VZN119" s="16"/>
      <c r="VZO119" s="23"/>
      <c r="VZW119" s="16"/>
      <c r="VZX119" s="23"/>
      <c r="WAF119" s="16"/>
      <c r="WAG119" s="23"/>
      <c r="WAO119" s="16"/>
      <c r="WAP119" s="23"/>
      <c r="WAX119" s="16"/>
      <c r="WAY119" s="23"/>
      <c r="WBG119" s="16"/>
      <c r="WBH119" s="23"/>
      <c r="WBP119" s="16"/>
      <c r="WBQ119" s="23"/>
      <c r="WBY119" s="16"/>
      <c r="WBZ119" s="23"/>
      <c r="WCH119" s="16"/>
      <c r="WCI119" s="23"/>
      <c r="WCQ119" s="16"/>
      <c r="WCR119" s="23"/>
      <c r="WCZ119" s="16"/>
      <c r="WDA119" s="23"/>
      <c r="WDI119" s="16"/>
      <c r="WDJ119" s="23"/>
      <c r="WDR119" s="16"/>
      <c r="WDS119" s="23"/>
      <c r="WEA119" s="16"/>
      <c r="WEB119" s="23"/>
      <c r="WEJ119" s="16"/>
      <c r="WEK119" s="23"/>
      <c r="WES119" s="16"/>
      <c r="WET119" s="23"/>
      <c r="WFB119" s="16"/>
      <c r="WFC119" s="23"/>
      <c r="WFK119" s="16"/>
      <c r="WFL119" s="23"/>
      <c r="WFT119" s="16"/>
      <c r="WFU119" s="23"/>
      <c r="WGC119" s="16"/>
      <c r="WGD119" s="23"/>
      <c r="WGL119" s="16"/>
      <c r="WGM119" s="23"/>
      <c r="WGU119" s="16"/>
      <c r="WGV119" s="23"/>
      <c r="WHD119" s="16"/>
      <c r="WHE119" s="23"/>
      <c r="WHM119" s="16"/>
      <c r="WHN119" s="23"/>
      <c r="WHV119" s="16"/>
      <c r="WHW119" s="23"/>
      <c r="WIE119" s="16"/>
      <c r="WIF119" s="23"/>
      <c r="WIN119" s="16"/>
      <c r="WIO119" s="23"/>
      <c r="WIW119" s="16"/>
      <c r="WIX119" s="23"/>
      <c r="WJF119" s="16"/>
      <c r="WJG119" s="23"/>
      <c r="WJO119" s="16"/>
      <c r="WJP119" s="23"/>
      <c r="WJX119" s="16"/>
      <c r="WJY119" s="23"/>
      <c r="WKG119" s="16"/>
      <c r="WKH119" s="23"/>
      <c r="WKP119" s="16"/>
      <c r="WKQ119" s="23"/>
      <c r="WKY119" s="16"/>
      <c r="WKZ119" s="23"/>
      <c r="WLH119" s="16"/>
      <c r="WLI119" s="23"/>
      <c r="WLQ119" s="16"/>
      <c r="WLR119" s="23"/>
      <c r="WLZ119" s="16"/>
      <c r="WMA119" s="23"/>
      <c r="WMI119" s="16"/>
      <c r="WMJ119" s="23"/>
      <c r="WMR119" s="16"/>
      <c r="WMS119" s="23"/>
      <c r="WNA119" s="16"/>
      <c r="WNB119" s="23"/>
      <c r="WNJ119" s="16"/>
      <c r="WNK119" s="23"/>
      <c r="WNS119" s="16"/>
      <c r="WNT119" s="23"/>
      <c r="WOB119" s="16"/>
      <c r="WOC119" s="23"/>
      <c r="WOK119" s="16"/>
      <c r="WOL119" s="23"/>
      <c r="WOT119" s="16"/>
      <c r="WOU119" s="23"/>
      <c r="WPC119" s="16"/>
      <c r="WPD119" s="23"/>
      <c r="WPL119" s="16"/>
      <c r="WPM119" s="23"/>
      <c r="WPU119" s="16"/>
      <c r="WPV119" s="23"/>
      <c r="WQD119" s="16"/>
      <c r="WQE119" s="23"/>
      <c r="WQM119" s="16"/>
      <c r="WQN119" s="23"/>
      <c r="WQV119" s="16"/>
      <c r="WQW119" s="23"/>
      <c r="WRE119" s="16"/>
      <c r="WRF119" s="23"/>
      <c r="WRN119" s="16"/>
      <c r="WRO119" s="23"/>
      <c r="WRW119" s="16"/>
      <c r="WRX119" s="23"/>
      <c r="WSF119" s="16"/>
      <c r="WSG119" s="23"/>
      <c r="WSO119" s="16"/>
      <c r="WSP119" s="23"/>
      <c r="WSX119" s="16"/>
      <c r="WSY119" s="23"/>
      <c r="WTG119" s="16"/>
      <c r="WTH119" s="23"/>
      <c r="WTP119" s="16"/>
      <c r="WTQ119" s="23"/>
      <c r="WTY119" s="16"/>
      <c r="WTZ119" s="23"/>
      <c r="WUH119" s="16"/>
      <c r="WUI119" s="23"/>
      <c r="WUQ119" s="16"/>
      <c r="WUR119" s="23"/>
      <c r="WUZ119" s="16"/>
      <c r="WVA119" s="23"/>
      <c r="WVI119" s="16"/>
      <c r="WVJ119" s="23"/>
      <c r="WVR119" s="16"/>
      <c r="WVS119" s="23"/>
      <c r="WWA119" s="16"/>
      <c r="WWB119" s="23"/>
      <c r="WWJ119" s="16"/>
      <c r="WWK119" s="23"/>
      <c r="WWS119" s="16"/>
      <c r="WWT119" s="23"/>
      <c r="WXB119" s="16"/>
      <c r="WXC119" s="23"/>
      <c r="WXK119" s="16"/>
      <c r="WXL119" s="23"/>
      <c r="WXT119" s="16"/>
      <c r="WXU119" s="23"/>
      <c r="WYC119" s="16"/>
      <c r="WYD119" s="23"/>
      <c r="WYL119" s="16"/>
      <c r="WYM119" s="23"/>
      <c r="WYU119" s="16"/>
      <c r="WYV119" s="23"/>
      <c r="WZD119" s="16"/>
      <c r="WZE119" s="23"/>
      <c r="WZM119" s="16"/>
      <c r="WZN119" s="23"/>
      <c r="WZV119" s="16"/>
      <c r="WZW119" s="23"/>
      <c r="XAE119" s="16"/>
      <c r="XAF119" s="23"/>
      <c r="XAN119" s="16"/>
      <c r="XAO119" s="23"/>
      <c r="XAW119" s="16"/>
      <c r="XAX119" s="23"/>
      <c r="XBF119" s="16"/>
      <c r="XBG119" s="23"/>
      <c r="XBO119" s="16"/>
      <c r="XBP119" s="23"/>
      <c r="XBX119" s="16"/>
      <c r="XBY119" s="23"/>
      <c r="XCG119" s="16"/>
      <c r="XCH119" s="23"/>
      <c r="XCP119" s="16"/>
      <c r="XCQ119" s="23"/>
      <c r="XCY119" s="16"/>
      <c r="XCZ119" s="23"/>
      <c r="XDH119" s="16"/>
      <c r="XDI119" s="23"/>
      <c r="XDQ119" s="16"/>
      <c r="XDR119" s="23"/>
      <c r="XDZ119" s="16"/>
      <c r="XEA119" s="23"/>
      <c r="XEI119" s="16"/>
      <c r="XEJ119" s="23"/>
      <c r="XER119" s="16"/>
      <c r="XES119" s="23"/>
      <c r="XFA119" s="16"/>
      <c r="XFB119" s="23"/>
    </row>
    <row r="120" spans="1:1019 1027:2045 2053:3071 3079:5114 5122:6140 6148:7166 7174:8192 8200:9209 9217:10235 10243:11261 11269:12287 12295:14330 14338:15356 15364:16382" s="9" customFormat="1" x14ac:dyDescent="0.25">
      <c r="A120" s="16"/>
      <c r="K120" s="15"/>
      <c r="S120" s="16"/>
      <c r="T120" s="23"/>
      <c r="AB120" s="16"/>
      <c r="AC120" s="23"/>
      <c r="AK120" s="16"/>
      <c r="AL120" s="23"/>
      <c r="AT120" s="16"/>
      <c r="AU120" s="23"/>
      <c r="BC120" s="16"/>
      <c r="BD120" s="23"/>
      <c r="BL120" s="16"/>
      <c r="BM120" s="23"/>
      <c r="BU120" s="16"/>
      <c r="BV120" s="23"/>
      <c r="CD120" s="16"/>
      <c r="CE120" s="23"/>
      <c r="CM120" s="16"/>
      <c r="CN120" s="23"/>
      <c r="CV120" s="16"/>
      <c r="CW120" s="23"/>
      <c r="DE120" s="16"/>
      <c r="DF120" s="23"/>
      <c r="DN120" s="16"/>
      <c r="DO120" s="23"/>
      <c r="DW120" s="16"/>
      <c r="DX120" s="23"/>
      <c r="EF120" s="16"/>
      <c r="EG120" s="23"/>
      <c r="EO120" s="16"/>
      <c r="EP120" s="23"/>
      <c r="EX120" s="16"/>
      <c r="EY120" s="23"/>
      <c r="FG120" s="16"/>
      <c r="FH120" s="23"/>
      <c r="FP120" s="16"/>
      <c r="FQ120" s="23"/>
      <c r="FY120" s="16"/>
      <c r="FZ120" s="23"/>
      <c r="GH120" s="16"/>
      <c r="GI120" s="23"/>
      <c r="GQ120" s="16"/>
      <c r="GR120" s="23"/>
      <c r="GZ120" s="16"/>
      <c r="HA120" s="23"/>
      <c r="HI120" s="16"/>
      <c r="HJ120" s="23"/>
      <c r="HR120" s="16"/>
      <c r="HS120" s="23"/>
      <c r="IA120" s="16"/>
      <c r="IB120" s="23"/>
      <c r="IJ120" s="16"/>
      <c r="IK120" s="23"/>
      <c r="IS120" s="16"/>
      <c r="IT120" s="23"/>
      <c r="JB120" s="16"/>
      <c r="JC120" s="23"/>
      <c r="JK120" s="16"/>
      <c r="JL120" s="23"/>
      <c r="JT120" s="16"/>
      <c r="JU120" s="23"/>
      <c r="KC120" s="16"/>
      <c r="KD120" s="23"/>
      <c r="KL120" s="16"/>
      <c r="KM120" s="23"/>
      <c r="KU120" s="16"/>
      <c r="KV120" s="23"/>
      <c r="LD120" s="16"/>
      <c r="LE120" s="23"/>
      <c r="LM120" s="16"/>
      <c r="LN120" s="23"/>
      <c r="LV120" s="16"/>
      <c r="LW120" s="23"/>
      <c r="ME120" s="16"/>
      <c r="MF120" s="23"/>
      <c r="MN120" s="16"/>
      <c r="MO120" s="23"/>
      <c r="MW120" s="16"/>
      <c r="MX120" s="23"/>
      <c r="NF120" s="16"/>
      <c r="NG120" s="23"/>
      <c r="NO120" s="16"/>
      <c r="NP120" s="23"/>
      <c r="NX120" s="16"/>
      <c r="NY120" s="23"/>
      <c r="OG120" s="16"/>
      <c r="OH120" s="23"/>
      <c r="OP120" s="16"/>
      <c r="OQ120" s="23"/>
      <c r="OY120" s="16"/>
      <c r="OZ120" s="23"/>
      <c r="PH120" s="16"/>
      <c r="PI120" s="23"/>
      <c r="PQ120" s="16"/>
      <c r="PR120" s="23"/>
      <c r="PZ120" s="16"/>
      <c r="QA120" s="23"/>
      <c r="QI120" s="16"/>
      <c r="QJ120" s="23"/>
      <c r="QR120" s="16"/>
      <c r="QS120" s="23"/>
      <c r="RA120" s="16"/>
      <c r="RB120" s="23"/>
      <c r="RJ120" s="16"/>
      <c r="RK120" s="23"/>
      <c r="RS120" s="16"/>
      <c r="RT120" s="23"/>
      <c r="SB120" s="16"/>
      <c r="SC120" s="23"/>
      <c r="SK120" s="16"/>
      <c r="SL120" s="23"/>
      <c r="ST120" s="16"/>
      <c r="SU120" s="23"/>
      <c r="TC120" s="16"/>
      <c r="TD120" s="23"/>
      <c r="TL120" s="16"/>
      <c r="TM120" s="23"/>
      <c r="TU120" s="16"/>
      <c r="TV120" s="23"/>
      <c r="UD120" s="16"/>
      <c r="UE120" s="23"/>
      <c r="UM120" s="16"/>
      <c r="UN120" s="23"/>
      <c r="UV120" s="16"/>
      <c r="UW120" s="23"/>
      <c r="VE120" s="16"/>
      <c r="VF120" s="23"/>
      <c r="VN120" s="16"/>
      <c r="VO120" s="23"/>
      <c r="VW120" s="16"/>
      <c r="VX120" s="23"/>
      <c r="WF120" s="16"/>
      <c r="WG120" s="23"/>
      <c r="WO120" s="16"/>
      <c r="WP120" s="23"/>
      <c r="WX120" s="16"/>
      <c r="WY120" s="23"/>
      <c r="XG120" s="16"/>
      <c r="XH120" s="23"/>
      <c r="XP120" s="16"/>
      <c r="XQ120" s="23"/>
      <c r="XY120" s="16"/>
      <c r="XZ120" s="23"/>
      <c r="YH120" s="16"/>
      <c r="YI120" s="23"/>
      <c r="YQ120" s="16"/>
      <c r="YR120" s="23"/>
      <c r="YZ120" s="16"/>
      <c r="ZA120" s="23"/>
      <c r="ZI120" s="16"/>
      <c r="ZJ120" s="23"/>
      <c r="ZR120" s="16"/>
      <c r="ZS120" s="23"/>
      <c r="AAA120" s="16"/>
      <c r="AAB120" s="23"/>
      <c r="AAJ120" s="16"/>
      <c r="AAK120" s="23"/>
      <c r="AAS120" s="16"/>
      <c r="AAT120" s="23"/>
      <c r="ABB120" s="16"/>
      <c r="ABC120" s="23"/>
      <c r="ABK120" s="16"/>
      <c r="ABL120" s="23"/>
      <c r="ABT120" s="16"/>
      <c r="ABU120" s="23"/>
      <c r="ACC120" s="16"/>
      <c r="ACD120" s="23"/>
      <c r="ACL120" s="16"/>
      <c r="ACM120" s="23"/>
      <c r="ACU120" s="16"/>
      <c r="ACV120" s="23"/>
      <c r="ADD120" s="16"/>
      <c r="ADE120" s="23"/>
      <c r="ADM120" s="16"/>
      <c r="ADN120" s="23"/>
      <c r="ADV120" s="16"/>
      <c r="ADW120" s="23"/>
      <c r="AEE120" s="16"/>
      <c r="AEF120" s="23"/>
      <c r="AEN120" s="16"/>
      <c r="AEO120" s="23"/>
      <c r="AEW120" s="16"/>
      <c r="AEX120" s="23"/>
      <c r="AFF120" s="16"/>
      <c r="AFG120" s="23"/>
      <c r="AFO120" s="16"/>
      <c r="AFP120" s="23"/>
      <c r="AFX120" s="16"/>
      <c r="AFY120" s="23"/>
      <c r="AGG120" s="16"/>
      <c r="AGH120" s="23"/>
      <c r="AGP120" s="16"/>
      <c r="AGQ120" s="23"/>
      <c r="AGY120" s="16"/>
      <c r="AGZ120" s="23"/>
      <c r="AHH120" s="16"/>
      <c r="AHI120" s="23"/>
      <c r="AHQ120" s="16"/>
      <c r="AHR120" s="23"/>
      <c r="AHZ120" s="16"/>
      <c r="AIA120" s="23"/>
      <c r="AII120" s="16"/>
      <c r="AIJ120" s="23"/>
      <c r="AIR120" s="16"/>
      <c r="AIS120" s="23"/>
      <c r="AJA120" s="16"/>
      <c r="AJB120" s="23"/>
      <c r="AJJ120" s="16"/>
      <c r="AJK120" s="23"/>
      <c r="AJS120" s="16"/>
      <c r="AJT120" s="23"/>
      <c r="AKB120" s="16"/>
      <c r="AKC120" s="23"/>
      <c r="AKK120" s="16"/>
      <c r="AKL120" s="23"/>
      <c r="AKT120" s="16"/>
      <c r="AKU120" s="23"/>
      <c r="ALC120" s="16"/>
      <c r="ALD120" s="23"/>
      <c r="ALL120" s="16"/>
      <c r="ALM120" s="23"/>
      <c r="ALU120" s="16"/>
      <c r="ALV120" s="23"/>
      <c r="AMD120" s="16"/>
      <c r="AME120" s="23"/>
      <c r="AMM120" s="16"/>
      <c r="AMN120" s="23"/>
      <c r="AMV120" s="16"/>
      <c r="AMW120" s="23"/>
      <c r="ANE120" s="16"/>
      <c r="ANF120" s="23"/>
      <c r="ANN120" s="16"/>
      <c r="ANO120" s="23"/>
      <c r="ANW120" s="16"/>
      <c r="ANX120" s="23"/>
      <c r="AOF120" s="16"/>
      <c r="AOG120" s="23"/>
      <c r="AOO120" s="16"/>
      <c r="AOP120" s="23"/>
      <c r="AOX120" s="16"/>
      <c r="AOY120" s="23"/>
      <c r="APG120" s="16"/>
      <c r="APH120" s="23"/>
      <c r="APP120" s="16"/>
      <c r="APQ120" s="23"/>
      <c r="APY120" s="16"/>
      <c r="APZ120" s="23"/>
      <c r="AQH120" s="16"/>
      <c r="AQI120" s="23"/>
      <c r="AQQ120" s="16"/>
      <c r="AQR120" s="23"/>
      <c r="AQZ120" s="16"/>
      <c r="ARA120" s="23"/>
      <c r="ARI120" s="16"/>
      <c r="ARJ120" s="23"/>
      <c r="ARR120" s="16"/>
      <c r="ARS120" s="23"/>
      <c r="ASA120" s="16"/>
      <c r="ASB120" s="23"/>
      <c r="ASJ120" s="16"/>
      <c r="ASK120" s="23"/>
      <c r="ASS120" s="16"/>
      <c r="AST120" s="23"/>
      <c r="ATB120" s="16"/>
      <c r="ATC120" s="23"/>
      <c r="ATK120" s="16"/>
      <c r="ATL120" s="23"/>
      <c r="ATT120" s="16"/>
      <c r="ATU120" s="23"/>
      <c r="AUC120" s="16"/>
      <c r="AUD120" s="23"/>
      <c r="AUL120" s="16"/>
      <c r="AUM120" s="23"/>
      <c r="AUU120" s="16"/>
      <c r="AUV120" s="23"/>
      <c r="AVD120" s="16"/>
      <c r="AVE120" s="23"/>
      <c r="AVM120" s="16"/>
      <c r="AVN120" s="23"/>
      <c r="AVV120" s="16"/>
      <c r="AVW120" s="23"/>
      <c r="AWE120" s="16"/>
      <c r="AWF120" s="23"/>
      <c r="AWN120" s="16"/>
      <c r="AWO120" s="23"/>
      <c r="AWW120" s="16"/>
      <c r="AWX120" s="23"/>
      <c r="AXF120" s="16"/>
      <c r="AXG120" s="23"/>
      <c r="AXO120" s="16"/>
      <c r="AXP120" s="23"/>
      <c r="AXX120" s="16"/>
      <c r="AXY120" s="23"/>
      <c r="AYG120" s="16"/>
      <c r="AYH120" s="23"/>
      <c r="AYP120" s="16"/>
      <c r="AYQ120" s="23"/>
      <c r="AYY120" s="16"/>
      <c r="AYZ120" s="23"/>
      <c r="AZH120" s="16"/>
      <c r="AZI120" s="23"/>
      <c r="AZQ120" s="16"/>
      <c r="AZR120" s="23"/>
      <c r="AZZ120" s="16"/>
      <c r="BAA120" s="23"/>
      <c r="BAI120" s="16"/>
      <c r="BAJ120" s="23"/>
      <c r="BAR120" s="16"/>
      <c r="BAS120" s="23"/>
      <c r="BBA120" s="16"/>
      <c r="BBB120" s="23"/>
      <c r="BBJ120" s="16"/>
      <c r="BBK120" s="23"/>
      <c r="BBS120" s="16"/>
      <c r="BBT120" s="23"/>
      <c r="BCB120" s="16"/>
      <c r="BCC120" s="23"/>
      <c r="BCK120" s="16"/>
      <c r="BCL120" s="23"/>
      <c r="BCT120" s="16"/>
      <c r="BCU120" s="23"/>
      <c r="BDC120" s="16"/>
      <c r="BDD120" s="23"/>
      <c r="BDL120" s="16"/>
      <c r="BDM120" s="23"/>
      <c r="BDU120" s="16"/>
      <c r="BDV120" s="23"/>
      <c r="BED120" s="16"/>
      <c r="BEE120" s="23"/>
      <c r="BEM120" s="16"/>
      <c r="BEN120" s="23"/>
      <c r="BEV120" s="16"/>
      <c r="BEW120" s="23"/>
      <c r="BFE120" s="16"/>
      <c r="BFF120" s="23"/>
      <c r="BFN120" s="16"/>
      <c r="BFO120" s="23"/>
      <c r="BFW120" s="16"/>
      <c r="BFX120" s="23"/>
      <c r="BGF120" s="16"/>
      <c r="BGG120" s="23"/>
      <c r="BGO120" s="16"/>
      <c r="BGP120" s="23"/>
      <c r="BGX120" s="16"/>
      <c r="BGY120" s="23"/>
      <c r="BHG120" s="16"/>
      <c r="BHH120" s="23"/>
      <c r="BHP120" s="16"/>
      <c r="BHQ120" s="23"/>
      <c r="BHY120" s="16"/>
      <c r="BHZ120" s="23"/>
      <c r="BIH120" s="16"/>
      <c r="BII120" s="23"/>
      <c r="BIQ120" s="16"/>
      <c r="BIR120" s="23"/>
      <c r="BIZ120" s="16"/>
      <c r="BJA120" s="23"/>
      <c r="BJI120" s="16"/>
      <c r="BJJ120" s="23"/>
      <c r="BJR120" s="16"/>
      <c r="BJS120" s="23"/>
      <c r="BKA120" s="16"/>
      <c r="BKB120" s="23"/>
      <c r="BKJ120" s="16"/>
      <c r="BKK120" s="23"/>
      <c r="BKS120" s="16"/>
      <c r="BKT120" s="23"/>
      <c r="BLB120" s="16"/>
      <c r="BLC120" s="23"/>
      <c r="BLK120" s="16"/>
      <c r="BLL120" s="23"/>
      <c r="BLT120" s="16"/>
      <c r="BLU120" s="23"/>
      <c r="BMC120" s="16"/>
      <c r="BMD120" s="23"/>
      <c r="BML120" s="16"/>
      <c r="BMM120" s="23"/>
      <c r="BMU120" s="16"/>
      <c r="BMV120" s="23"/>
      <c r="BND120" s="16"/>
      <c r="BNE120" s="23"/>
      <c r="BNM120" s="16"/>
      <c r="BNN120" s="23"/>
      <c r="BNV120" s="16"/>
      <c r="BNW120" s="23"/>
      <c r="BOE120" s="16"/>
      <c r="BOF120" s="23"/>
      <c r="BON120" s="16"/>
      <c r="BOO120" s="23"/>
      <c r="BOW120" s="16"/>
      <c r="BOX120" s="23"/>
      <c r="BPF120" s="16"/>
      <c r="BPG120" s="23"/>
      <c r="BPO120" s="16"/>
      <c r="BPP120" s="23"/>
      <c r="BPX120" s="16"/>
      <c r="BPY120" s="23"/>
      <c r="BQG120" s="16"/>
      <c r="BQH120" s="23"/>
      <c r="BQP120" s="16"/>
      <c r="BQQ120" s="23"/>
      <c r="BQY120" s="16"/>
      <c r="BQZ120" s="23"/>
      <c r="BRH120" s="16"/>
      <c r="BRI120" s="23"/>
      <c r="BRQ120" s="16"/>
      <c r="BRR120" s="23"/>
      <c r="BRZ120" s="16"/>
      <c r="BSA120" s="23"/>
      <c r="BSI120" s="16"/>
      <c r="BSJ120" s="23"/>
      <c r="BSR120" s="16"/>
      <c r="BSS120" s="23"/>
      <c r="BTA120" s="16"/>
      <c r="BTB120" s="23"/>
      <c r="BTJ120" s="16"/>
      <c r="BTK120" s="23"/>
      <c r="BTS120" s="16"/>
      <c r="BTT120" s="23"/>
      <c r="BUB120" s="16"/>
      <c r="BUC120" s="23"/>
      <c r="BUK120" s="16"/>
      <c r="BUL120" s="23"/>
      <c r="BUT120" s="16"/>
      <c r="BUU120" s="23"/>
      <c r="BVC120" s="16"/>
      <c r="BVD120" s="23"/>
      <c r="BVL120" s="16"/>
      <c r="BVM120" s="23"/>
      <c r="BVU120" s="16"/>
      <c r="BVV120" s="23"/>
      <c r="BWD120" s="16"/>
      <c r="BWE120" s="23"/>
      <c r="BWM120" s="16"/>
      <c r="BWN120" s="23"/>
      <c r="BWV120" s="16"/>
      <c r="BWW120" s="23"/>
      <c r="BXE120" s="16"/>
      <c r="BXF120" s="23"/>
      <c r="BXN120" s="16"/>
      <c r="BXO120" s="23"/>
      <c r="BXW120" s="16"/>
      <c r="BXX120" s="23"/>
      <c r="BYF120" s="16"/>
      <c r="BYG120" s="23"/>
      <c r="BYO120" s="16"/>
      <c r="BYP120" s="23"/>
      <c r="BYX120" s="16"/>
      <c r="BYY120" s="23"/>
      <c r="BZG120" s="16"/>
      <c r="BZH120" s="23"/>
      <c r="BZP120" s="16"/>
      <c r="BZQ120" s="23"/>
      <c r="BZY120" s="16"/>
      <c r="BZZ120" s="23"/>
      <c r="CAH120" s="16"/>
      <c r="CAI120" s="23"/>
      <c r="CAQ120" s="16"/>
      <c r="CAR120" s="23"/>
      <c r="CAZ120" s="16"/>
      <c r="CBA120" s="23"/>
      <c r="CBI120" s="16"/>
      <c r="CBJ120" s="23"/>
      <c r="CBR120" s="16"/>
      <c r="CBS120" s="23"/>
      <c r="CCA120" s="16"/>
      <c r="CCB120" s="23"/>
      <c r="CCJ120" s="16"/>
      <c r="CCK120" s="23"/>
      <c r="CCS120" s="16"/>
      <c r="CCT120" s="23"/>
      <c r="CDB120" s="16"/>
      <c r="CDC120" s="23"/>
      <c r="CDK120" s="16"/>
      <c r="CDL120" s="23"/>
      <c r="CDT120" s="16"/>
      <c r="CDU120" s="23"/>
      <c r="CEC120" s="16"/>
      <c r="CED120" s="23"/>
      <c r="CEL120" s="16"/>
      <c r="CEM120" s="23"/>
      <c r="CEU120" s="16"/>
      <c r="CEV120" s="23"/>
      <c r="CFD120" s="16"/>
      <c r="CFE120" s="23"/>
      <c r="CFM120" s="16"/>
      <c r="CFN120" s="23"/>
      <c r="CFV120" s="16"/>
      <c r="CFW120" s="23"/>
      <c r="CGE120" s="16"/>
      <c r="CGF120" s="23"/>
      <c r="CGN120" s="16"/>
      <c r="CGO120" s="23"/>
      <c r="CGW120" s="16"/>
      <c r="CGX120" s="23"/>
      <c r="CHF120" s="16"/>
      <c r="CHG120" s="23"/>
      <c r="CHO120" s="16"/>
      <c r="CHP120" s="23"/>
      <c r="CHX120" s="16"/>
      <c r="CHY120" s="23"/>
      <c r="CIG120" s="16"/>
      <c r="CIH120" s="23"/>
      <c r="CIP120" s="16"/>
      <c r="CIQ120" s="23"/>
      <c r="CIY120" s="16"/>
      <c r="CIZ120" s="23"/>
      <c r="CJH120" s="16"/>
      <c r="CJI120" s="23"/>
      <c r="CJQ120" s="16"/>
      <c r="CJR120" s="23"/>
      <c r="CJZ120" s="16"/>
      <c r="CKA120" s="23"/>
      <c r="CKI120" s="16"/>
      <c r="CKJ120" s="23"/>
      <c r="CKR120" s="16"/>
      <c r="CKS120" s="23"/>
      <c r="CLA120" s="16"/>
      <c r="CLB120" s="23"/>
      <c r="CLJ120" s="16"/>
      <c r="CLK120" s="23"/>
      <c r="CLS120" s="16"/>
      <c r="CLT120" s="23"/>
      <c r="CMB120" s="16"/>
      <c r="CMC120" s="23"/>
      <c r="CMK120" s="16"/>
      <c r="CML120" s="23"/>
      <c r="CMT120" s="16"/>
      <c r="CMU120" s="23"/>
      <c r="CNC120" s="16"/>
      <c r="CND120" s="23"/>
      <c r="CNL120" s="16"/>
      <c r="CNM120" s="23"/>
      <c r="CNU120" s="16"/>
      <c r="CNV120" s="23"/>
      <c r="COD120" s="16"/>
      <c r="COE120" s="23"/>
      <c r="COM120" s="16"/>
      <c r="CON120" s="23"/>
      <c r="COV120" s="16"/>
      <c r="COW120" s="23"/>
      <c r="CPE120" s="16"/>
      <c r="CPF120" s="23"/>
      <c r="CPN120" s="16"/>
      <c r="CPO120" s="23"/>
      <c r="CPW120" s="16"/>
      <c r="CPX120" s="23"/>
      <c r="CQF120" s="16"/>
      <c r="CQG120" s="23"/>
      <c r="CQO120" s="16"/>
      <c r="CQP120" s="23"/>
      <c r="CQX120" s="16"/>
      <c r="CQY120" s="23"/>
      <c r="CRG120" s="16"/>
      <c r="CRH120" s="23"/>
      <c r="CRP120" s="16"/>
      <c r="CRQ120" s="23"/>
      <c r="CRY120" s="16"/>
      <c r="CRZ120" s="23"/>
      <c r="CSH120" s="16"/>
      <c r="CSI120" s="23"/>
      <c r="CSQ120" s="16"/>
      <c r="CSR120" s="23"/>
      <c r="CSZ120" s="16"/>
      <c r="CTA120" s="23"/>
      <c r="CTI120" s="16"/>
      <c r="CTJ120" s="23"/>
      <c r="CTR120" s="16"/>
      <c r="CTS120" s="23"/>
      <c r="CUA120" s="16"/>
      <c r="CUB120" s="23"/>
      <c r="CUJ120" s="16"/>
      <c r="CUK120" s="23"/>
      <c r="CUS120" s="16"/>
      <c r="CUT120" s="23"/>
      <c r="CVB120" s="16"/>
      <c r="CVC120" s="23"/>
      <c r="CVK120" s="16"/>
      <c r="CVL120" s="23"/>
      <c r="CVT120" s="16"/>
      <c r="CVU120" s="23"/>
      <c r="CWC120" s="16"/>
      <c r="CWD120" s="23"/>
      <c r="CWL120" s="16"/>
      <c r="CWM120" s="23"/>
      <c r="CWU120" s="16"/>
      <c r="CWV120" s="23"/>
      <c r="CXD120" s="16"/>
      <c r="CXE120" s="23"/>
      <c r="CXM120" s="16"/>
      <c r="CXN120" s="23"/>
      <c r="CXV120" s="16"/>
      <c r="CXW120" s="23"/>
      <c r="CYE120" s="16"/>
      <c r="CYF120" s="23"/>
      <c r="CYN120" s="16"/>
      <c r="CYO120" s="23"/>
      <c r="CYW120" s="16"/>
      <c r="CYX120" s="23"/>
      <c r="CZF120" s="16"/>
      <c r="CZG120" s="23"/>
      <c r="CZO120" s="16"/>
      <c r="CZP120" s="23"/>
      <c r="CZX120" s="16"/>
      <c r="CZY120" s="23"/>
      <c r="DAG120" s="16"/>
      <c r="DAH120" s="23"/>
      <c r="DAP120" s="16"/>
      <c r="DAQ120" s="23"/>
      <c r="DAY120" s="16"/>
      <c r="DAZ120" s="23"/>
      <c r="DBH120" s="16"/>
      <c r="DBI120" s="23"/>
      <c r="DBQ120" s="16"/>
      <c r="DBR120" s="23"/>
      <c r="DBZ120" s="16"/>
      <c r="DCA120" s="23"/>
      <c r="DCI120" s="16"/>
      <c r="DCJ120" s="23"/>
      <c r="DCR120" s="16"/>
      <c r="DCS120" s="23"/>
      <c r="DDA120" s="16"/>
      <c r="DDB120" s="23"/>
      <c r="DDJ120" s="16"/>
      <c r="DDK120" s="23"/>
      <c r="DDS120" s="16"/>
      <c r="DDT120" s="23"/>
      <c r="DEB120" s="16"/>
      <c r="DEC120" s="23"/>
      <c r="DEK120" s="16"/>
      <c r="DEL120" s="23"/>
      <c r="DET120" s="16"/>
      <c r="DEU120" s="23"/>
      <c r="DFC120" s="16"/>
      <c r="DFD120" s="23"/>
      <c r="DFL120" s="16"/>
      <c r="DFM120" s="23"/>
      <c r="DFU120" s="16"/>
      <c r="DFV120" s="23"/>
      <c r="DGD120" s="16"/>
      <c r="DGE120" s="23"/>
      <c r="DGM120" s="16"/>
      <c r="DGN120" s="23"/>
      <c r="DGV120" s="16"/>
      <c r="DGW120" s="23"/>
      <c r="DHE120" s="16"/>
      <c r="DHF120" s="23"/>
      <c r="DHN120" s="16"/>
      <c r="DHO120" s="23"/>
      <c r="DHW120" s="16"/>
      <c r="DHX120" s="23"/>
      <c r="DIF120" s="16"/>
      <c r="DIG120" s="23"/>
      <c r="DIO120" s="16"/>
      <c r="DIP120" s="23"/>
      <c r="DIX120" s="16"/>
      <c r="DIY120" s="23"/>
      <c r="DJG120" s="16"/>
      <c r="DJH120" s="23"/>
      <c r="DJP120" s="16"/>
      <c r="DJQ120" s="23"/>
      <c r="DJY120" s="16"/>
      <c r="DJZ120" s="23"/>
      <c r="DKH120" s="16"/>
      <c r="DKI120" s="23"/>
      <c r="DKQ120" s="16"/>
      <c r="DKR120" s="23"/>
      <c r="DKZ120" s="16"/>
      <c r="DLA120" s="23"/>
      <c r="DLI120" s="16"/>
      <c r="DLJ120" s="23"/>
      <c r="DLR120" s="16"/>
      <c r="DLS120" s="23"/>
      <c r="DMA120" s="16"/>
      <c r="DMB120" s="23"/>
      <c r="DMJ120" s="16"/>
      <c r="DMK120" s="23"/>
      <c r="DMS120" s="16"/>
      <c r="DMT120" s="23"/>
      <c r="DNB120" s="16"/>
      <c r="DNC120" s="23"/>
      <c r="DNK120" s="16"/>
      <c r="DNL120" s="23"/>
      <c r="DNT120" s="16"/>
      <c r="DNU120" s="23"/>
      <c r="DOC120" s="16"/>
      <c r="DOD120" s="23"/>
      <c r="DOL120" s="16"/>
      <c r="DOM120" s="23"/>
      <c r="DOU120" s="16"/>
      <c r="DOV120" s="23"/>
      <c r="DPD120" s="16"/>
      <c r="DPE120" s="23"/>
      <c r="DPM120" s="16"/>
      <c r="DPN120" s="23"/>
      <c r="DPV120" s="16"/>
      <c r="DPW120" s="23"/>
      <c r="DQE120" s="16"/>
      <c r="DQF120" s="23"/>
      <c r="DQN120" s="16"/>
      <c r="DQO120" s="23"/>
      <c r="DQW120" s="16"/>
      <c r="DQX120" s="23"/>
      <c r="DRF120" s="16"/>
      <c r="DRG120" s="23"/>
      <c r="DRO120" s="16"/>
      <c r="DRP120" s="23"/>
      <c r="DRX120" s="16"/>
      <c r="DRY120" s="23"/>
      <c r="DSG120" s="16"/>
      <c r="DSH120" s="23"/>
      <c r="DSP120" s="16"/>
      <c r="DSQ120" s="23"/>
      <c r="DSY120" s="16"/>
      <c r="DSZ120" s="23"/>
      <c r="DTH120" s="16"/>
      <c r="DTI120" s="23"/>
      <c r="DTQ120" s="16"/>
      <c r="DTR120" s="23"/>
      <c r="DTZ120" s="16"/>
      <c r="DUA120" s="23"/>
      <c r="DUI120" s="16"/>
      <c r="DUJ120" s="23"/>
      <c r="DUR120" s="16"/>
      <c r="DUS120" s="23"/>
      <c r="DVA120" s="16"/>
      <c r="DVB120" s="23"/>
      <c r="DVJ120" s="16"/>
      <c r="DVK120" s="23"/>
      <c r="DVS120" s="16"/>
      <c r="DVT120" s="23"/>
      <c r="DWB120" s="16"/>
      <c r="DWC120" s="23"/>
      <c r="DWK120" s="16"/>
      <c r="DWL120" s="23"/>
      <c r="DWT120" s="16"/>
      <c r="DWU120" s="23"/>
      <c r="DXC120" s="16"/>
      <c r="DXD120" s="23"/>
      <c r="DXL120" s="16"/>
      <c r="DXM120" s="23"/>
      <c r="DXU120" s="16"/>
      <c r="DXV120" s="23"/>
      <c r="DYD120" s="16"/>
      <c r="DYE120" s="23"/>
      <c r="DYM120" s="16"/>
      <c r="DYN120" s="23"/>
      <c r="DYV120" s="16"/>
      <c r="DYW120" s="23"/>
      <c r="DZE120" s="16"/>
      <c r="DZF120" s="23"/>
      <c r="DZN120" s="16"/>
      <c r="DZO120" s="23"/>
      <c r="DZW120" s="16"/>
      <c r="DZX120" s="23"/>
      <c r="EAF120" s="16"/>
      <c r="EAG120" s="23"/>
      <c r="EAO120" s="16"/>
      <c r="EAP120" s="23"/>
      <c r="EAX120" s="16"/>
      <c r="EAY120" s="23"/>
      <c r="EBG120" s="16"/>
      <c r="EBH120" s="23"/>
      <c r="EBP120" s="16"/>
      <c r="EBQ120" s="23"/>
      <c r="EBY120" s="16"/>
      <c r="EBZ120" s="23"/>
      <c r="ECH120" s="16"/>
      <c r="ECI120" s="23"/>
      <c r="ECQ120" s="16"/>
      <c r="ECR120" s="23"/>
      <c r="ECZ120" s="16"/>
      <c r="EDA120" s="23"/>
      <c r="EDI120" s="16"/>
      <c r="EDJ120" s="23"/>
      <c r="EDR120" s="16"/>
      <c r="EDS120" s="23"/>
      <c r="EEA120" s="16"/>
      <c r="EEB120" s="23"/>
      <c r="EEJ120" s="16"/>
      <c r="EEK120" s="23"/>
      <c r="EES120" s="16"/>
      <c r="EET120" s="23"/>
      <c r="EFB120" s="16"/>
      <c r="EFC120" s="23"/>
      <c r="EFK120" s="16"/>
      <c r="EFL120" s="23"/>
      <c r="EFT120" s="16"/>
      <c r="EFU120" s="23"/>
      <c r="EGC120" s="16"/>
      <c r="EGD120" s="23"/>
      <c r="EGL120" s="16"/>
      <c r="EGM120" s="23"/>
      <c r="EGU120" s="16"/>
      <c r="EGV120" s="23"/>
      <c r="EHD120" s="16"/>
      <c r="EHE120" s="23"/>
      <c r="EHM120" s="16"/>
      <c r="EHN120" s="23"/>
      <c r="EHV120" s="16"/>
      <c r="EHW120" s="23"/>
      <c r="EIE120" s="16"/>
      <c r="EIF120" s="23"/>
      <c r="EIN120" s="16"/>
      <c r="EIO120" s="23"/>
      <c r="EIW120" s="16"/>
      <c r="EIX120" s="23"/>
      <c r="EJF120" s="16"/>
      <c r="EJG120" s="23"/>
      <c r="EJO120" s="16"/>
      <c r="EJP120" s="23"/>
      <c r="EJX120" s="16"/>
      <c r="EJY120" s="23"/>
      <c r="EKG120" s="16"/>
      <c r="EKH120" s="23"/>
      <c r="EKP120" s="16"/>
      <c r="EKQ120" s="23"/>
      <c r="EKY120" s="16"/>
      <c r="EKZ120" s="23"/>
      <c r="ELH120" s="16"/>
      <c r="ELI120" s="23"/>
      <c r="ELQ120" s="16"/>
      <c r="ELR120" s="23"/>
      <c r="ELZ120" s="16"/>
      <c r="EMA120" s="23"/>
      <c r="EMI120" s="16"/>
      <c r="EMJ120" s="23"/>
      <c r="EMR120" s="16"/>
      <c r="EMS120" s="23"/>
      <c r="ENA120" s="16"/>
      <c r="ENB120" s="23"/>
      <c r="ENJ120" s="16"/>
      <c r="ENK120" s="23"/>
      <c r="ENS120" s="16"/>
      <c r="ENT120" s="23"/>
      <c r="EOB120" s="16"/>
      <c r="EOC120" s="23"/>
      <c r="EOK120" s="16"/>
      <c r="EOL120" s="23"/>
      <c r="EOT120" s="16"/>
      <c r="EOU120" s="23"/>
      <c r="EPC120" s="16"/>
      <c r="EPD120" s="23"/>
      <c r="EPL120" s="16"/>
      <c r="EPM120" s="23"/>
      <c r="EPU120" s="16"/>
      <c r="EPV120" s="23"/>
      <c r="EQD120" s="16"/>
      <c r="EQE120" s="23"/>
      <c r="EQM120" s="16"/>
      <c r="EQN120" s="23"/>
      <c r="EQV120" s="16"/>
      <c r="EQW120" s="23"/>
      <c r="ERE120" s="16"/>
      <c r="ERF120" s="23"/>
      <c r="ERN120" s="16"/>
      <c r="ERO120" s="23"/>
      <c r="ERW120" s="16"/>
      <c r="ERX120" s="23"/>
      <c r="ESF120" s="16"/>
      <c r="ESG120" s="23"/>
      <c r="ESO120" s="16"/>
      <c r="ESP120" s="23"/>
      <c r="ESX120" s="16"/>
      <c r="ESY120" s="23"/>
      <c r="ETG120" s="16"/>
      <c r="ETH120" s="23"/>
      <c r="ETP120" s="16"/>
      <c r="ETQ120" s="23"/>
      <c r="ETY120" s="16"/>
      <c r="ETZ120" s="23"/>
      <c r="EUH120" s="16"/>
      <c r="EUI120" s="23"/>
      <c r="EUQ120" s="16"/>
      <c r="EUR120" s="23"/>
      <c r="EUZ120" s="16"/>
      <c r="EVA120" s="23"/>
      <c r="EVI120" s="16"/>
      <c r="EVJ120" s="23"/>
      <c r="EVR120" s="16"/>
      <c r="EVS120" s="23"/>
      <c r="EWA120" s="16"/>
      <c r="EWB120" s="23"/>
      <c r="EWJ120" s="16"/>
      <c r="EWK120" s="23"/>
      <c r="EWS120" s="16"/>
      <c r="EWT120" s="23"/>
      <c r="EXB120" s="16"/>
      <c r="EXC120" s="23"/>
      <c r="EXK120" s="16"/>
      <c r="EXL120" s="23"/>
      <c r="EXT120" s="16"/>
      <c r="EXU120" s="23"/>
      <c r="EYC120" s="16"/>
      <c r="EYD120" s="23"/>
      <c r="EYL120" s="16"/>
      <c r="EYM120" s="23"/>
      <c r="EYU120" s="16"/>
      <c r="EYV120" s="23"/>
      <c r="EZD120" s="16"/>
      <c r="EZE120" s="23"/>
      <c r="EZM120" s="16"/>
      <c r="EZN120" s="23"/>
      <c r="EZV120" s="16"/>
      <c r="EZW120" s="23"/>
      <c r="FAE120" s="16"/>
      <c r="FAF120" s="23"/>
      <c r="FAN120" s="16"/>
      <c r="FAO120" s="23"/>
      <c r="FAW120" s="16"/>
      <c r="FAX120" s="23"/>
      <c r="FBF120" s="16"/>
      <c r="FBG120" s="23"/>
      <c r="FBO120" s="16"/>
      <c r="FBP120" s="23"/>
      <c r="FBX120" s="16"/>
      <c r="FBY120" s="23"/>
      <c r="FCG120" s="16"/>
      <c r="FCH120" s="23"/>
      <c r="FCP120" s="16"/>
      <c r="FCQ120" s="23"/>
      <c r="FCY120" s="16"/>
      <c r="FCZ120" s="23"/>
      <c r="FDH120" s="16"/>
      <c r="FDI120" s="23"/>
      <c r="FDQ120" s="16"/>
      <c r="FDR120" s="23"/>
      <c r="FDZ120" s="16"/>
      <c r="FEA120" s="23"/>
      <c r="FEI120" s="16"/>
      <c r="FEJ120" s="23"/>
      <c r="FER120" s="16"/>
      <c r="FES120" s="23"/>
      <c r="FFA120" s="16"/>
      <c r="FFB120" s="23"/>
      <c r="FFJ120" s="16"/>
      <c r="FFK120" s="23"/>
      <c r="FFS120" s="16"/>
      <c r="FFT120" s="23"/>
      <c r="FGB120" s="16"/>
      <c r="FGC120" s="23"/>
      <c r="FGK120" s="16"/>
      <c r="FGL120" s="23"/>
      <c r="FGT120" s="16"/>
      <c r="FGU120" s="23"/>
      <c r="FHC120" s="16"/>
      <c r="FHD120" s="23"/>
      <c r="FHL120" s="16"/>
      <c r="FHM120" s="23"/>
      <c r="FHU120" s="16"/>
      <c r="FHV120" s="23"/>
      <c r="FID120" s="16"/>
      <c r="FIE120" s="23"/>
      <c r="FIM120" s="16"/>
      <c r="FIN120" s="23"/>
      <c r="FIV120" s="16"/>
      <c r="FIW120" s="23"/>
      <c r="FJE120" s="16"/>
      <c r="FJF120" s="23"/>
      <c r="FJN120" s="16"/>
      <c r="FJO120" s="23"/>
      <c r="FJW120" s="16"/>
      <c r="FJX120" s="23"/>
      <c r="FKF120" s="16"/>
      <c r="FKG120" s="23"/>
      <c r="FKO120" s="16"/>
      <c r="FKP120" s="23"/>
      <c r="FKX120" s="16"/>
      <c r="FKY120" s="23"/>
      <c r="FLG120" s="16"/>
      <c r="FLH120" s="23"/>
      <c r="FLP120" s="16"/>
      <c r="FLQ120" s="23"/>
      <c r="FLY120" s="16"/>
      <c r="FLZ120" s="23"/>
      <c r="FMH120" s="16"/>
      <c r="FMI120" s="23"/>
      <c r="FMQ120" s="16"/>
      <c r="FMR120" s="23"/>
      <c r="FMZ120" s="16"/>
      <c r="FNA120" s="23"/>
      <c r="FNI120" s="16"/>
      <c r="FNJ120" s="23"/>
      <c r="FNR120" s="16"/>
      <c r="FNS120" s="23"/>
      <c r="FOA120" s="16"/>
      <c r="FOB120" s="23"/>
      <c r="FOJ120" s="16"/>
      <c r="FOK120" s="23"/>
      <c r="FOS120" s="16"/>
      <c r="FOT120" s="23"/>
      <c r="FPB120" s="16"/>
      <c r="FPC120" s="23"/>
      <c r="FPK120" s="16"/>
      <c r="FPL120" s="23"/>
      <c r="FPT120" s="16"/>
      <c r="FPU120" s="23"/>
      <c r="FQC120" s="16"/>
      <c r="FQD120" s="23"/>
      <c r="FQL120" s="16"/>
      <c r="FQM120" s="23"/>
      <c r="FQU120" s="16"/>
      <c r="FQV120" s="23"/>
      <c r="FRD120" s="16"/>
      <c r="FRE120" s="23"/>
      <c r="FRM120" s="16"/>
      <c r="FRN120" s="23"/>
      <c r="FRV120" s="16"/>
      <c r="FRW120" s="23"/>
      <c r="FSE120" s="16"/>
      <c r="FSF120" s="23"/>
      <c r="FSN120" s="16"/>
      <c r="FSO120" s="23"/>
      <c r="FSW120" s="16"/>
      <c r="FSX120" s="23"/>
      <c r="FTF120" s="16"/>
      <c r="FTG120" s="23"/>
      <c r="FTO120" s="16"/>
      <c r="FTP120" s="23"/>
      <c r="FTX120" s="16"/>
      <c r="FTY120" s="23"/>
      <c r="FUG120" s="16"/>
      <c r="FUH120" s="23"/>
      <c r="FUP120" s="16"/>
      <c r="FUQ120" s="23"/>
      <c r="FUY120" s="16"/>
      <c r="FUZ120" s="23"/>
      <c r="FVH120" s="16"/>
      <c r="FVI120" s="23"/>
      <c r="FVQ120" s="16"/>
      <c r="FVR120" s="23"/>
      <c r="FVZ120" s="16"/>
      <c r="FWA120" s="23"/>
      <c r="FWI120" s="16"/>
      <c r="FWJ120" s="23"/>
      <c r="FWR120" s="16"/>
      <c r="FWS120" s="23"/>
      <c r="FXA120" s="16"/>
      <c r="FXB120" s="23"/>
      <c r="FXJ120" s="16"/>
      <c r="FXK120" s="23"/>
      <c r="FXS120" s="16"/>
      <c r="FXT120" s="23"/>
      <c r="FYB120" s="16"/>
      <c r="FYC120" s="23"/>
      <c r="FYK120" s="16"/>
      <c r="FYL120" s="23"/>
      <c r="FYT120" s="16"/>
      <c r="FYU120" s="23"/>
      <c r="FZC120" s="16"/>
      <c r="FZD120" s="23"/>
      <c r="FZL120" s="16"/>
      <c r="FZM120" s="23"/>
      <c r="FZU120" s="16"/>
      <c r="FZV120" s="23"/>
      <c r="GAD120" s="16"/>
      <c r="GAE120" s="23"/>
      <c r="GAM120" s="16"/>
      <c r="GAN120" s="23"/>
      <c r="GAV120" s="16"/>
      <c r="GAW120" s="23"/>
      <c r="GBE120" s="16"/>
      <c r="GBF120" s="23"/>
      <c r="GBN120" s="16"/>
      <c r="GBO120" s="23"/>
      <c r="GBW120" s="16"/>
      <c r="GBX120" s="23"/>
      <c r="GCF120" s="16"/>
      <c r="GCG120" s="23"/>
      <c r="GCO120" s="16"/>
      <c r="GCP120" s="23"/>
      <c r="GCX120" s="16"/>
      <c r="GCY120" s="23"/>
      <c r="GDG120" s="16"/>
      <c r="GDH120" s="23"/>
      <c r="GDP120" s="16"/>
      <c r="GDQ120" s="23"/>
      <c r="GDY120" s="16"/>
      <c r="GDZ120" s="23"/>
      <c r="GEH120" s="16"/>
      <c r="GEI120" s="23"/>
      <c r="GEQ120" s="16"/>
      <c r="GER120" s="23"/>
      <c r="GEZ120" s="16"/>
      <c r="GFA120" s="23"/>
      <c r="GFI120" s="16"/>
      <c r="GFJ120" s="23"/>
      <c r="GFR120" s="16"/>
      <c r="GFS120" s="23"/>
      <c r="GGA120" s="16"/>
      <c r="GGB120" s="23"/>
      <c r="GGJ120" s="16"/>
      <c r="GGK120" s="23"/>
      <c r="GGS120" s="16"/>
      <c r="GGT120" s="23"/>
      <c r="GHB120" s="16"/>
      <c r="GHC120" s="23"/>
      <c r="GHK120" s="16"/>
      <c r="GHL120" s="23"/>
      <c r="GHT120" s="16"/>
      <c r="GHU120" s="23"/>
      <c r="GIC120" s="16"/>
      <c r="GID120" s="23"/>
      <c r="GIL120" s="16"/>
      <c r="GIM120" s="23"/>
      <c r="GIU120" s="16"/>
      <c r="GIV120" s="23"/>
      <c r="GJD120" s="16"/>
      <c r="GJE120" s="23"/>
      <c r="GJM120" s="16"/>
      <c r="GJN120" s="23"/>
      <c r="GJV120" s="16"/>
      <c r="GJW120" s="23"/>
      <c r="GKE120" s="16"/>
      <c r="GKF120" s="23"/>
      <c r="GKN120" s="16"/>
      <c r="GKO120" s="23"/>
      <c r="GKW120" s="16"/>
      <c r="GKX120" s="23"/>
      <c r="GLF120" s="16"/>
      <c r="GLG120" s="23"/>
      <c r="GLO120" s="16"/>
      <c r="GLP120" s="23"/>
      <c r="GLX120" s="16"/>
      <c r="GLY120" s="23"/>
      <c r="GMG120" s="16"/>
      <c r="GMH120" s="23"/>
      <c r="GMP120" s="16"/>
      <c r="GMQ120" s="23"/>
      <c r="GMY120" s="16"/>
      <c r="GMZ120" s="23"/>
      <c r="GNH120" s="16"/>
      <c r="GNI120" s="23"/>
      <c r="GNQ120" s="16"/>
      <c r="GNR120" s="23"/>
      <c r="GNZ120" s="16"/>
      <c r="GOA120" s="23"/>
      <c r="GOI120" s="16"/>
      <c r="GOJ120" s="23"/>
      <c r="GOR120" s="16"/>
      <c r="GOS120" s="23"/>
      <c r="GPA120" s="16"/>
      <c r="GPB120" s="23"/>
      <c r="GPJ120" s="16"/>
      <c r="GPK120" s="23"/>
      <c r="GPS120" s="16"/>
      <c r="GPT120" s="23"/>
      <c r="GQB120" s="16"/>
      <c r="GQC120" s="23"/>
      <c r="GQK120" s="16"/>
      <c r="GQL120" s="23"/>
      <c r="GQT120" s="16"/>
      <c r="GQU120" s="23"/>
      <c r="GRC120" s="16"/>
      <c r="GRD120" s="23"/>
      <c r="GRL120" s="16"/>
      <c r="GRM120" s="23"/>
      <c r="GRU120" s="16"/>
      <c r="GRV120" s="23"/>
      <c r="GSD120" s="16"/>
      <c r="GSE120" s="23"/>
      <c r="GSM120" s="16"/>
      <c r="GSN120" s="23"/>
      <c r="GSV120" s="16"/>
      <c r="GSW120" s="23"/>
      <c r="GTE120" s="16"/>
      <c r="GTF120" s="23"/>
      <c r="GTN120" s="16"/>
      <c r="GTO120" s="23"/>
      <c r="GTW120" s="16"/>
      <c r="GTX120" s="23"/>
      <c r="GUF120" s="16"/>
      <c r="GUG120" s="23"/>
      <c r="GUO120" s="16"/>
      <c r="GUP120" s="23"/>
      <c r="GUX120" s="16"/>
      <c r="GUY120" s="23"/>
      <c r="GVG120" s="16"/>
      <c r="GVH120" s="23"/>
      <c r="GVP120" s="16"/>
      <c r="GVQ120" s="23"/>
      <c r="GVY120" s="16"/>
      <c r="GVZ120" s="23"/>
      <c r="GWH120" s="16"/>
      <c r="GWI120" s="23"/>
      <c r="GWQ120" s="16"/>
      <c r="GWR120" s="23"/>
      <c r="GWZ120" s="16"/>
      <c r="GXA120" s="23"/>
      <c r="GXI120" s="16"/>
      <c r="GXJ120" s="23"/>
      <c r="GXR120" s="16"/>
      <c r="GXS120" s="23"/>
      <c r="GYA120" s="16"/>
      <c r="GYB120" s="23"/>
      <c r="GYJ120" s="16"/>
      <c r="GYK120" s="23"/>
      <c r="GYS120" s="16"/>
      <c r="GYT120" s="23"/>
      <c r="GZB120" s="16"/>
      <c r="GZC120" s="23"/>
      <c r="GZK120" s="16"/>
      <c r="GZL120" s="23"/>
      <c r="GZT120" s="16"/>
      <c r="GZU120" s="23"/>
      <c r="HAC120" s="16"/>
      <c r="HAD120" s="23"/>
      <c r="HAL120" s="16"/>
      <c r="HAM120" s="23"/>
      <c r="HAU120" s="16"/>
      <c r="HAV120" s="23"/>
      <c r="HBD120" s="16"/>
      <c r="HBE120" s="23"/>
      <c r="HBM120" s="16"/>
      <c r="HBN120" s="23"/>
      <c r="HBV120" s="16"/>
      <c r="HBW120" s="23"/>
      <c r="HCE120" s="16"/>
      <c r="HCF120" s="23"/>
      <c r="HCN120" s="16"/>
      <c r="HCO120" s="23"/>
      <c r="HCW120" s="16"/>
      <c r="HCX120" s="23"/>
      <c r="HDF120" s="16"/>
      <c r="HDG120" s="23"/>
      <c r="HDO120" s="16"/>
      <c r="HDP120" s="23"/>
      <c r="HDX120" s="16"/>
      <c r="HDY120" s="23"/>
      <c r="HEG120" s="16"/>
      <c r="HEH120" s="23"/>
      <c r="HEP120" s="16"/>
      <c r="HEQ120" s="23"/>
      <c r="HEY120" s="16"/>
      <c r="HEZ120" s="23"/>
      <c r="HFH120" s="16"/>
      <c r="HFI120" s="23"/>
      <c r="HFQ120" s="16"/>
      <c r="HFR120" s="23"/>
      <c r="HFZ120" s="16"/>
      <c r="HGA120" s="23"/>
      <c r="HGI120" s="16"/>
      <c r="HGJ120" s="23"/>
      <c r="HGR120" s="16"/>
      <c r="HGS120" s="23"/>
      <c r="HHA120" s="16"/>
      <c r="HHB120" s="23"/>
      <c r="HHJ120" s="16"/>
      <c r="HHK120" s="23"/>
      <c r="HHS120" s="16"/>
      <c r="HHT120" s="23"/>
      <c r="HIB120" s="16"/>
      <c r="HIC120" s="23"/>
      <c r="HIK120" s="16"/>
      <c r="HIL120" s="23"/>
      <c r="HIT120" s="16"/>
      <c r="HIU120" s="23"/>
      <c r="HJC120" s="16"/>
      <c r="HJD120" s="23"/>
      <c r="HJL120" s="16"/>
      <c r="HJM120" s="23"/>
      <c r="HJU120" s="16"/>
      <c r="HJV120" s="23"/>
      <c r="HKD120" s="16"/>
      <c r="HKE120" s="23"/>
      <c r="HKM120" s="16"/>
      <c r="HKN120" s="23"/>
      <c r="HKV120" s="16"/>
      <c r="HKW120" s="23"/>
      <c r="HLE120" s="16"/>
      <c r="HLF120" s="23"/>
      <c r="HLN120" s="16"/>
      <c r="HLO120" s="23"/>
      <c r="HLW120" s="16"/>
      <c r="HLX120" s="23"/>
      <c r="HMF120" s="16"/>
      <c r="HMG120" s="23"/>
      <c r="HMO120" s="16"/>
      <c r="HMP120" s="23"/>
      <c r="HMX120" s="16"/>
      <c r="HMY120" s="23"/>
      <c r="HNG120" s="16"/>
      <c r="HNH120" s="23"/>
      <c r="HNP120" s="16"/>
      <c r="HNQ120" s="23"/>
      <c r="HNY120" s="16"/>
      <c r="HNZ120" s="23"/>
      <c r="HOH120" s="16"/>
      <c r="HOI120" s="23"/>
      <c r="HOQ120" s="16"/>
      <c r="HOR120" s="23"/>
      <c r="HOZ120" s="16"/>
      <c r="HPA120" s="23"/>
      <c r="HPI120" s="16"/>
      <c r="HPJ120" s="23"/>
      <c r="HPR120" s="16"/>
      <c r="HPS120" s="23"/>
      <c r="HQA120" s="16"/>
      <c r="HQB120" s="23"/>
      <c r="HQJ120" s="16"/>
      <c r="HQK120" s="23"/>
      <c r="HQS120" s="16"/>
      <c r="HQT120" s="23"/>
      <c r="HRB120" s="16"/>
      <c r="HRC120" s="23"/>
      <c r="HRK120" s="16"/>
      <c r="HRL120" s="23"/>
      <c r="HRT120" s="16"/>
      <c r="HRU120" s="23"/>
      <c r="HSC120" s="16"/>
      <c r="HSD120" s="23"/>
      <c r="HSL120" s="16"/>
      <c r="HSM120" s="23"/>
      <c r="HSU120" s="16"/>
      <c r="HSV120" s="23"/>
      <c r="HTD120" s="16"/>
      <c r="HTE120" s="23"/>
      <c r="HTM120" s="16"/>
      <c r="HTN120" s="23"/>
      <c r="HTV120" s="16"/>
      <c r="HTW120" s="23"/>
      <c r="HUE120" s="16"/>
      <c r="HUF120" s="23"/>
      <c r="HUN120" s="16"/>
      <c r="HUO120" s="23"/>
      <c r="HUW120" s="16"/>
      <c r="HUX120" s="23"/>
      <c r="HVF120" s="16"/>
      <c r="HVG120" s="23"/>
      <c r="HVO120" s="16"/>
      <c r="HVP120" s="23"/>
      <c r="HVX120" s="16"/>
      <c r="HVY120" s="23"/>
      <c r="HWG120" s="16"/>
      <c r="HWH120" s="23"/>
      <c r="HWP120" s="16"/>
      <c r="HWQ120" s="23"/>
      <c r="HWY120" s="16"/>
      <c r="HWZ120" s="23"/>
      <c r="HXH120" s="16"/>
      <c r="HXI120" s="23"/>
      <c r="HXQ120" s="16"/>
      <c r="HXR120" s="23"/>
      <c r="HXZ120" s="16"/>
      <c r="HYA120" s="23"/>
      <c r="HYI120" s="16"/>
      <c r="HYJ120" s="23"/>
      <c r="HYR120" s="16"/>
      <c r="HYS120" s="23"/>
      <c r="HZA120" s="16"/>
      <c r="HZB120" s="23"/>
      <c r="HZJ120" s="16"/>
      <c r="HZK120" s="23"/>
      <c r="HZS120" s="16"/>
      <c r="HZT120" s="23"/>
      <c r="IAB120" s="16"/>
      <c r="IAC120" s="23"/>
      <c r="IAK120" s="16"/>
      <c r="IAL120" s="23"/>
      <c r="IAT120" s="16"/>
      <c r="IAU120" s="23"/>
      <c r="IBC120" s="16"/>
      <c r="IBD120" s="23"/>
      <c r="IBL120" s="16"/>
      <c r="IBM120" s="23"/>
      <c r="IBU120" s="16"/>
      <c r="IBV120" s="23"/>
      <c r="ICD120" s="16"/>
      <c r="ICE120" s="23"/>
      <c r="ICM120" s="16"/>
      <c r="ICN120" s="23"/>
      <c r="ICV120" s="16"/>
      <c r="ICW120" s="23"/>
      <c r="IDE120" s="16"/>
      <c r="IDF120" s="23"/>
      <c r="IDN120" s="16"/>
      <c r="IDO120" s="23"/>
      <c r="IDW120" s="16"/>
      <c r="IDX120" s="23"/>
      <c r="IEF120" s="16"/>
      <c r="IEG120" s="23"/>
      <c r="IEO120" s="16"/>
      <c r="IEP120" s="23"/>
      <c r="IEX120" s="16"/>
      <c r="IEY120" s="23"/>
      <c r="IFG120" s="16"/>
      <c r="IFH120" s="23"/>
      <c r="IFP120" s="16"/>
      <c r="IFQ120" s="23"/>
      <c r="IFY120" s="16"/>
      <c r="IFZ120" s="23"/>
      <c r="IGH120" s="16"/>
      <c r="IGI120" s="23"/>
      <c r="IGQ120" s="16"/>
      <c r="IGR120" s="23"/>
      <c r="IGZ120" s="16"/>
      <c r="IHA120" s="23"/>
      <c r="IHI120" s="16"/>
      <c r="IHJ120" s="23"/>
      <c r="IHR120" s="16"/>
      <c r="IHS120" s="23"/>
      <c r="IIA120" s="16"/>
      <c r="IIB120" s="23"/>
      <c r="IIJ120" s="16"/>
      <c r="IIK120" s="23"/>
      <c r="IIS120" s="16"/>
      <c r="IIT120" s="23"/>
      <c r="IJB120" s="16"/>
      <c r="IJC120" s="23"/>
      <c r="IJK120" s="16"/>
      <c r="IJL120" s="23"/>
      <c r="IJT120" s="16"/>
      <c r="IJU120" s="23"/>
      <c r="IKC120" s="16"/>
      <c r="IKD120" s="23"/>
      <c r="IKL120" s="16"/>
      <c r="IKM120" s="23"/>
      <c r="IKU120" s="16"/>
      <c r="IKV120" s="23"/>
      <c r="ILD120" s="16"/>
      <c r="ILE120" s="23"/>
      <c r="ILM120" s="16"/>
      <c r="ILN120" s="23"/>
      <c r="ILV120" s="16"/>
      <c r="ILW120" s="23"/>
      <c r="IME120" s="16"/>
      <c r="IMF120" s="23"/>
      <c r="IMN120" s="16"/>
      <c r="IMO120" s="23"/>
      <c r="IMW120" s="16"/>
      <c r="IMX120" s="23"/>
      <c r="INF120" s="16"/>
      <c r="ING120" s="23"/>
      <c r="INO120" s="16"/>
      <c r="INP120" s="23"/>
      <c r="INX120" s="16"/>
      <c r="INY120" s="23"/>
      <c r="IOG120" s="16"/>
      <c r="IOH120" s="23"/>
      <c r="IOP120" s="16"/>
      <c r="IOQ120" s="23"/>
      <c r="IOY120" s="16"/>
      <c r="IOZ120" s="23"/>
      <c r="IPH120" s="16"/>
      <c r="IPI120" s="23"/>
      <c r="IPQ120" s="16"/>
      <c r="IPR120" s="23"/>
      <c r="IPZ120" s="16"/>
      <c r="IQA120" s="23"/>
      <c r="IQI120" s="16"/>
      <c r="IQJ120" s="23"/>
      <c r="IQR120" s="16"/>
      <c r="IQS120" s="23"/>
      <c r="IRA120" s="16"/>
      <c r="IRB120" s="23"/>
      <c r="IRJ120" s="16"/>
      <c r="IRK120" s="23"/>
      <c r="IRS120" s="16"/>
      <c r="IRT120" s="23"/>
      <c r="ISB120" s="16"/>
      <c r="ISC120" s="23"/>
      <c r="ISK120" s="16"/>
      <c r="ISL120" s="23"/>
      <c r="IST120" s="16"/>
      <c r="ISU120" s="23"/>
      <c r="ITC120" s="16"/>
      <c r="ITD120" s="23"/>
      <c r="ITL120" s="16"/>
      <c r="ITM120" s="23"/>
      <c r="ITU120" s="16"/>
      <c r="ITV120" s="23"/>
      <c r="IUD120" s="16"/>
      <c r="IUE120" s="23"/>
      <c r="IUM120" s="16"/>
      <c r="IUN120" s="23"/>
      <c r="IUV120" s="16"/>
      <c r="IUW120" s="23"/>
      <c r="IVE120" s="16"/>
      <c r="IVF120" s="23"/>
      <c r="IVN120" s="16"/>
      <c r="IVO120" s="23"/>
      <c r="IVW120" s="16"/>
      <c r="IVX120" s="23"/>
      <c r="IWF120" s="16"/>
      <c r="IWG120" s="23"/>
      <c r="IWO120" s="16"/>
      <c r="IWP120" s="23"/>
      <c r="IWX120" s="16"/>
      <c r="IWY120" s="23"/>
      <c r="IXG120" s="16"/>
      <c r="IXH120" s="23"/>
      <c r="IXP120" s="16"/>
      <c r="IXQ120" s="23"/>
      <c r="IXY120" s="16"/>
      <c r="IXZ120" s="23"/>
      <c r="IYH120" s="16"/>
      <c r="IYI120" s="23"/>
      <c r="IYQ120" s="16"/>
      <c r="IYR120" s="23"/>
      <c r="IYZ120" s="16"/>
      <c r="IZA120" s="23"/>
      <c r="IZI120" s="16"/>
      <c r="IZJ120" s="23"/>
      <c r="IZR120" s="16"/>
      <c r="IZS120" s="23"/>
      <c r="JAA120" s="16"/>
      <c r="JAB120" s="23"/>
      <c r="JAJ120" s="16"/>
      <c r="JAK120" s="23"/>
      <c r="JAS120" s="16"/>
      <c r="JAT120" s="23"/>
      <c r="JBB120" s="16"/>
      <c r="JBC120" s="23"/>
      <c r="JBK120" s="16"/>
      <c r="JBL120" s="23"/>
      <c r="JBT120" s="16"/>
      <c r="JBU120" s="23"/>
      <c r="JCC120" s="16"/>
      <c r="JCD120" s="23"/>
      <c r="JCL120" s="16"/>
      <c r="JCM120" s="23"/>
      <c r="JCU120" s="16"/>
      <c r="JCV120" s="23"/>
      <c r="JDD120" s="16"/>
      <c r="JDE120" s="23"/>
      <c r="JDM120" s="16"/>
      <c r="JDN120" s="23"/>
      <c r="JDV120" s="16"/>
      <c r="JDW120" s="23"/>
      <c r="JEE120" s="16"/>
      <c r="JEF120" s="23"/>
      <c r="JEN120" s="16"/>
      <c r="JEO120" s="23"/>
      <c r="JEW120" s="16"/>
      <c r="JEX120" s="23"/>
      <c r="JFF120" s="16"/>
      <c r="JFG120" s="23"/>
      <c r="JFO120" s="16"/>
      <c r="JFP120" s="23"/>
      <c r="JFX120" s="16"/>
      <c r="JFY120" s="23"/>
      <c r="JGG120" s="16"/>
      <c r="JGH120" s="23"/>
      <c r="JGP120" s="16"/>
      <c r="JGQ120" s="23"/>
      <c r="JGY120" s="16"/>
      <c r="JGZ120" s="23"/>
      <c r="JHH120" s="16"/>
      <c r="JHI120" s="23"/>
      <c r="JHQ120" s="16"/>
      <c r="JHR120" s="23"/>
      <c r="JHZ120" s="16"/>
      <c r="JIA120" s="23"/>
      <c r="JII120" s="16"/>
      <c r="JIJ120" s="23"/>
      <c r="JIR120" s="16"/>
      <c r="JIS120" s="23"/>
      <c r="JJA120" s="16"/>
      <c r="JJB120" s="23"/>
      <c r="JJJ120" s="16"/>
      <c r="JJK120" s="23"/>
      <c r="JJS120" s="16"/>
      <c r="JJT120" s="23"/>
      <c r="JKB120" s="16"/>
      <c r="JKC120" s="23"/>
      <c r="JKK120" s="16"/>
      <c r="JKL120" s="23"/>
      <c r="JKT120" s="16"/>
      <c r="JKU120" s="23"/>
      <c r="JLC120" s="16"/>
      <c r="JLD120" s="23"/>
      <c r="JLL120" s="16"/>
      <c r="JLM120" s="23"/>
      <c r="JLU120" s="16"/>
      <c r="JLV120" s="23"/>
      <c r="JMD120" s="16"/>
      <c r="JME120" s="23"/>
      <c r="JMM120" s="16"/>
      <c r="JMN120" s="23"/>
      <c r="JMV120" s="16"/>
      <c r="JMW120" s="23"/>
      <c r="JNE120" s="16"/>
      <c r="JNF120" s="23"/>
      <c r="JNN120" s="16"/>
      <c r="JNO120" s="23"/>
      <c r="JNW120" s="16"/>
      <c r="JNX120" s="23"/>
      <c r="JOF120" s="16"/>
      <c r="JOG120" s="23"/>
      <c r="JOO120" s="16"/>
      <c r="JOP120" s="23"/>
      <c r="JOX120" s="16"/>
      <c r="JOY120" s="23"/>
      <c r="JPG120" s="16"/>
      <c r="JPH120" s="23"/>
      <c r="JPP120" s="16"/>
      <c r="JPQ120" s="23"/>
      <c r="JPY120" s="16"/>
      <c r="JPZ120" s="23"/>
      <c r="JQH120" s="16"/>
      <c r="JQI120" s="23"/>
      <c r="JQQ120" s="16"/>
      <c r="JQR120" s="23"/>
      <c r="JQZ120" s="16"/>
      <c r="JRA120" s="23"/>
      <c r="JRI120" s="16"/>
      <c r="JRJ120" s="23"/>
      <c r="JRR120" s="16"/>
      <c r="JRS120" s="23"/>
      <c r="JSA120" s="16"/>
      <c r="JSB120" s="23"/>
      <c r="JSJ120" s="16"/>
      <c r="JSK120" s="23"/>
      <c r="JSS120" s="16"/>
      <c r="JST120" s="23"/>
      <c r="JTB120" s="16"/>
      <c r="JTC120" s="23"/>
      <c r="JTK120" s="16"/>
      <c r="JTL120" s="23"/>
      <c r="JTT120" s="16"/>
      <c r="JTU120" s="23"/>
      <c r="JUC120" s="16"/>
      <c r="JUD120" s="23"/>
      <c r="JUL120" s="16"/>
      <c r="JUM120" s="23"/>
      <c r="JUU120" s="16"/>
      <c r="JUV120" s="23"/>
      <c r="JVD120" s="16"/>
      <c r="JVE120" s="23"/>
      <c r="JVM120" s="16"/>
      <c r="JVN120" s="23"/>
      <c r="JVV120" s="16"/>
      <c r="JVW120" s="23"/>
      <c r="JWE120" s="16"/>
      <c r="JWF120" s="23"/>
      <c r="JWN120" s="16"/>
      <c r="JWO120" s="23"/>
      <c r="JWW120" s="16"/>
      <c r="JWX120" s="23"/>
      <c r="JXF120" s="16"/>
      <c r="JXG120" s="23"/>
      <c r="JXO120" s="16"/>
      <c r="JXP120" s="23"/>
      <c r="JXX120" s="16"/>
      <c r="JXY120" s="23"/>
      <c r="JYG120" s="16"/>
      <c r="JYH120" s="23"/>
      <c r="JYP120" s="16"/>
      <c r="JYQ120" s="23"/>
      <c r="JYY120" s="16"/>
      <c r="JYZ120" s="23"/>
      <c r="JZH120" s="16"/>
      <c r="JZI120" s="23"/>
      <c r="JZQ120" s="16"/>
      <c r="JZR120" s="23"/>
      <c r="JZZ120" s="16"/>
      <c r="KAA120" s="23"/>
      <c r="KAI120" s="16"/>
      <c r="KAJ120" s="23"/>
      <c r="KAR120" s="16"/>
      <c r="KAS120" s="23"/>
      <c r="KBA120" s="16"/>
      <c r="KBB120" s="23"/>
      <c r="KBJ120" s="16"/>
      <c r="KBK120" s="23"/>
      <c r="KBS120" s="16"/>
      <c r="KBT120" s="23"/>
      <c r="KCB120" s="16"/>
      <c r="KCC120" s="23"/>
      <c r="KCK120" s="16"/>
      <c r="KCL120" s="23"/>
      <c r="KCT120" s="16"/>
      <c r="KCU120" s="23"/>
      <c r="KDC120" s="16"/>
      <c r="KDD120" s="23"/>
      <c r="KDL120" s="16"/>
      <c r="KDM120" s="23"/>
      <c r="KDU120" s="16"/>
      <c r="KDV120" s="23"/>
      <c r="KED120" s="16"/>
      <c r="KEE120" s="23"/>
      <c r="KEM120" s="16"/>
      <c r="KEN120" s="23"/>
      <c r="KEV120" s="16"/>
      <c r="KEW120" s="23"/>
      <c r="KFE120" s="16"/>
      <c r="KFF120" s="23"/>
      <c r="KFN120" s="16"/>
      <c r="KFO120" s="23"/>
      <c r="KFW120" s="16"/>
      <c r="KFX120" s="23"/>
      <c r="KGF120" s="16"/>
      <c r="KGG120" s="23"/>
      <c r="KGO120" s="16"/>
      <c r="KGP120" s="23"/>
      <c r="KGX120" s="16"/>
      <c r="KGY120" s="23"/>
      <c r="KHG120" s="16"/>
      <c r="KHH120" s="23"/>
      <c r="KHP120" s="16"/>
      <c r="KHQ120" s="23"/>
      <c r="KHY120" s="16"/>
      <c r="KHZ120" s="23"/>
      <c r="KIH120" s="16"/>
      <c r="KII120" s="23"/>
      <c r="KIQ120" s="16"/>
      <c r="KIR120" s="23"/>
      <c r="KIZ120" s="16"/>
      <c r="KJA120" s="23"/>
      <c r="KJI120" s="16"/>
      <c r="KJJ120" s="23"/>
      <c r="KJR120" s="16"/>
      <c r="KJS120" s="23"/>
      <c r="KKA120" s="16"/>
      <c r="KKB120" s="23"/>
      <c r="KKJ120" s="16"/>
      <c r="KKK120" s="23"/>
      <c r="KKS120" s="16"/>
      <c r="KKT120" s="23"/>
      <c r="KLB120" s="16"/>
      <c r="KLC120" s="23"/>
      <c r="KLK120" s="16"/>
      <c r="KLL120" s="23"/>
      <c r="KLT120" s="16"/>
      <c r="KLU120" s="23"/>
      <c r="KMC120" s="16"/>
      <c r="KMD120" s="23"/>
      <c r="KML120" s="16"/>
      <c r="KMM120" s="23"/>
      <c r="KMU120" s="16"/>
      <c r="KMV120" s="23"/>
      <c r="KND120" s="16"/>
      <c r="KNE120" s="23"/>
      <c r="KNM120" s="16"/>
      <c r="KNN120" s="23"/>
      <c r="KNV120" s="16"/>
      <c r="KNW120" s="23"/>
      <c r="KOE120" s="16"/>
      <c r="KOF120" s="23"/>
      <c r="KON120" s="16"/>
      <c r="KOO120" s="23"/>
      <c r="KOW120" s="16"/>
      <c r="KOX120" s="23"/>
      <c r="KPF120" s="16"/>
      <c r="KPG120" s="23"/>
      <c r="KPO120" s="16"/>
      <c r="KPP120" s="23"/>
      <c r="KPX120" s="16"/>
      <c r="KPY120" s="23"/>
      <c r="KQG120" s="16"/>
      <c r="KQH120" s="23"/>
      <c r="KQP120" s="16"/>
      <c r="KQQ120" s="23"/>
      <c r="KQY120" s="16"/>
      <c r="KQZ120" s="23"/>
      <c r="KRH120" s="16"/>
      <c r="KRI120" s="23"/>
      <c r="KRQ120" s="16"/>
      <c r="KRR120" s="23"/>
      <c r="KRZ120" s="16"/>
      <c r="KSA120" s="23"/>
      <c r="KSI120" s="16"/>
      <c r="KSJ120" s="23"/>
      <c r="KSR120" s="16"/>
      <c r="KSS120" s="23"/>
      <c r="KTA120" s="16"/>
      <c r="KTB120" s="23"/>
      <c r="KTJ120" s="16"/>
      <c r="KTK120" s="23"/>
      <c r="KTS120" s="16"/>
      <c r="KTT120" s="23"/>
      <c r="KUB120" s="16"/>
      <c r="KUC120" s="23"/>
      <c r="KUK120" s="16"/>
      <c r="KUL120" s="23"/>
      <c r="KUT120" s="16"/>
      <c r="KUU120" s="23"/>
      <c r="KVC120" s="16"/>
      <c r="KVD120" s="23"/>
      <c r="KVL120" s="16"/>
      <c r="KVM120" s="23"/>
      <c r="KVU120" s="16"/>
      <c r="KVV120" s="23"/>
      <c r="KWD120" s="16"/>
      <c r="KWE120" s="23"/>
      <c r="KWM120" s="16"/>
      <c r="KWN120" s="23"/>
      <c r="KWV120" s="16"/>
      <c r="KWW120" s="23"/>
      <c r="KXE120" s="16"/>
      <c r="KXF120" s="23"/>
      <c r="KXN120" s="16"/>
      <c r="KXO120" s="23"/>
      <c r="KXW120" s="16"/>
      <c r="KXX120" s="23"/>
      <c r="KYF120" s="16"/>
      <c r="KYG120" s="23"/>
      <c r="KYO120" s="16"/>
      <c r="KYP120" s="23"/>
      <c r="KYX120" s="16"/>
      <c r="KYY120" s="23"/>
      <c r="KZG120" s="16"/>
      <c r="KZH120" s="23"/>
      <c r="KZP120" s="16"/>
      <c r="KZQ120" s="23"/>
      <c r="KZY120" s="16"/>
      <c r="KZZ120" s="23"/>
      <c r="LAH120" s="16"/>
      <c r="LAI120" s="23"/>
      <c r="LAQ120" s="16"/>
      <c r="LAR120" s="23"/>
      <c r="LAZ120" s="16"/>
      <c r="LBA120" s="23"/>
      <c r="LBI120" s="16"/>
      <c r="LBJ120" s="23"/>
      <c r="LBR120" s="16"/>
      <c r="LBS120" s="23"/>
      <c r="LCA120" s="16"/>
      <c r="LCB120" s="23"/>
      <c r="LCJ120" s="16"/>
      <c r="LCK120" s="23"/>
      <c r="LCS120" s="16"/>
      <c r="LCT120" s="23"/>
      <c r="LDB120" s="16"/>
      <c r="LDC120" s="23"/>
      <c r="LDK120" s="16"/>
      <c r="LDL120" s="23"/>
      <c r="LDT120" s="16"/>
      <c r="LDU120" s="23"/>
      <c r="LEC120" s="16"/>
      <c r="LED120" s="23"/>
      <c r="LEL120" s="16"/>
      <c r="LEM120" s="23"/>
      <c r="LEU120" s="16"/>
      <c r="LEV120" s="23"/>
      <c r="LFD120" s="16"/>
      <c r="LFE120" s="23"/>
      <c r="LFM120" s="16"/>
      <c r="LFN120" s="23"/>
      <c r="LFV120" s="16"/>
      <c r="LFW120" s="23"/>
      <c r="LGE120" s="16"/>
      <c r="LGF120" s="23"/>
      <c r="LGN120" s="16"/>
      <c r="LGO120" s="23"/>
      <c r="LGW120" s="16"/>
      <c r="LGX120" s="23"/>
      <c r="LHF120" s="16"/>
      <c r="LHG120" s="23"/>
      <c r="LHO120" s="16"/>
      <c r="LHP120" s="23"/>
      <c r="LHX120" s="16"/>
      <c r="LHY120" s="23"/>
      <c r="LIG120" s="16"/>
      <c r="LIH120" s="23"/>
      <c r="LIP120" s="16"/>
      <c r="LIQ120" s="23"/>
      <c r="LIY120" s="16"/>
      <c r="LIZ120" s="23"/>
      <c r="LJH120" s="16"/>
      <c r="LJI120" s="23"/>
      <c r="LJQ120" s="16"/>
      <c r="LJR120" s="23"/>
      <c r="LJZ120" s="16"/>
      <c r="LKA120" s="23"/>
      <c r="LKI120" s="16"/>
      <c r="LKJ120" s="23"/>
      <c r="LKR120" s="16"/>
      <c r="LKS120" s="23"/>
      <c r="LLA120" s="16"/>
      <c r="LLB120" s="23"/>
      <c r="LLJ120" s="16"/>
      <c r="LLK120" s="23"/>
      <c r="LLS120" s="16"/>
      <c r="LLT120" s="23"/>
      <c r="LMB120" s="16"/>
      <c r="LMC120" s="23"/>
      <c r="LMK120" s="16"/>
      <c r="LML120" s="23"/>
      <c r="LMT120" s="16"/>
      <c r="LMU120" s="23"/>
      <c r="LNC120" s="16"/>
      <c r="LND120" s="23"/>
      <c r="LNL120" s="16"/>
      <c r="LNM120" s="23"/>
      <c r="LNU120" s="16"/>
      <c r="LNV120" s="23"/>
      <c r="LOD120" s="16"/>
      <c r="LOE120" s="23"/>
      <c r="LOM120" s="16"/>
      <c r="LON120" s="23"/>
      <c r="LOV120" s="16"/>
      <c r="LOW120" s="23"/>
      <c r="LPE120" s="16"/>
      <c r="LPF120" s="23"/>
      <c r="LPN120" s="16"/>
      <c r="LPO120" s="23"/>
      <c r="LPW120" s="16"/>
      <c r="LPX120" s="23"/>
      <c r="LQF120" s="16"/>
      <c r="LQG120" s="23"/>
      <c r="LQO120" s="16"/>
      <c r="LQP120" s="23"/>
      <c r="LQX120" s="16"/>
      <c r="LQY120" s="23"/>
      <c r="LRG120" s="16"/>
      <c r="LRH120" s="23"/>
      <c r="LRP120" s="16"/>
      <c r="LRQ120" s="23"/>
      <c r="LRY120" s="16"/>
      <c r="LRZ120" s="23"/>
      <c r="LSH120" s="16"/>
      <c r="LSI120" s="23"/>
      <c r="LSQ120" s="16"/>
      <c r="LSR120" s="23"/>
      <c r="LSZ120" s="16"/>
      <c r="LTA120" s="23"/>
      <c r="LTI120" s="16"/>
      <c r="LTJ120" s="23"/>
      <c r="LTR120" s="16"/>
      <c r="LTS120" s="23"/>
      <c r="LUA120" s="16"/>
      <c r="LUB120" s="23"/>
      <c r="LUJ120" s="16"/>
      <c r="LUK120" s="23"/>
      <c r="LUS120" s="16"/>
      <c r="LUT120" s="23"/>
      <c r="LVB120" s="16"/>
      <c r="LVC120" s="23"/>
      <c r="LVK120" s="16"/>
      <c r="LVL120" s="23"/>
      <c r="LVT120" s="16"/>
      <c r="LVU120" s="23"/>
      <c r="LWC120" s="16"/>
      <c r="LWD120" s="23"/>
      <c r="LWL120" s="16"/>
      <c r="LWM120" s="23"/>
      <c r="LWU120" s="16"/>
      <c r="LWV120" s="23"/>
      <c r="LXD120" s="16"/>
      <c r="LXE120" s="23"/>
      <c r="LXM120" s="16"/>
      <c r="LXN120" s="23"/>
      <c r="LXV120" s="16"/>
      <c r="LXW120" s="23"/>
      <c r="LYE120" s="16"/>
      <c r="LYF120" s="23"/>
      <c r="LYN120" s="16"/>
      <c r="LYO120" s="23"/>
      <c r="LYW120" s="16"/>
      <c r="LYX120" s="23"/>
      <c r="LZF120" s="16"/>
      <c r="LZG120" s="23"/>
      <c r="LZO120" s="16"/>
      <c r="LZP120" s="23"/>
      <c r="LZX120" s="16"/>
      <c r="LZY120" s="23"/>
      <c r="MAG120" s="16"/>
      <c r="MAH120" s="23"/>
      <c r="MAP120" s="16"/>
      <c r="MAQ120" s="23"/>
      <c r="MAY120" s="16"/>
      <c r="MAZ120" s="23"/>
      <c r="MBH120" s="16"/>
      <c r="MBI120" s="23"/>
      <c r="MBQ120" s="16"/>
      <c r="MBR120" s="23"/>
      <c r="MBZ120" s="16"/>
      <c r="MCA120" s="23"/>
      <c r="MCI120" s="16"/>
      <c r="MCJ120" s="23"/>
      <c r="MCR120" s="16"/>
      <c r="MCS120" s="23"/>
      <c r="MDA120" s="16"/>
      <c r="MDB120" s="23"/>
      <c r="MDJ120" s="16"/>
      <c r="MDK120" s="23"/>
      <c r="MDS120" s="16"/>
      <c r="MDT120" s="23"/>
      <c r="MEB120" s="16"/>
      <c r="MEC120" s="23"/>
      <c r="MEK120" s="16"/>
      <c r="MEL120" s="23"/>
      <c r="MET120" s="16"/>
      <c r="MEU120" s="23"/>
      <c r="MFC120" s="16"/>
      <c r="MFD120" s="23"/>
      <c r="MFL120" s="16"/>
      <c r="MFM120" s="23"/>
      <c r="MFU120" s="16"/>
      <c r="MFV120" s="23"/>
      <c r="MGD120" s="16"/>
      <c r="MGE120" s="23"/>
      <c r="MGM120" s="16"/>
      <c r="MGN120" s="23"/>
      <c r="MGV120" s="16"/>
      <c r="MGW120" s="23"/>
      <c r="MHE120" s="16"/>
      <c r="MHF120" s="23"/>
      <c r="MHN120" s="16"/>
      <c r="MHO120" s="23"/>
      <c r="MHW120" s="16"/>
      <c r="MHX120" s="23"/>
      <c r="MIF120" s="16"/>
      <c r="MIG120" s="23"/>
      <c r="MIO120" s="16"/>
      <c r="MIP120" s="23"/>
      <c r="MIX120" s="16"/>
      <c r="MIY120" s="23"/>
      <c r="MJG120" s="16"/>
      <c r="MJH120" s="23"/>
      <c r="MJP120" s="16"/>
      <c r="MJQ120" s="23"/>
      <c r="MJY120" s="16"/>
      <c r="MJZ120" s="23"/>
      <c r="MKH120" s="16"/>
      <c r="MKI120" s="23"/>
      <c r="MKQ120" s="16"/>
      <c r="MKR120" s="23"/>
      <c r="MKZ120" s="16"/>
      <c r="MLA120" s="23"/>
      <c r="MLI120" s="16"/>
      <c r="MLJ120" s="23"/>
      <c r="MLR120" s="16"/>
      <c r="MLS120" s="23"/>
      <c r="MMA120" s="16"/>
      <c r="MMB120" s="23"/>
      <c r="MMJ120" s="16"/>
      <c r="MMK120" s="23"/>
      <c r="MMS120" s="16"/>
      <c r="MMT120" s="23"/>
      <c r="MNB120" s="16"/>
      <c r="MNC120" s="23"/>
      <c r="MNK120" s="16"/>
      <c r="MNL120" s="23"/>
      <c r="MNT120" s="16"/>
      <c r="MNU120" s="23"/>
      <c r="MOC120" s="16"/>
      <c r="MOD120" s="23"/>
      <c r="MOL120" s="16"/>
      <c r="MOM120" s="23"/>
      <c r="MOU120" s="16"/>
      <c r="MOV120" s="23"/>
      <c r="MPD120" s="16"/>
      <c r="MPE120" s="23"/>
      <c r="MPM120" s="16"/>
      <c r="MPN120" s="23"/>
      <c r="MPV120" s="16"/>
      <c r="MPW120" s="23"/>
      <c r="MQE120" s="16"/>
      <c r="MQF120" s="23"/>
      <c r="MQN120" s="16"/>
      <c r="MQO120" s="23"/>
      <c r="MQW120" s="16"/>
      <c r="MQX120" s="23"/>
      <c r="MRF120" s="16"/>
      <c r="MRG120" s="23"/>
      <c r="MRO120" s="16"/>
      <c r="MRP120" s="23"/>
      <c r="MRX120" s="16"/>
      <c r="MRY120" s="23"/>
      <c r="MSG120" s="16"/>
      <c r="MSH120" s="23"/>
      <c r="MSP120" s="16"/>
      <c r="MSQ120" s="23"/>
      <c r="MSY120" s="16"/>
      <c r="MSZ120" s="23"/>
      <c r="MTH120" s="16"/>
      <c r="MTI120" s="23"/>
      <c r="MTQ120" s="16"/>
      <c r="MTR120" s="23"/>
      <c r="MTZ120" s="16"/>
      <c r="MUA120" s="23"/>
      <c r="MUI120" s="16"/>
      <c r="MUJ120" s="23"/>
      <c r="MUR120" s="16"/>
      <c r="MUS120" s="23"/>
      <c r="MVA120" s="16"/>
      <c r="MVB120" s="23"/>
      <c r="MVJ120" s="16"/>
      <c r="MVK120" s="23"/>
      <c r="MVS120" s="16"/>
      <c r="MVT120" s="23"/>
      <c r="MWB120" s="16"/>
      <c r="MWC120" s="23"/>
      <c r="MWK120" s="16"/>
      <c r="MWL120" s="23"/>
      <c r="MWT120" s="16"/>
      <c r="MWU120" s="23"/>
      <c r="MXC120" s="16"/>
      <c r="MXD120" s="23"/>
      <c r="MXL120" s="16"/>
      <c r="MXM120" s="23"/>
      <c r="MXU120" s="16"/>
      <c r="MXV120" s="23"/>
      <c r="MYD120" s="16"/>
      <c r="MYE120" s="23"/>
      <c r="MYM120" s="16"/>
      <c r="MYN120" s="23"/>
      <c r="MYV120" s="16"/>
      <c r="MYW120" s="23"/>
      <c r="MZE120" s="16"/>
      <c r="MZF120" s="23"/>
      <c r="MZN120" s="16"/>
      <c r="MZO120" s="23"/>
      <c r="MZW120" s="16"/>
      <c r="MZX120" s="23"/>
      <c r="NAF120" s="16"/>
      <c r="NAG120" s="23"/>
      <c r="NAO120" s="16"/>
      <c r="NAP120" s="23"/>
      <c r="NAX120" s="16"/>
      <c r="NAY120" s="23"/>
      <c r="NBG120" s="16"/>
      <c r="NBH120" s="23"/>
      <c r="NBP120" s="16"/>
      <c r="NBQ120" s="23"/>
      <c r="NBY120" s="16"/>
      <c r="NBZ120" s="23"/>
      <c r="NCH120" s="16"/>
      <c r="NCI120" s="23"/>
      <c r="NCQ120" s="16"/>
      <c r="NCR120" s="23"/>
      <c r="NCZ120" s="16"/>
      <c r="NDA120" s="23"/>
      <c r="NDI120" s="16"/>
      <c r="NDJ120" s="23"/>
      <c r="NDR120" s="16"/>
      <c r="NDS120" s="23"/>
      <c r="NEA120" s="16"/>
      <c r="NEB120" s="23"/>
      <c r="NEJ120" s="16"/>
      <c r="NEK120" s="23"/>
      <c r="NES120" s="16"/>
      <c r="NET120" s="23"/>
      <c r="NFB120" s="16"/>
      <c r="NFC120" s="23"/>
      <c r="NFK120" s="16"/>
      <c r="NFL120" s="23"/>
      <c r="NFT120" s="16"/>
      <c r="NFU120" s="23"/>
      <c r="NGC120" s="16"/>
      <c r="NGD120" s="23"/>
      <c r="NGL120" s="16"/>
      <c r="NGM120" s="23"/>
      <c r="NGU120" s="16"/>
      <c r="NGV120" s="23"/>
      <c r="NHD120" s="16"/>
      <c r="NHE120" s="23"/>
      <c r="NHM120" s="16"/>
      <c r="NHN120" s="23"/>
      <c r="NHV120" s="16"/>
      <c r="NHW120" s="23"/>
      <c r="NIE120" s="16"/>
      <c r="NIF120" s="23"/>
      <c r="NIN120" s="16"/>
      <c r="NIO120" s="23"/>
      <c r="NIW120" s="16"/>
      <c r="NIX120" s="23"/>
      <c r="NJF120" s="16"/>
      <c r="NJG120" s="23"/>
      <c r="NJO120" s="16"/>
      <c r="NJP120" s="23"/>
      <c r="NJX120" s="16"/>
      <c r="NJY120" s="23"/>
      <c r="NKG120" s="16"/>
      <c r="NKH120" s="23"/>
      <c r="NKP120" s="16"/>
      <c r="NKQ120" s="23"/>
      <c r="NKY120" s="16"/>
      <c r="NKZ120" s="23"/>
      <c r="NLH120" s="16"/>
      <c r="NLI120" s="23"/>
      <c r="NLQ120" s="16"/>
      <c r="NLR120" s="23"/>
      <c r="NLZ120" s="16"/>
      <c r="NMA120" s="23"/>
      <c r="NMI120" s="16"/>
      <c r="NMJ120" s="23"/>
      <c r="NMR120" s="16"/>
      <c r="NMS120" s="23"/>
      <c r="NNA120" s="16"/>
      <c r="NNB120" s="23"/>
      <c r="NNJ120" s="16"/>
      <c r="NNK120" s="23"/>
      <c r="NNS120" s="16"/>
      <c r="NNT120" s="23"/>
      <c r="NOB120" s="16"/>
      <c r="NOC120" s="23"/>
      <c r="NOK120" s="16"/>
      <c r="NOL120" s="23"/>
      <c r="NOT120" s="16"/>
      <c r="NOU120" s="23"/>
      <c r="NPC120" s="16"/>
      <c r="NPD120" s="23"/>
      <c r="NPL120" s="16"/>
      <c r="NPM120" s="23"/>
      <c r="NPU120" s="16"/>
      <c r="NPV120" s="23"/>
      <c r="NQD120" s="16"/>
      <c r="NQE120" s="23"/>
      <c r="NQM120" s="16"/>
      <c r="NQN120" s="23"/>
      <c r="NQV120" s="16"/>
      <c r="NQW120" s="23"/>
      <c r="NRE120" s="16"/>
      <c r="NRF120" s="23"/>
      <c r="NRN120" s="16"/>
      <c r="NRO120" s="23"/>
      <c r="NRW120" s="16"/>
      <c r="NRX120" s="23"/>
      <c r="NSF120" s="16"/>
      <c r="NSG120" s="23"/>
      <c r="NSO120" s="16"/>
      <c r="NSP120" s="23"/>
      <c r="NSX120" s="16"/>
      <c r="NSY120" s="23"/>
      <c r="NTG120" s="16"/>
      <c r="NTH120" s="23"/>
      <c r="NTP120" s="16"/>
      <c r="NTQ120" s="23"/>
      <c r="NTY120" s="16"/>
      <c r="NTZ120" s="23"/>
      <c r="NUH120" s="16"/>
      <c r="NUI120" s="23"/>
      <c r="NUQ120" s="16"/>
      <c r="NUR120" s="23"/>
      <c r="NUZ120" s="16"/>
      <c r="NVA120" s="23"/>
      <c r="NVI120" s="16"/>
      <c r="NVJ120" s="23"/>
      <c r="NVR120" s="16"/>
      <c r="NVS120" s="23"/>
      <c r="NWA120" s="16"/>
      <c r="NWB120" s="23"/>
      <c r="NWJ120" s="16"/>
      <c r="NWK120" s="23"/>
      <c r="NWS120" s="16"/>
      <c r="NWT120" s="23"/>
      <c r="NXB120" s="16"/>
      <c r="NXC120" s="23"/>
      <c r="NXK120" s="16"/>
      <c r="NXL120" s="23"/>
      <c r="NXT120" s="16"/>
      <c r="NXU120" s="23"/>
      <c r="NYC120" s="16"/>
      <c r="NYD120" s="23"/>
      <c r="NYL120" s="16"/>
      <c r="NYM120" s="23"/>
      <c r="NYU120" s="16"/>
      <c r="NYV120" s="23"/>
      <c r="NZD120" s="16"/>
      <c r="NZE120" s="23"/>
      <c r="NZM120" s="16"/>
      <c r="NZN120" s="23"/>
      <c r="NZV120" s="16"/>
      <c r="NZW120" s="23"/>
      <c r="OAE120" s="16"/>
      <c r="OAF120" s="23"/>
      <c r="OAN120" s="16"/>
      <c r="OAO120" s="23"/>
      <c r="OAW120" s="16"/>
      <c r="OAX120" s="23"/>
      <c r="OBF120" s="16"/>
      <c r="OBG120" s="23"/>
      <c r="OBO120" s="16"/>
      <c r="OBP120" s="23"/>
      <c r="OBX120" s="16"/>
      <c r="OBY120" s="23"/>
      <c r="OCG120" s="16"/>
      <c r="OCH120" s="23"/>
      <c r="OCP120" s="16"/>
      <c r="OCQ120" s="23"/>
      <c r="OCY120" s="16"/>
      <c r="OCZ120" s="23"/>
      <c r="ODH120" s="16"/>
      <c r="ODI120" s="23"/>
      <c r="ODQ120" s="16"/>
      <c r="ODR120" s="23"/>
      <c r="ODZ120" s="16"/>
      <c r="OEA120" s="23"/>
      <c r="OEI120" s="16"/>
      <c r="OEJ120" s="23"/>
      <c r="OER120" s="16"/>
      <c r="OES120" s="23"/>
      <c r="OFA120" s="16"/>
      <c r="OFB120" s="23"/>
      <c r="OFJ120" s="16"/>
      <c r="OFK120" s="23"/>
      <c r="OFS120" s="16"/>
      <c r="OFT120" s="23"/>
      <c r="OGB120" s="16"/>
      <c r="OGC120" s="23"/>
      <c r="OGK120" s="16"/>
      <c r="OGL120" s="23"/>
      <c r="OGT120" s="16"/>
      <c r="OGU120" s="23"/>
      <c r="OHC120" s="16"/>
      <c r="OHD120" s="23"/>
      <c r="OHL120" s="16"/>
      <c r="OHM120" s="23"/>
      <c r="OHU120" s="16"/>
      <c r="OHV120" s="23"/>
      <c r="OID120" s="16"/>
      <c r="OIE120" s="23"/>
      <c r="OIM120" s="16"/>
      <c r="OIN120" s="23"/>
      <c r="OIV120" s="16"/>
      <c r="OIW120" s="23"/>
      <c r="OJE120" s="16"/>
      <c r="OJF120" s="23"/>
      <c r="OJN120" s="16"/>
      <c r="OJO120" s="23"/>
      <c r="OJW120" s="16"/>
      <c r="OJX120" s="23"/>
      <c r="OKF120" s="16"/>
      <c r="OKG120" s="23"/>
      <c r="OKO120" s="16"/>
      <c r="OKP120" s="23"/>
      <c r="OKX120" s="16"/>
      <c r="OKY120" s="23"/>
      <c r="OLG120" s="16"/>
      <c r="OLH120" s="23"/>
      <c r="OLP120" s="16"/>
      <c r="OLQ120" s="23"/>
      <c r="OLY120" s="16"/>
      <c r="OLZ120" s="23"/>
      <c r="OMH120" s="16"/>
      <c r="OMI120" s="23"/>
      <c r="OMQ120" s="16"/>
      <c r="OMR120" s="23"/>
      <c r="OMZ120" s="16"/>
      <c r="ONA120" s="23"/>
      <c r="ONI120" s="16"/>
      <c r="ONJ120" s="23"/>
      <c r="ONR120" s="16"/>
      <c r="ONS120" s="23"/>
      <c r="OOA120" s="16"/>
      <c r="OOB120" s="23"/>
      <c r="OOJ120" s="16"/>
      <c r="OOK120" s="23"/>
      <c r="OOS120" s="16"/>
      <c r="OOT120" s="23"/>
      <c r="OPB120" s="16"/>
      <c r="OPC120" s="23"/>
      <c r="OPK120" s="16"/>
      <c r="OPL120" s="23"/>
      <c r="OPT120" s="16"/>
      <c r="OPU120" s="23"/>
      <c r="OQC120" s="16"/>
      <c r="OQD120" s="23"/>
      <c r="OQL120" s="16"/>
      <c r="OQM120" s="23"/>
      <c r="OQU120" s="16"/>
      <c r="OQV120" s="23"/>
      <c r="ORD120" s="16"/>
      <c r="ORE120" s="23"/>
      <c r="ORM120" s="16"/>
      <c r="ORN120" s="23"/>
      <c r="ORV120" s="16"/>
      <c r="ORW120" s="23"/>
      <c r="OSE120" s="16"/>
      <c r="OSF120" s="23"/>
      <c r="OSN120" s="16"/>
      <c r="OSO120" s="23"/>
      <c r="OSW120" s="16"/>
      <c r="OSX120" s="23"/>
      <c r="OTF120" s="16"/>
      <c r="OTG120" s="23"/>
      <c r="OTO120" s="16"/>
      <c r="OTP120" s="23"/>
      <c r="OTX120" s="16"/>
      <c r="OTY120" s="23"/>
      <c r="OUG120" s="16"/>
      <c r="OUH120" s="23"/>
      <c r="OUP120" s="16"/>
      <c r="OUQ120" s="23"/>
      <c r="OUY120" s="16"/>
      <c r="OUZ120" s="23"/>
      <c r="OVH120" s="16"/>
      <c r="OVI120" s="23"/>
      <c r="OVQ120" s="16"/>
      <c r="OVR120" s="23"/>
      <c r="OVZ120" s="16"/>
      <c r="OWA120" s="23"/>
      <c r="OWI120" s="16"/>
      <c r="OWJ120" s="23"/>
      <c r="OWR120" s="16"/>
      <c r="OWS120" s="23"/>
      <c r="OXA120" s="16"/>
      <c r="OXB120" s="23"/>
      <c r="OXJ120" s="16"/>
      <c r="OXK120" s="23"/>
      <c r="OXS120" s="16"/>
      <c r="OXT120" s="23"/>
      <c r="OYB120" s="16"/>
      <c r="OYC120" s="23"/>
      <c r="OYK120" s="16"/>
      <c r="OYL120" s="23"/>
      <c r="OYT120" s="16"/>
      <c r="OYU120" s="23"/>
      <c r="OZC120" s="16"/>
      <c r="OZD120" s="23"/>
      <c r="OZL120" s="16"/>
      <c r="OZM120" s="23"/>
      <c r="OZU120" s="16"/>
      <c r="OZV120" s="23"/>
      <c r="PAD120" s="16"/>
      <c r="PAE120" s="23"/>
      <c r="PAM120" s="16"/>
      <c r="PAN120" s="23"/>
      <c r="PAV120" s="16"/>
      <c r="PAW120" s="23"/>
      <c r="PBE120" s="16"/>
      <c r="PBF120" s="23"/>
      <c r="PBN120" s="16"/>
      <c r="PBO120" s="23"/>
      <c r="PBW120" s="16"/>
      <c r="PBX120" s="23"/>
      <c r="PCF120" s="16"/>
      <c r="PCG120" s="23"/>
      <c r="PCO120" s="16"/>
      <c r="PCP120" s="23"/>
      <c r="PCX120" s="16"/>
      <c r="PCY120" s="23"/>
      <c r="PDG120" s="16"/>
      <c r="PDH120" s="23"/>
      <c r="PDP120" s="16"/>
      <c r="PDQ120" s="23"/>
      <c r="PDY120" s="16"/>
      <c r="PDZ120" s="23"/>
      <c r="PEH120" s="16"/>
      <c r="PEI120" s="23"/>
      <c r="PEQ120" s="16"/>
      <c r="PER120" s="23"/>
      <c r="PEZ120" s="16"/>
      <c r="PFA120" s="23"/>
      <c r="PFI120" s="16"/>
      <c r="PFJ120" s="23"/>
      <c r="PFR120" s="16"/>
      <c r="PFS120" s="23"/>
      <c r="PGA120" s="16"/>
      <c r="PGB120" s="23"/>
      <c r="PGJ120" s="16"/>
      <c r="PGK120" s="23"/>
      <c r="PGS120" s="16"/>
      <c r="PGT120" s="23"/>
      <c r="PHB120" s="16"/>
      <c r="PHC120" s="23"/>
      <c r="PHK120" s="16"/>
      <c r="PHL120" s="23"/>
      <c r="PHT120" s="16"/>
      <c r="PHU120" s="23"/>
      <c r="PIC120" s="16"/>
      <c r="PID120" s="23"/>
      <c r="PIL120" s="16"/>
      <c r="PIM120" s="23"/>
      <c r="PIU120" s="16"/>
      <c r="PIV120" s="23"/>
      <c r="PJD120" s="16"/>
      <c r="PJE120" s="23"/>
      <c r="PJM120" s="16"/>
      <c r="PJN120" s="23"/>
      <c r="PJV120" s="16"/>
      <c r="PJW120" s="23"/>
      <c r="PKE120" s="16"/>
      <c r="PKF120" s="23"/>
      <c r="PKN120" s="16"/>
      <c r="PKO120" s="23"/>
      <c r="PKW120" s="16"/>
      <c r="PKX120" s="23"/>
      <c r="PLF120" s="16"/>
      <c r="PLG120" s="23"/>
      <c r="PLO120" s="16"/>
      <c r="PLP120" s="23"/>
      <c r="PLX120" s="16"/>
      <c r="PLY120" s="23"/>
      <c r="PMG120" s="16"/>
      <c r="PMH120" s="23"/>
      <c r="PMP120" s="16"/>
      <c r="PMQ120" s="23"/>
      <c r="PMY120" s="16"/>
      <c r="PMZ120" s="23"/>
      <c r="PNH120" s="16"/>
      <c r="PNI120" s="23"/>
      <c r="PNQ120" s="16"/>
      <c r="PNR120" s="23"/>
      <c r="PNZ120" s="16"/>
      <c r="POA120" s="23"/>
      <c r="POI120" s="16"/>
      <c r="POJ120" s="23"/>
      <c r="POR120" s="16"/>
      <c r="POS120" s="23"/>
      <c r="PPA120" s="16"/>
      <c r="PPB120" s="23"/>
      <c r="PPJ120" s="16"/>
      <c r="PPK120" s="23"/>
      <c r="PPS120" s="16"/>
      <c r="PPT120" s="23"/>
      <c r="PQB120" s="16"/>
      <c r="PQC120" s="23"/>
      <c r="PQK120" s="16"/>
      <c r="PQL120" s="23"/>
      <c r="PQT120" s="16"/>
      <c r="PQU120" s="23"/>
      <c r="PRC120" s="16"/>
      <c r="PRD120" s="23"/>
      <c r="PRL120" s="16"/>
      <c r="PRM120" s="23"/>
      <c r="PRU120" s="16"/>
      <c r="PRV120" s="23"/>
      <c r="PSD120" s="16"/>
      <c r="PSE120" s="23"/>
      <c r="PSM120" s="16"/>
      <c r="PSN120" s="23"/>
      <c r="PSV120" s="16"/>
      <c r="PSW120" s="23"/>
      <c r="PTE120" s="16"/>
      <c r="PTF120" s="23"/>
      <c r="PTN120" s="16"/>
      <c r="PTO120" s="23"/>
      <c r="PTW120" s="16"/>
      <c r="PTX120" s="23"/>
      <c r="PUF120" s="16"/>
      <c r="PUG120" s="23"/>
      <c r="PUO120" s="16"/>
      <c r="PUP120" s="23"/>
      <c r="PUX120" s="16"/>
      <c r="PUY120" s="23"/>
      <c r="PVG120" s="16"/>
      <c r="PVH120" s="23"/>
      <c r="PVP120" s="16"/>
      <c r="PVQ120" s="23"/>
      <c r="PVY120" s="16"/>
      <c r="PVZ120" s="23"/>
      <c r="PWH120" s="16"/>
      <c r="PWI120" s="23"/>
      <c r="PWQ120" s="16"/>
      <c r="PWR120" s="23"/>
      <c r="PWZ120" s="16"/>
      <c r="PXA120" s="23"/>
      <c r="PXI120" s="16"/>
      <c r="PXJ120" s="23"/>
      <c r="PXR120" s="16"/>
      <c r="PXS120" s="23"/>
      <c r="PYA120" s="16"/>
      <c r="PYB120" s="23"/>
      <c r="PYJ120" s="16"/>
      <c r="PYK120" s="23"/>
      <c r="PYS120" s="16"/>
      <c r="PYT120" s="23"/>
      <c r="PZB120" s="16"/>
      <c r="PZC120" s="23"/>
      <c r="PZK120" s="16"/>
      <c r="PZL120" s="23"/>
      <c r="PZT120" s="16"/>
      <c r="PZU120" s="23"/>
      <c r="QAC120" s="16"/>
      <c r="QAD120" s="23"/>
      <c r="QAL120" s="16"/>
      <c r="QAM120" s="23"/>
      <c r="QAU120" s="16"/>
      <c r="QAV120" s="23"/>
      <c r="QBD120" s="16"/>
      <c r="QBE120" s="23"/>
      <c r="QBM120" s="16"/>
      <c r="QBN120" s="23"/>
      <c r="QBV120" s="16"/>
      <c r="QBW120" s="23"/>
      <c r="QCE120" s="16"/>
      <c r="QCF120" s="23"/>
      <c r="QCN120" s="16"/>
      <c r="QCO120" s="23"/>
      <c r="QCW120" s="16"/>
      <c r="QCX120" s="23"/>
      <c r="QDF120" s="16"/>
      <c r="QDG120" s="23"/>
      <c r="QDO120" s="16"/>
      <c r="QDP120" s="23"/>
      <c r="QDX120" s="16"/>
      <c r="QDY120" s="23"/>
      <c r="QEG120" s="16"/>
      <c r="QEH120" s="23"/>
      <c r="QEP120" s="16"/>
      <c r="QEQ120" s="23"/>
      <c r="QEY120" s="16"/>
      <c r="QEZ120" s="23"/>
      <c r="QFH120" s="16"/>
      <c r="QFI120" s="23"/>
      <c r="QFQ120" s="16"/>
      <c r="QFR120" s="23"/>
      <c r="QFZ120" s="16"/>
      <c r="QGA120" s="23"/>
      <c r="QGI120" s="16"/>
      <c r="QGJ120" s="23"/>
      <c r="QGR120" s="16"/>
      <c r="QGS120" s="23"/>
      <c r="QHA120" s="16"/>
      <c r="QHB120" s="23"/>
      <c r="QHJ120" s="16"/>
      <c r="QHK120" s="23"/>
      <c r="QHS120" s="16"/>
      <c r="QHT120" s="23"/>
      <c r="QIB120" s="16"/>
      <c r="QIC120" s="23"/>
      <c r="QIK120" s="16"/>
      <c r="QIL120" s="23"/>
      <c r="QIT120" s="16"/>
      <c r="QIU120" s="23"/>
      <c r="QJC120" s="16"/>
      <c r="QJD120" s="23"/>
      <c r="QJL120" s="16"/>
      <c r="QJM120" s="23"/>
      <c r="QJU120" s="16"/>
      <c r="QJV120" s="23"/>
      <c r="QKD120" s="16"/>
      <c r="QKE120" s="23"/>
      <c r="QKM120" s="16"/>
      <c r="QKN120" s="23"/>
      <c r="QKV120" s="16"/>
      <c r="QKW120" s="23"/>
      <c r="QLE120" s="16"/>
      <c r="QLF120" s="23"/>
      <c r="QLN120" s="16"/>
      <c r="QLO120" s="23"/>
      <c r="QLW120" s="16"/>
      <c r="QLX120" s="23"/>
      <c r="QMF120" s="16"/>
      <c r="QMG120" s="23"/>
      <c r="QMO120" s="16"/>
      <c r="QMP120" s="23"/>
      <c r="QMX120" s="16"/>
      <c r="QMY120" s="23"/>
      <c r="QNG120" s="16"/>
      <c r="QNH120" s="23"/>
      <c r="QNP120" s="16"/>
      <c r="QNQ120" s="23"/>
      <c r="QNY120" s="16"/>
      <c r="QNZ120" s="23"/>
      <c r="QOH120" s="16"/>
      <c r="QOI120" s="23"/>
      <c r="QOQ120" s="16"/>
      <c r="QOR120" s="23"/>
      <c r="QOZ120" s="16"/>
      <c r="QPA120" s="23"/>
      <c r="QPI120" s="16"/>
      <c r="QPJ120" s="23"/>
      <c r="QPR120" s="16"/>
      <c r="QPS120" s="23"/>
      <c r="QQA120" s="16"/>
      <c r="QQB120" s="23"/>
      <c r="QQJ120" s="16"/>
      <c r="QQK120" s="23"/>
      <c r="QQS120" s="16"/>
      <c r="QQT120" s="23"/>
      <c r="QRB120" s="16"/>
      <c r="QRC120" s="23"/>
      <c r="QRK120" s="16"/>
      <c r="QRL120" s="23"/>
      <c r="QRT120" s="16"/>
      <c r="QRU120" s="23"/>
      <c r="QSC120" s="16"/>
      <c r="QSD120" s="23"/>
      <c r="QSL120" s="16"/>
      <c r="QSM120" s="23"/>
      <c r="QSU120" s="16"/>
      <c r="QSV120" s="23"/>
      <c r="QTD120" s="16"/>
      <c r="QTE120" s="23"/>
      <c r="QTM120" s="16"/>
      <c r="QTN120" s="23"/>
      <c r="QTV120" s="16"/>
      <c r="QTW120" s="23"/>
      <c r="QUE120" s="16"/>
      <c r="QUF120" s="23"/>
      <c r="QUN120" s="16"/>
      <c r="QUO120" s="23"/>
      <c r="QUW120" s="16"/>
      <c r="QUX120" s="23"/>
      <c r="QVF120" s="16"/>
      <c r="QVG120" s="23"/>
      <c r="QVO120" s="16"/>
      <c r="QVP120" s="23"/>
      <c r="QVX120" s="16"/>
      <c r="QVY120" s="23"/>
      <c r="QWG120" s="16"/>
      <c r="QWH120" s="23"/>
      <c r="QWP120" s="16"/>
      <c r="QWQ120" s="23"/>
      <c r="QWY120" s="16"/>
      <c r="QWZ120" s="23"/>
      <c r="QXH120" s="16"/>
      <c r="QXI120" s="23"/>
      <c r="QXQ120" s="16"/>
      <c r="QXR120" s="23"/>
      <c r="QXZ120" s="16"/>
      <c r="QYA120" s="23"/>
      <c r="QYI120" s="16"/>
      <c r="QYJ120" s="23"/>
      <c r="QYR120" s="16"/>
      <c r="QYS120" s="23"/>
      <c r="QZA120" s="16"/>
      <c r="QZB120" s="23"/>
      <c r="QZJ120" s="16"/>
      <c r="QZK120" s="23"/>
      <c r="QZS120" s="16"/>
      <c r="QZT120" s="23"/>
      <c r="RAB120" s="16"/>
      <c r="RAC120" s="23"/>
      <c r="RAK120" s="16"/>
      <c r="RAL120" s="23"/>
      <c r="RAT120" s="16"/>
      <c r="RAU120" s="23"/>
      <c r="RBC120" s="16"/>
      <c r="RBD120" s="23"/>
      <c r="RBL120" s="16"/>
      <c r="RBM120" s="23"/>
      <c r="RBU120" s="16"/>
      <c r="RBV120" s="23"/>
      <c r="RCD120" s="16"/>
      <c r="RCE120" s="23"/>
      <c r="RCM120" s="16"/>
      <c r="RCN120" s="23"/>
      <c r="RCV120" s="16"/>
      <c r="RCW120" s="23"/>
      <c r="RDE120" s="16"/>
      <c r="RDF120" s="23"/>
      <c r="RDN120" s="16"/>
      <c r="RDO120" s="23"/>
      <c r="RDW120" s="16"/>
      <c r="RDX120" s="23"/>
      <c r="REF120" s="16"/>
      <c r="REG120" s="23"/>
      <c r="REO120" s="16"/>
      <c r="REP120" s="23"/>
      <c r="REX120" s="16"/>
      <c r="REY120" s="23"/>
      <c r="RFG120" s="16"/>
      <c r="RFH120" s="23"/>
      <c r="RFP120" s="16"/>
      <c r="RFQ120" s="23"/>
      <c r="RFY120" s="16"/>
      <c r="RFZ120" s="23"/>
      <c r="RGH120" s="16"/>
      <c r="RGI120" s="23"/>
      <c r="RGQ120" s="16"/>
      <c r="RGR120" s="23"/>
      <c r="RGZ120" s="16"/>
      <c r="RHA120" s="23"/>
      <c r="RHI120" s="16"/>
      <c r="RHJ120" s="23"/>
      <c r="RHR120" s="16"/>
      <c r="RHS120" s="23"/>
      <c r="RIA120" s="16"/>
      <c r="RIB120" s="23"/>
      <c r="RIJ120" s="16"/>
      <c r="RIK120" s="23"/>
      <c r="RIS120" s="16"/>
      <c r="RIT120" s="23"/>
      <c r="RJB120" s="16"/>
      <c r="RJC120" s="23"/>
      <c r="RJK120" s="16"/>
      <c r="RJL120" s="23"/>
      <c r="RJT120" s="16"/>
      <c r="RJU120" s="23"/>
      <c r="RKC120" s="16"/>
      <c r="RKD120" s="23"/>
      <c r="RKL120" s="16"/>
      <c r="RKM120" s="23"/>
      <c r="RKU120" s="16"/>
      <c r="RKV120" s="23"/>
      <c r="RLD120" s="16"/>
      <c r="RLE120" s="23"/>
      <c r="RLM120" s="16"/>
      <c r="RLN120" s="23"/>
      <c r="RLV120" s="16"/>
      <c r="RLW120" s="23"/>
      <c r="RME120" s="16"/>
      <c r="RMF120" s="23"/>
      <c r="RMN120" s="16"/>
      <c r="RMO120" s="23"/>
      <c r="RMW120" s="16"/>
      <c r="RMX120" s="23"/>
      <c r="RNF120" s="16"/>
      <c r="RNG120" s="23"/>
      <c r="RNO120" s="16"/>
      <c r="RNP120" s="23"/>
      <c r="RNX120" s="16"/>
      <c r="RNY120" s="23"/>
      <c r="ROG120" s="16"/>
      <c r="ROH120" s="23"/>
      <c r="ROP120" s="16"/>
      <c r="ROQ120" s="23"/>
      <c r="ROY120" s="16"/>
      <c r="ROZ120" s="23"/>
      <c r="RPH120" s="16"/>
      <c r="RPI120" s="23"/>
      <c r="RPQ120" s="16"/>
      <c r="RPR120" s="23"/>
      <c r="RPZ120" s="16"/>
      <c r="RQA120" s="23"/>
      <c r="RQI120" s="16"/>
      <c r="RQJ120" s="23"/>
      <c r="RQR120" s="16"/>
      <c r="RQS120" s="23"/>
      <c r="RRA120" s="16"/>
      <c r="RRB120" s="23"/>
      <c r="RRJ120" s="16"/>
      <c r="RRK120" s="23"/>
      <c r="RRS120" s="16"/>
      <c r="RRT120" s="23"/>
      <c r="RSB120" s="16"/>
      <c r="RSC120" s="23"/>
      <c r="RSK120" s="16"/>
      <c r="RSL120" s="23"/>
      <c r="RST120" s="16"/>
      <c r="RSU120" s="23"/>
      <c r="RTC120" s="16"/>
      <c r="RTD120" s="23"/>
      <c r="RTL120" s="16"/>
      <c r="RTM120" s="23"/>
      <c r="RTU120" s="16"/>
      <c r="RTV120" s="23"/>
      <c r="RUD120" s="16"/>
      <c r="RUE120" s="23"/>
      <c r="RUM120" s="16"/>
      <c r="RUN120" s="23"/>
      <c r="RUV120" s="16"/>
      <c r="RUW120" s="23"/>
      <c r="RVE120" s="16"/>
      <c r="RVF120" s="23"/>
      <c r="RVN120" s="16"/>
      <c r="RVO120" s="23"/>
      <c r="RVW120" s="16"/>
      <c r="RVX120" s="23"/>
      <c r="RWF120" s="16"/>
      <c r="RWG120" s="23"/>
      <c r="RWO120" s="16"/>
      <c r="RWP120" s="23"/>
      <c r="RWX120" s="16"/>
      <c r="RWY120" s="23"/>
      <c r="RXG120" s="16"/>
      <c r="RXH120" s="23"/>
      <c r="RXP120" s="16"/>
      <c r="RXQ120" s="23"/>
      <c r="RXY120" s="16"/>
      <c r="RXZ120" s="23"/>
      <c r="RYH120" s="16"/>
      <c r="RYI120" s="23"/>
      <c r="RYQ120" s="16"/>
      <c r="RYR120" s="23"/>
      <c r="RYZ120" s="16"/>
      <c r="RZA120" s="23"/>
      <c r="RZI120" s="16"/>
      <c r="RZJ120" s="23"/>
      <c r="RZR120" s="16"/>
      <c r="RZS120" s="23"/>
      <c r="SAA120" s="16"/>
      <c r="SAB120" s="23"/>
      <c r="SAJ120" s="16"/>
      <c r="SAK120" s="23"/>
      <c r="SAS120" s="16"/>
      <c r="SAT120" s="23"/>
      <c r="SBB120" s="16"/>
      <c r="SBC120" s="23"/>
      <c r="SBK120" s="16"/>
      <c r="SBL120" s="23"/>
      <c r="SBT120" s="16"/>
      <c r="SBU120" s="23"/>
      <c r="SCC120" s="16"/>
      <c r="SCD120" s="23"/>
      <c r="SCL120" s="16"/>
      <c r="SCM120" s="23"/>
      <c r="SCU120" s="16"/>
      <c r="SCV120" s="23"/>
      <c r="SDD120" s="16"/>
      <c r="SDE120" s="23"/>
      <c r="SDM120" s="16"/>
      <c r="SDN120" s="23"/>
      <c r="SDV120" s="16"/>
      <c r="SDW120" s="23"/>
      <c r="SEE120" s="16"/>
      <c r="SEF120" s="23"/>
      <c r="SEN120" s="16"/>
      <c r="SEO120" s="23"/>
      <c r="SEW120" s="16"/>
      <c r="SEX120" s="23"/>
      <c r="SFF120" s="16"/>
      <c r="SFG120" s="23"/>
      <c r="SFO120" s="16"/>
      <c r="SFP120" s="23"/>
      <c r="SFX120" s="16"/>
      <c r="SFY120" s="23"/>
      <c r="SGG120" s="16"/>
      <c r="SGH120" s="23"/>
      <c r="SGP120" s="16"/>
      <c r="SGQ120" s="23"/>
      <c r="SGY120" s="16"/>
      <c r="SGZ120" s="23"/>
      <c r="SHH120" s="16"/>
      <c r="SHI120" s="23"/>
      <c r="SHQ120" s="16"/>
      <c r="SHR120" s="23"/>
      <c r="SHZ120" s="16"/>
      <c r="SIA120" s="23"/>
      <c r="SII120" s="16"/>
      <c r="SIJ120" s="23"/>
      <c r="SIR120" s="16"/>
      <c r="SIS120" s="23"/>
      <c r="SJA120" s="16"/>
      <c r="SJB120" s="23"/>
      <c r="SJJ120" s="16"/>
      <c r="SJK120" s="23"/>
      <c r="SJS120" s="16"/>
      <c r="SJT120" s="23"/>
      <c r="SKB120" s="16"/>
      <c r="SKC120" s="23"/>
      <c r="SKK120" s="16"/>
      <c r="SKL120" s="23"/>
      <c r="SKT120" s="16"/>
      <c r="SKU120" s="23"/>
      <c r="SLC120" s="16"/>
      <c r="SLD120" s="23"/>
      <c r="SLL120" s="16"/>
      <c r="SLM120" s="23"/>
      <c r="SLU120" s="16"/>
      <c r="SLV120" s="23"/>
      <c r="SMD120" s="16"/>
      <c r="SME120" s="23"/>
      <c r="SMM120" s="16"/>
      <c r="SMN120" s="23"/>
      <c r="SMV120" s="16"/>
      <c r="SMW120" s="23"/>
      <c r="SNE120" s="16"/>
      <c r="SNF120" s="23"/>
      <c r="SNN120" s="16"/>
      <c r="SNO120" s="23"/>
      <c r="SNW120" s="16"/>
      <c r="SNX120" s="23"/>
      <c r="SOF120" s="16"/>
      <c r="SOG120" s="23"/>
      <c r="SOO120" s="16"/>
      <c r="SOP120" s="23"/>
      <c r="SOX120" s="16"/>
      <c r="SOY120" s="23"/>
      <c r="SPG120" s="16"/>
      <c r="SPH120" s="23"/>
      <c r="SPP120" s="16"/>
      <c r="SPQ120" s="23"/>
      <c r="SPY120" s="16"/>
      <c r="SPZ120" s="23"/>
      <c r="SQH120" s="16"/>
      <c r="SQI120" s="23"/>
      <c r="SQQ120" s="16"/>
      <c r="SQR120" s="23"/>
      <c r="SQZ120" s="16"/>
      <c r="SRA120" s="23"/>
      <c r="SRI120" s="16"/>
      <c r="SRJ120" s="23"/>
      <c r="SRR120" s="16"/>
      <c r="SRS120" s="23"/>
      <c r="SSA120" s="16"/>
      <c r="SSB120" s="23"/>
      <c r="SSJ120" s="16"/>
      <c r="SSK120" s="23"/>
      <c r="SSS120" s="16"/>
      <c r="SST120" s="23"/>
      <c r="STB120" s="16"/>
      <c r="STC120" s="23"/>
      <c r="STK120" s="16"/>
      <c r="STL120" s="23"/>
      <c r="STT120" s="16"/>
      <c r="STU120" s="23"/>
      <c r="SUC120" s="16"/>
      <c r="SUD120" s="23"/>
      <c r="SUL120" s="16"/>
      <c r="SUM120" s="23"/>
      <c r="SUU120" s="16"/>
      <c r="SUV120" s="23"/>
      <c r="SVD120" s="16"/>
      <c r="SVE120" s="23"/>
      <c r="SVM120" s="16"/>
      <c r="SVN120" s="23"/>
      <c r="SVV120" s="16"/>
      <c r="SVW120" s="23"/>
      <c r="SWE120" s="16"/>
      <c r="SWF120" s="23"/>
      <c r="SWN120" s="16"/>
      <c r="SWO120" s="23"/>
      <c r="SWW120" s="16"/>
      <c r="SWX120" s="23"/>
      <c r="SXF120" s="16"/>
      <c r="SXG120" s="23"/>
      <c r="SXO120" s="16"/>
      <c r="SXP120" s="23"/>
      <c r="SXX120" s="16"/>
      <c r="SXY120" s="23"/>
      <c r="SYG120" s="16"/>
      <c r="SYH120" s="23"/>
      <c r="SYP120" s="16"/>
      <c r="SYQ120" s="23"/>
      <c r="SYY120" s="16"/>
      <c r="SYZ120" s="23"/>
      <c r="SZH120" s="16"/>
      <c r="SZI120" s="23"/>
      <c r="SZQ120" s="16"/>
      <c r="SZR120" s="23"/>
      <c r="SZZ120" s="16"/>
      <c r="TAA120" s="23"/>
      <c r="TAI120" s="16"/>
      <c r="TAJ120" s="23"/>
      <c r="TAR120" s="16"/>
      <c r="TAS120" s="23"/>
      <c r="TBA120" s="16"/>
      <c r="TBB120" s="23"/>
      <c r="TBJ120" s="16"/>
      <c r="TBK120" s="23"/>
      <c r="TBS120" s="16"/>
      <c r="TBT120" s="23"/>
      <c r="TCB120" s="16"/>
      <c r="TCC120" s="23"/>
      <c r="TCK120" s="16"/>
      <c r="TCL120" s="23"/>
      <c r="TCT120" s="16"/>
      <c r="TCU120" s="23"/>
      <c r="TDC120" s="16"/>
      <c r="TDD120" s="23"/>
      <c r="TDL120" s="16"/>
      <c r="TDM120" s="23"/>
      <c r="TDU120" s="16"/>
      <c r="TDV120" s="23"/>
      <c r="TED120" s="16"/>
      <c r="TEE120" s="23"/>
      <c r="TEM120" s="16"/>
      <c r="TEN120" s="23"/>
      <c r="TEV120" s="16"/>
      <c r="TEW120" s="23"/>
      <c r="TFE120" s="16"/>
      <c r="TFF120" s="23"/>
      <c r="TFN120" s="16"/>
      <c r="TFO120" s="23"/>
      <c r="TFW120" s="16"/>
      <c r="TFX120" s="23"/>
      <c r="TGF120" s="16"/>
      <c r="TGG120" s="23"/>
      <c r="TGO120" s="16"/>
      <c r="TGP120" s="23"/>
      <c r="TGX120" s="16"/>
      <c r="TGY120" s="23"/>
      <c r="THG120" s="16"/>
      <c r="THH120" s="23"/>
      <c r="THP120" s="16"/>
      <c r="THQ120" s="23"/>
      <c r="THY120" s="16"/>
      <c r="THZ120" s="23"/>
      <c r="TIH120" s="16"/>
      <c r="TII120" s="23"/>
      <c r="TIQ120" s="16"/>
      <c r="TIR120" s="23"/>
      <c r="TIZ120" s="16"/>
      <c r="TJA120" s="23"/>
      <c r="TJI120" s="16"/>
      <c r="TJJ120" s="23"/>
      <c r="TJR120" s="16"/>
      <c r="TJS120" s="23"/>
      <c r="TKA120" s="16"/>
      <c r="TKB120" s="23"/>
      <c r="TKJ120" s="16"/>
      <c r="TKK120" s="23"/>
      <c r="TKS120" s="16"/>
      <c r="TKT120" s="23"/>
      <c r="TLB120" s="16"/>
      <c r="TLC120" s="23"/>
      <c r="TLK120" s="16"/>
      <c r="TLL120" s="23"/>
      <c r="TLT120" s="16"/>
      <c r="TLU120" s="23"/>
      <c r="TMC120" s="16"/>
      <c r="TMD120" s="23"/>
      <c r="TML120" s="16"/>
      <c r="TMM120" s="23"/>
      <c r="TMU120" s="16"/>
      <c r="TMV120" s="23"/>
      <c r="TND120" s="16"/>
      <c r="TNE120" s="23"/>
      <c r="TNM120" s="16"/>
      <c r="TNN120" s="23"/>
      <c r="TNV120" s="16"/>
      <c r="TNW120" s="23"/>
      <c r="TOE120" s="16"/>
      <c r="TOF120" s="23"/>
      <c r="TON120" s="16"/>
      <c r="TOO120" s="23"/>
      <c r="TOW120" s="16"/>
      <c r="TOX120" s="23"/>
      <c r="TPF120" s="16"/>
      <c r="TPG120" s="23"/>
      <c r="TPO120" s="16"/>
      <c r="TPP120" s="23"/>
      <c r="TPX120" s="16"/>
      <c r="TPY120" s="23"/>
      <c r="TQG120" s="16"/>
      <c r="TQH120" s="23"/>
      <c r="TQP120" s="16"/>
      <c r="TQQ120" s="23"/>
      <c r="TQY120" s="16"/>
      <c r="TQZ120" s="23"/>
      <c r="TRH120" s="16"/>
      <c r="TRI120" s="23"/>
      <c r="TRQ120" s="16"/>
      <c r="TRR120" s="23"/>
      <c r="TRZ120" s="16"/>
      <c r="TSA120" s="23"/>
      <c r="TSI120" s="16"/>
      <c r="TSJ120" s="23"/>
      <c r="TSR120" s="16"/>
      <c r="TSS120" s="23"/>
      <c r="TTA120" s="16"/>
      <c r="TTB120" s="23"/>
      <c r="TTJ120" s="16"/>
      <c r="TTK120" s="23"/>
      <c r="TTS120" s="16"/>
      <c r="TTT120" s="23"/>
      <c r="TUB120" s="16"/>
      <c r="TUC120" s="23"/>
      <c r="TUK120" s="16"/>
      <c r="TUL120" s="23"/>
      <c r="TUT120" s="16"/>
      <c r="TUU120" s="23"/>
      <c r="TVC120" s="16"/>
      <c r="TVD120" s="23"/>
      <c r="TVL120" s="16"/>
      <c r="TVM120" s="23"/>
      <c r="TVU120" s="16"/>
      <c r="TVV120" s="23"/>
      <c r="TWD120" s="16"/>
      <c r="TWE120" s="23"/>
      <c r="TWM120" s="16"/>
      <c r="TWN120" s="23"/>
      <c r="TWV120" s="16"/>
      <c r="TWW120" s="23"/>
      <c r="TXE120" s="16"/>
      <c r="TXF120" s="23"/>
      <c r="TXN120" s="16"/>
      <c r="TXO120" s="23"/>
      <c r="TXW120" s="16"/>
      <c r="TXX120" s="23"/>
      <c r="TYF120" s="16"/>
      <c r="TYG120" s="23"/>
      <c r="TYO120" s="16"/>
      <c r="TYP120" s="23"/>
      <c r="TYX120" s="16"/>
      <c r="TYY120" s="23"/>
      <c r="TZG120" s="16"/>
      <c r="TZH120" s="23"/>
      <c r="TZP120" s="16"/>
      <c r="TZQ120" s="23"/>
      <c r="TZY120" s="16"/>
      <c r="TZZ120" s="23"/>
      <c r="UAH120" s="16"/>
      <c r="UAI120" s="23"/>
      <c r="UAQ120" s="16"/>
      <c r="UAR120" s="23"/>
      <c r="UAZ120" s="16"/>
      <c r="UBA120" s="23"/>
      <c r="UBI120" s="16"/>
      <c r="UBJ120" s="23"/>
      <c r="UBR120" s="16"/>
      <c r="UBS120" s="23"/>
      <c r="UCA120" s="16"/>
      <c r="UCB120" s="23"/>
      <c r="UCJ120" s="16"/>
      <c r="UCK120" s="23"/>
      <c r="UCS120" s="16"/>
      <c r="UCT120" s="23"/>
      <c r="UDB120" s="16"/>
      <c r="UDC120" s="23"/>
      <c r="UDK120" s="16"/>
      <c r="UDL120" s="23"/>
      <c r="UDT120" s="16"/>
      <c r="UDU120" s="23"/>
      <c r="UEC120" s="16"/>
      <c r="UED120" s="23"/>
      <c r="UEL120" s="16"/>
      <c r="UEM120" s="23"/>
      <c r="UEU120" s="16"/>
      <c r="UEV120" s="23"/>
      <c r="UFD120" s="16"/>
      <c r="UFE120" s="23"/>
      <c r="UFM120" s="16"/>
      <c r="UFN120" s="23"/>
      <c r="UFV120" s="16"/>
      <c r="UFW120" s="23"/>
      <c r="UGE120" s="16"/>
      <c r="UGF120" s="23"/>
      <c r="UGN120" s="16"/>
      <c r="UGO120" s="23"/>
      <c r="UGW120" s="16"/>
      <c r="UGX120" s="23"/>
      <c r="UHF120" s="16"/>
      <c r="UHG120" s="23"/>
      <c r="UHO120" s="16"/>
      <c r="UHP120" s="23"/>
      <c r="UHX120" s="16"/>
      <c r="UHY120" s="23"/>
      <c r="UIG120" s="16"/>
      <c r="UIH120" s="23"/>
      <c r="UIP120" s="16"/>
      <c r="UIQ120" s="23"/>
      <c r="UIY120" s="16"/>
      <c r="UIZ120" s="23"/>
      <c r="UJH120" s="16"/>
      <c r="UJI120" s="23"/>
      <c r="UJQ120" s="16"/>
      <c r="UJR120" s="23"/>
      <c r="UJZ120" s="16"/>
      <c r="UKA120" s="23"/>
      <c r="UKI120" s="16"/>
      <c r="UKJ120" s="23"/>
      <c r="UKR120" s="16"/>
      <c r="UKS120" s="23"/>
      <c r="ULA120" s="16"/>
      <c r="ULB120" s="23"/>
      <c r="ULJ120" s="16"/>
      <c r="ULK120" s="23"/>
      <c r="ULS120" s="16"/>
      <c r="ULT120" s="23"/>
      <c r="UMB120" s="16"/>
      <c r="UMC120" s="23"/>
      <c r="UMK120" s="16"/>
      <c r="UML120" s="23"/>
      <c r="UMT120" s="16"/>
      <c r="UMU120" s="23"/>
      <c r="UNC120" s="16"/>
      <c r="UND120" s="23"/>
      <c r="UNL120" s="16"/>
      <c r="UNM120" s="23"/>
      <c r="UNU120" s="16"/>
      <c r="UNV120" s="23"/>
      <c r="UOD120" s="16"/>
      <c r="UOE120" s="23"/>
      <c r="UOM120" s="16"/>
      <c r="UON120" s="23"/>
      <c r="UOV120" s="16"/>
      <c r="UOW120" s="23"/>
      <c r="UPE120" s="16"/>
      <c r="UPF120" s="23"/>
      <c r="UPN120" s="16"/>
      <c r="UPO120" s="23"/>
      <c r="UPW120" s="16"/>
      <c r="UPX120" s="23"/>
      <c r="UQF120" s="16"/>
      <c r="UQG120" s="23"/>
      <c r="UQO120" s="16"/>
      <c r="UQP120" s="23"/>
      <c r="UQX120" s="16"/>
      <c r="UQY120" s="23"/>
      <c r="URG120" s="16"/>
      <c r="URH120" s="23"/>
      <c r="URP120" s="16"/>
      <c r="URQ120" s="23"/>
      <c r="URY120" s="16"/>
      <c r="URZ120" s="23"/>
      <c r="USH120" s="16"/>
      <c r="USI120" s="23"/>
      <c r="USQ120" s="16"/>
      <c r="USR120" s="23"/>
      <c r="USZ120" s="16"/>
      <c r="UTA120" s="23"/>
      <c r="UTI120" s="16"/>
      <c r="UTJ120" s="23"/>
      <c r="UTR120" s="16"/>
      <c r="UTS120" s="23"/>
      <c r="UUA120" s="16"/>
      <c r="UUB120" s="23"/>
      <c r="UUJ120" s="16"/>
      <c r="UUK120" s="23"/>
      <c r="UUS120" s="16"/>
      <c r="UUT120" s="23"/>
      <c r="UVB120" s="16"/>
      <c r="UVC120" s="23"/>
      <c r="UVK120" s="16"/>
      <c r="UVL120" s="23"/>
      <c r="UVT120" s="16"/>
      <c r="UVU120" s="23"/>
      <c r="UWC120" s="16"/>
      <c r="UWD120" s="23"/>
      <c r="UWL120" s="16"/>
      <c r="UWM120" s="23"/>
      <c r="UWU120" s="16"/>
      <c r="UWV120" s="23"/>
      <c r="UXD120" s="16"/>
      <c r="UXE120" s="23"/>
      <c r="UXM120" s="16"/>
      <c r="UXN120" s="23"/>
      <c r="UXV120" s="16"/>
      <c r="UXW120" s="23"/>
      <c r="UYE120" s="16"/>
      <c r="UYF120" s="23"/>
      <c r="UYN120" s="16"/>
      <c r="UYO120" s="23"/>
      <c r="UYW120" s="16"/>
      <c r="UYX120" s="23"/>
      <c r="UZF120" s="16"/>
      <c r="UZG120" s="23"/>
      <c r="UZO120" s="16"/>
      <c r="UZP120" s="23"/>
      <c r="UZX120" s="16"/>
      <c r="UZY120" s="23"/>
      <c r="VAG120" s="16"/>
      <c r="VAH120" s="23"/>
      <c r="VAP120" s="16"/>
      <c r="VAQ120" s="23"/>
      <c r="VAY120" s="16"/>
      <c r="VAZ120" s="23"/>
      <c r="VBH120" s="16"/>
      <c r="VBI120" s="23"/>
      <c r="VBQ120" s="16"/>
      <c r="VBR120" s="23"/>
      <c r="VBZ120" s="16"/>
      <c r="VCA120" s="23"/>
      <c r="VCI120" s="16"/>
      <c r="VCJ120" s="23"/>
      <c r="VCR120" s="16"/>
      <c r="VCS120" s="23"/>
      <c r="VDA120" s="16"/>
      <c r="VDB120" s="23"/>
      <c r="VDJ120" s="16"/>
      <c r="VDK120" s="23"/>
      <c r="VDS120" s="16"/>
      <c r="VDT120" s="23"/>
      <c r="VEB120" s="16"/>
      <c r="VEC120" s="23"/>
      <c r="VEK120" s="16"/>
      <c r="VEL120" s="23"/>
      <c r="VET120" s="16"/>
      <c r="VEU120" s="23"/>
      <c r="VFC120" s="16"/>
      <c r="VFD120" s="23"/>
      <c r="VFL120" s="16"/>
      <c r="VFM120" s="23"/>
      <c r="VFU120" s="16"/>
      <c r="VFV120" s="23"/>
      <c r="VGD120" s="16"/>
      <c r="VGE120" s="23"/>
      <c r="VGM120" s="16"/>
      <c r="VGN120" s="23"/>
      <c r="VGV120" s="16"/>
      <c r="VGW120" s="23"/>
      <c r="VHE120" s="16"/>
      <c r="VHF120" s="23"/>
      <c r="VHN120" s="16"/>
      <c r="VHO120" s="23"/>
      <c r="VHW120" s="16"/>
      <c r="VHX120" s="23"/>
      <c r="VIF120" s="16"/>
      <c r="VIG120" s="23"/>
      <c r="VIO120" s="16"/>
      <c r="VIP120" s="23"/>
      <c r="VIX120" s="16"/>
      <c r="VIY120" s="23"/>
      <c r="VJG120" s="16"/>
      <c r="VJH120" s="23"/>
      <c r="VJP120" s="16"/>
      <c r="VJQ120" s="23"/>
      <c r="VJY120" s="16"/>
      <c r="VJZ120" s="23"/>
      <c r="VKH120" s="16"/>
      <c r="VKI120" s="23"/>
      <c r="VKQ120" s="16"/>
      <c r="VKR120" s="23"/>
      <c r="VKZ120" s="16"/>
      <c r="VLA120" s="23"/>
      <c r="VLI120" s="16"/>
      <c r="VLJ120" s="23"/>
      <c r="VLR120" s="16"/>
      <c r="VLS120" s="23"/>
      <c r="VMA120" s="16"/>
      <c r="VMB120" s="23"/>
      <c r="VMJ120" s="16"/>
      <c r="VMK120" s="23"/>
      <c r="VMS120" s="16"/>
      <c r="VMT120" s="23"/>
      <c r="VNB120" s="16"/>
      <c r="VNC120" s="23"/>
      <c r="VNK120" s="16"/>
      <c r="VNL120" s="23"/>
      <c r="VNT120" s="16"/>
      <c r="VNU120" s="23"/>
      <c r="VOC120" s="16"/>
      <c r="VOD120" s="23"/>
      <c r="VOL120" s="16"/>
      <c r="VOM120" s="23"/>
      <c r="VOU120" s="16"/>
      <c r="VOV120" s="23"/>
      <c r="VPD120" s="16"/>
      <c r="VPE120" s="23"/>
      <c r="VPM120" s="16"/>
      <c r="VPN120" s="23"/>
      <c r="VPV120" s="16"/>
      <c r="VPW120" s="23"/>
      <c r="VQE120" s="16"/>
      <c r="VQF120" s="23"/>
      <c r="VQN120" s="16"/>
      <c r="VQO120" s="23"/>
      <c r="VQW120" s="16"/>
      <c r="VQX120" s="23"/>
      <c r="VRF120" s="16"/>
      <c r="VRG120" s="23"/>
      <c r="VRO120" s="16"/>
      <c r="VRP120" s="23"/>
      <c r="VRX120" s="16"/>
      <c r="VRY120" s="23"/>
      <c r="VSG120" s="16"/>
      <c r="VSH120" s="23"/>
      <c r="VSP120" s="16"/>
      <c r="VSQ120" s="23"/>
      <c r="VSY120" s="16"/>
      <c r="VSZ120" s="23"/>
      <c r="VTH120" s="16"/>
      <c r="VTI120" s="23"/>
      <c r="VTQ120" s="16"/>
      <c r="VTR120" s="23"/>
      <c r="VTZ120" s="16"/>
      <c r="VUA120" s="23"/>
      <c r="VUI120" s="16"/>
      <c r="VUJ120" s="23"/>
      <c r="VUR120" s="16"/>
      <c r="VUS120" s="23"/>
      <c r="VVA120" s="16"/>
      <c r="VVB120" s="23"/>
      <c r="VVJ120" s="16"/>
      <c r="VVK120" s="23"/>
      <c r="VVS120" s="16"/>
      <c r="VVT120" s="23"/>
      <c r="VWB120" s="16"/>
      <c r="VWC120" s="23"/>
      <c r="VWK120" s="16"/>
      <c r="VWL120" s="23"/>
      <c r="VWT120" s="16"/>
      <c r="VWU120" s="23"/>
      <c r="VXC120" s="16"/>
      <c r="VXD120" s="23"/>
      <c r="VXL120" s="16"/>
      <c r="VXM120" s="23"/>
      <c r="VXU120" s="16"/>
      <c r="VXV120" s="23"/>
      <c r="VYD120" s="16"/>
      <c r="VYE120" s="23"/>
      <c r="VYM120" s="16"/>
      <c r="VYN120" s="23"/>
      <c r="VYV120" s="16"/>
      <c r="VYW120" s="23"/>
      <c r="VZE120" s="16"/>
      <c r="VZF120" s="23"/>
      <c r="VZN120" s="16"/>
      <c r="VZO120" s="23"/>
      <c r="VZW120" s="16"/>
      <c r="VZX120" s="23"/>
      <c r="WAF120" s="16"/>
      <c r="WAG120" s="23"/>
      <c r="WAO120" s="16"/>
      <c r="WAP120" s="23"/>
      <c r="WAX120" s="16"/>
      <c r="WAY120" s="23"/>
      <c r="WBG120" s="16"/>
      <c r="WBH120" s="23"/>
      <c r="WBP120" s="16"/>
      <c r="WBQ120" s="23"/>
      <c r="WBY120" s="16"/>
      <c r="WBZ120" s="23"/>
      <c r="WCH120" s="16"/>
      <c r="WCI120" s="23"/>
      <c r="WCQ120" s="16"/>
      <c r="WCR120" s="23"/>
      <c r="WCZ120" s="16"/>
      <c r="WDA120" s="23"/>
      <c r="WDI120" s="16"/>
      <c r="WDJ120" s="23"/>
      <c r="WDR120" s="16"/>
      <c r="WDS120" s="23"/>
      <c r="WEA120" s="16"/>
      <c r="WEB120" s="23"/>
      <c r="WEJ120" s="16"/>
      <c r="WEK120" s="23"/>
      <c r="WES120" s="16"/>
      <c r="WET120" s="23"/>
      <c r="WFB120" s="16"/>
      <c r="WFC120" s="23"/>
      <c r="WFK120" s="16"/>
      <c r="WFL120" s="23"/>
      <c r="WFT120" s="16"/>
      <c r="WFU120" s="23"/>
      <c r="WGC120" s="16"/>
      <c r="WGD120" s="23"/>
      <c r="WGL120" s="16"/>
      <c r="WGM120" s="23"/>
      <c r="WGU120" s="16"/>
      <c r="WGV120" s="23"/>
      <c r="WHD120" s="16"/>
      <c r="WHE120" s="23"/>
      <c r="WHM120" s="16"/>
      <c r="WHN120" s="23"/>
      <c r="WHV120" s="16"/>
      <c r="WHW120" s="23"/>
      <c r="WIE120" s="16"/>
      <c r="WIF120" s="23"/>
      <c r="WIN120" s="16"/>
      <c r="WIO120" s="23"/>
      <c r="WIW120" s="16"/>
      <c r="WIX120" s="23"/>
      <c r="WJF120" s="16"/>
      <c r="WJG120" s="23"/>
      <c r="WJO120" s="16"/>
      <c r="WJP120" s="23"/>
      <c r="WJX120" s="16"/>
      <c r="WJY120" s="23"/>
      <c r="WKG120" s="16"/>
      <c r="WKH120" s="23"/>
      <c r="WKP120" s="16"/>
      <c r="WKQ120" s="23"/>
      <c r="WKY120" s="16"/>
      <c r="WKZ120" s="23"/>
      <c r="WLH120" s="16"/>
      <c r="WLI120" s="23"/>
      <c r="WLQ120" s="16"/>
      <c r="WLR120" s="23"/>
      <c r="WLZ120" s="16"/>
      <c r="WMA120" s="23"/>
      <c r="WMI120" s="16"/>
      <c r="WMJ120" s="23"/>
      <c r="WMR120" s="16"/>
      <c r="WMS120" s="23"/>
      <c r="WNA120" s="16"/>
      <c r="WNB120" s="23"/>
      <c r="WNJ120" s="16"/>
      <c r="WNK120" s="23"/>
      <c r="WNS120" s="16"/>
      <c r="WNT120" s="23"/>
      <c r="WOB120" s="16"/>
      <c r="WOC120" s="23"/>
      <c r="WOK120" s="16"/>
      <c r="WOL120" s="23"/>
      <c r="WOT120" s="16"/>
      <c r="WOU120" s="23"/>
      <c r="WPC120" s="16"/>
      <c r="WPD120" s="23"/>
      <c r="WPL120" s="16"/>
      <c r="WPM120" s="23"/>
      <c r="WPU120" s="16"/>
      <c r="WPV120" s="23"/>
      <c r="WQD120" s="16"/>
      <c r="WQE120" s="23"/>
      <c r="WQM120" s="16"/>
      <c r="WQN120" s="23"/>
      <c r="WQV120" s="16"/>
      <c r="WQW120" s="23"/>
      <c r="WRE120" s="16"/>
      <c r="WRF120" s="23"/>
      <c r="WRN120" s="16"/>
      <c r="WRO120" s="23"/>
      <c r="WRW120" s="16"/>
      <c r="WRX120" s="23"/>
      <c r="WSF120" s="16"/>
      <c r="WSG120" s="23"/>
      <c r="WSO120" s="16"/>
      <c r="WSP120" s="23"/>
      <c r="WSX120" s="16"/>
      <c r="WSY120" s="23"/>
      <c r="WTG120" s="16"/>
      <c r="WTH120" s="23"/>
      <c r="WTP120" s="16"/>
      <c r="WTQ120" s="23"/>
      <c r="WTY120" s="16"/>
      <c r="WTZ120" s="23"/>
      <c r="WUH120" s="16"/>
      <c r="WUI120" s="23"/>
      <c r="WUQ120" s="16"/>
      <c r="WUR120" s="23"/>
      <c r="WUZ120" s="16"/>
      <c r="WVA120" s="23"/>
      <c r="WVI120" s="16"/>
      <c r="WVJ120" s="23"/>
      <c r="WVR120" s="16"/>
      <c r="WVS120" s="23"/>
      <c r="WWA120" s="16"/>
      <c r="WWB120" s="23"/>
      <c r="WWJ120" s="16"/>
      <c r="WWK120" s="23"/>
      <c r="WWS120" s="16"/>
      <c r="WWT120" s="23"/>
      <c r="WXB120" s="16"/>
      <c r="WXC120" s="23"/>
      <c r="WXK120" s="16"/>
      <c r="WXL120" s="23"/>
      <c r="WXT120" s="16"/>
      <c r="WXU120" s="23"/>
      <c r="WYC120" s="16"/>
      <c r="WYD120" s="23"/>
      <c r="WYL120" s="16"/>
      <c r="WYM120" s="23"/>
      <c r="WYU120" s="16"/>
      <c r="WYV120" s="23"/>
      <c r="WZD120" s="16"/>
      <c r="WZE120" s="23"/>
      <c r="WZM120" s="16"/>
      <c r="WZN120" s="23"/>
      <c r="WZV120" s="16"/>
      <c r="WZW120" s="23"/>
      <c r="XAE120" s="16"/>
      <c r="XAF120" s="23"/>
      <c r="XAN120" s="16"/>
      <c r="XAO120" s="23"/>
      <c r="XAW120" s="16"/>
      <c r="XAX120" s="23"/>
      <c r="XBF120" s="16"/>
      <c r="XBG120" s="23"/>
      <c r="XBO120" s="16"/>
      <c r="XBP120" s="23"/>
      <c r="XBX120" s="16"/>
      <c r="XBY120" s="23"/>
      <c r="XCG120" s="16"/>
      <c r="XCH120" s="23"/>
      <c r="XCP120" s="16"/>
      <c r="XCQ120" s="23"/>
      <c r="XCY120" s="16"/>
      <c r="XCZ120" s="23"/>
      <c r="XDH120" s="16"/>
      <c r="XDI120" s="23"/>
      <c r="XDQ120" s="16"/>
      <c r="XDR120" s="23"/>
      <c r="XDZ120" s="16"/>
      <c r="XEA120" s="23"/>
      <c r="XEI120" s="16"/>
      <c r="XEJ120" s="23"/>
      <c r="XER120" s="16"/>
      <c r="XES120" s="23"/>
      <c r="XFA120" s="16"/>
      <c r="XFB120" s="23"/>
    </row>
    <row r="121" spans="1:1019 1027:2045 2053:3071 3079:5114 5122:6140 6148:7166 7174:8192 8200:9209 9217:10235 10243:11261 11269:12287 12295:14330 14338:15356 15364:16382" s="9" customFormat="1" x14ac:dyDescent="0.25">
      <c r="A121" s="16"/>
      <c r="K121" s="15"/>
      <c r="S121" s="16"/>
      <c r="T121" s="23"/>
      <c r="AB121" s="16"/>
      <c r="AC121" s="23"/>
      <c r="AK121" s="16"/>
      <c r="AL121" s="23"/>
      <c r="AT121" s="16"/>
      <c r="AU121" s="23"/>
      <c r="BC121" s="16"/>
      <c r="BD121" s="23"/>
      <c r="BL121" s="16"/>
      <c r="BM121" s="23"/>
      <c r="BU121" s="16"/>
      <c r="BV121" s="23"/>
      <c r="CD121" s="16"/>
      <c r="CE121" s="23"/>
      <c r="CM121" s="16"/>
      <c r="CN121" s="23"/>
      <c r="CV121" s="16"/>
      <c r="CW121" s="23"/>
      <c r="DE121" s="16"/>
      <c r="DF121" s="23"/>
      <c r="DN121" s="16"/>
      <c r="DO121" s="23"/>
      <c r="DW121" s="16"/>
      <c r="DX121" s="23"/>
      <c r="EF121" s="16"/>
      <c r="EG121" s="23"/>
      <c r="EO121" s="16"/>
      <c r="EP121" s="23"/>
      <c r="EX121" s="16"/>
      <c r="EY121" s="23"/>
      <c r="FG121" s="16"/>
      <c r="FH121" s="23"/>
      <c r="FP121" s="16"/>
      <c r="FQ121" s="23"/>
      <c r="FY121" s="16"/>
      <c r="FZ121" s="23"/>
      <c r="GH121" s="16"/>
      <c r="GI121" s="23"/>
      <c r="GQ121" s="16"/>
      <c r="GR121" s="23"/>
      <c r="GZ121" s="16"/>
      <c r="HA121" s="23"/>
      <c r="HI121" s="16"/>
      <c r="HJ121" s="23"/>
      <c r="HR121" s="16"/>
      <c r="HS121" s="23"/>
      <c r="IA121" s="16"/>
      <c r="IB121" s="23"/>
      <c r="IJ121" s="16"/>
      <c r="IK121" s="23"/>
      <c r="IS121" s="16"/>
      <c r="IT121" s="23"/>
      <c r="JB121" s="16"/>
      <c r="JC121" s="23"/>
      <c r="JK121" s="16"/>
      <c r="JL121" s="23"/>
      <c r="JT121" s="16"/>
      <c r="JU121" s="23"/>
      <c r="KC121" s="16"/>
      <c r="KD121" s="23"/>
      <c r="KL121" s="16"/>
      <c r="KM121" s="23"/>
      <c r="KU121" s="16"/>
      <c r="KV121" s="23"/>
      <c r="LD121" s="16"/>
      <c r="LE121" s="23"/>
      <c r="LM121" s="16"/>
      <c r="LN121" s="23"/>
      <c r="LV121" s="16"/>
      <c r="LW121" s="23"/>
      <c r="ME121" s="16"/>
      <c r="MF121" s="23"/>
      <c r="MN121" s="16"/>
      <c r="MO121" s="23"/>
      <c r="MW121" s="16"/>
      <c r="MX121" s="23"/>
      <c r="NF121" s="16"/>
      <c r="NG121" s="23"/>
      <c r="NO121" s="16"/>
      <c r="NP121" s="23"/>
      <c r="NX121" s="16"/>
      <c r="NY121" s="23"/>
      <c r="OG121" s="16"/>
      <c r="OH121" s="23"/>
      <c r="OP121" s="16"/>
      <c r="OQ121" s="23"/>
      <c r="OY121" s="16"/>
      <c r="OZ121" s="23"/>
      <c r="PH121" s="16"/>
      <c r="PI121" s="23"/>
      <c r="PQ121" s="16"/>
      <c r="PR121" s="23"/>
      <c r="PZ121" s="16"/>
      <c r="QA121" s="23"/>
      <c r="QI121" s="16"/>
      <c r="QJ121" s="23"/>
      <c r="QR121" s="16"/>
      <c r="QS121" s="23"/>
      <c r="RA121" s="16"/>
      <c r="RB121" s="23"/>
      <c r="RJ121" s="16"/>
      <c r="RK121" s="23"/>
      <c r="RS121" s="16"/>
      <c r="RT121" s="23"/>
      <c r="SB121" s="16"/>
      <c r="SC121" s="23"/>
      <c r="SK121" s="16"/>
      <c r="SL121" s="23"/>
      <c r="ST121" s="16"/>
      <c r="SU121" s="23"/>
      <c r="TC121" s="16"/>
      <c r="TD121" s="23"/>
      <c r="TL121" s="16"/>
      <c r="TM121" s="23"/>
      <c r="TU121" s="16"/>
      <c r="TV121" s="23"/>
      <c r="UD121" s="16"/>
      <c r="UE121" s="23"/>
      <c r="UM121" s="16"/>
      <c r="UN121" s="23"/>
      <c r="UV121" s="16"/>
      <c r="UW121" s="23"/>
      <c r="VE121" s="16"/>
      <c r="VF121" s="23"/>
      <c r="VN121" s="16"/>
      <c r="VO121" s="23"/>
      <c r="VW121" s="16"/>
      <c r="VX121" s="23"/>
      <c r="WF121" s="16"/>
      <c r="WG121" s="23"/>
      <c r="WO121" s="16"/>
      <c r="WP121" s="23"/>
      <c r="WX121" s="16"/>
      <c r="WY121" s="23"/>
      <c r="XG121" s="16"/>
      <c r="XH121" s="23"/>
      <c r="XP121" s="16"/>
      <c r="XQ121" s="23"/>
      <c r="XY121" s="16"/>
      <c r="XZ121" s="23"/>
      <c r="YH121" s="16"/>
      <c r="YI121" s="23"/>
      <c r="YQ121" s="16"/>
      <c r="YR121" s="23"/>
      <c r="YZ121" s="16"/>
      <c r="ZA121" s="23"/>
      <c r="ZI121" s="16"/>
      <c r="ZJ121" s="23"/>
      <c r="ZR121" s="16"/>
      <c r="ZS121" s="23"/>
      <c r="AAA121" s="16"/>
      <c r="AAB121" s="23"/>
      <c r="AAJ121" s="16"/>
      <c r="AAK121" s="23"/>
      <c r="AAS121" s="16"/>
      <c r="AAT121" s="23"/>
      <c r="ABB121" s="16"/>
      <c r="ABC121" s="23"/>
      <c r="ABK121" s="16"/>
      <c r="ABL121" s="23"/>
      <c r="ABT121" s="16"/>
      <c r="ABU121" s="23"/>
      <c r="ACC121" s="16"/>
      <c r="ACD121" s="23"/>
      <c r="ACL121" s="16"/>
      <c r="ACM121" s="23"/>
      <c r="ACU121" s="16"/>
      <c r="ACV121" s="23"/>
      <c r="ADD121" s="16"/>
      <c r="ADE121" s="23"/>
      <c r="ADM121" s="16"/>
      <c r="ADN121" s="23"/>
      <c r="ADV121" s="16"/>
      <c r="ADW121" s="23"/>
      <c r="AEE121" s="16"/>
      <c r="AEF121" s="23"/>
      <c r="AEN121" s="16"/>
      <c r="AEO121" s="23"/>
      <c r="AEW121" s="16"/>
      <c r="AEX121" s="23"/>
      <c r="AFF121" s="16"/>
      <c r="AFG121" s="23"/>
      <c r="AFO121" s="16"/>
      <c r="AFP121" s="23"/>
      <c r="AFX121" s="16"/>
      <c r="AFY121" s="23"/>
      <c r="AGG121" s="16"/>
      <c r="AGH121" s="23"/>
      <c r="AGP121" s="16"/>
      <c r="AGQ121" s="23"/>
      <c r="AGY121" s="16"/>
      <c r="AGZ121" s="23"/>
      <c r="AHH121" s="16"/>
      <c r="AHI121" s="23"/>
      <c r="AHQ121" s="16"/>
      <c r="AHR121" s="23"/>
      <c r="AHZ121" s="16"/>
      <c r="AIA121" s="23"/>
      <c r="AII121" s="16"/>
      <c r="AIJ121" s="23"/>
      <c r="AIR121" s="16"/>
      <c r="AIS121" s="23"/>
      <c r="AJA121" s="16"/>
      <c r="AJB121" s="23"/>
      <c r="AJJ121" s="16"/>
      <c r="AJK121" s="23"/>
      <c r="AJS121" s="16"/>
      <c r="AJT121" s="23"/>
      <c r="AKB121" s="16"/>
      <c r="AKC121" s="23"/>
      <c r="AKK121" s="16"/>
      <c r="AKL121" s="23"/>
      <c r="AKT121" s="16"/>
      <c r="AKU121" s="23"/>
      <c r="ALC121" s="16"/>
      <c r="ALD121" s="23"/>
      <c r="ALL121" s="16"/>
      <c r="ALM121" s="23"/>
      <c r="ALU121" s="16"/>
      <c r="ALV121" s="23"/>
      <c r="AMD121" s="16"/>
      <c r="AME121" s="23"/>
      <c r="AMM121" s="16"/>
      <c r="AMN121" s="23"/>
      <c r="AMV121" s="16"/>
      <c r="AMW121" s="23"/>
      <c r="ANE121" s="16"/>
      <c r="ANF121" s="23"/>
      <c r="ANN121" s="16"/>
      <c r="ANO121" s="23"/>
      <c r="ANW121" s="16"/>
      <c r="ANX121" s="23"/>
      <c r="AOF121" s="16"/>
      <c r="AOG121" s="23"/>
      <c r="AOO121" s="16"/>
      <c r="AOP121" s="23"/>
      <c r="AOX121" s="16"/>
      <c r="AOY121" s="23"/>
      <c r="APG121" s="16"/>
      <c r="APH121" s="23"/>
      <c r="APP121" s="16"/>
      <c r="APQ121" s="23"/>
      <c r="APY121" s="16"/>
      <c r="APZ121" s="23"/>
      <c r="AQH121" s="16"/>
      <c r="AQI121" s="23"/>
      <c r="AQQ121" s="16"/>
      <c r="AQR121" s="23"/>
      <c r="AQZ121" s="16"/>
      <c r="ARA121" s="23"/>
      <c r="ARI121" s="16"/>
      <c r="ARJ121" s="23"/>
      <c r="ARR121" s="16"/>
      <c r="ARS121" s="23"/>
      <c r="ASA121" s="16"/>
      <c r="ASB121" s="23"/>
      <c r="ASJ121" s="16"/>
      <c r="ASK121" s="23"/>
      <c r="ASS121" s="16"/>
      <c r="AST121" s="23"/>
      <c r="ATB121" s="16"/>
      <c r="ATC121" s="23"/>
      <c r="ATK121" s="16"/>
      <c r="ATL121" s="23"/>
      <c r="ATT121" s="16"/>
      <c r="ATU121" s="23"/>
      <c r="AUC121" s="16"/>
      <c r="AUD121" s="23"/>
      <c r="AUL121" s="16"/>
      <c r="AUM121" s="23"/>
      <c r="AUU121" s="16"/>
      <c r="AUV121" s="23"/>
      <c r="AVD121" s="16"/>
      <c r="AVE121" s="23"/>
      <c r="AVM121" s="16"/>
      <c r="AVN121" s="23"/>
      <c r="AVV121" s="16"/>
      <c r="AVW121" s="23"/>
      <c r="AWE121" s="16"/>
      <c r="AWF121" s="23"/>
      <c r="AWN121" s="16"/>
      <c r="AWO121" s="23"/>
      <c r="AWW121" s="16"/>
      <c r="AWX121" s="23"/>
      <c r="AXF121" s="16"/>
      <c r="AXG121" s="23"/>
      <c r="AXO121" s="16"/>
      <c r="AXP121" s="23"/>
      <c r="AXX121" s="16"/>
      <c r="AXY121" s="23"/>
      <c r="AYG121" s="16"/>
      <c r="AYH121" s="23"/>
      <c r="AYP121" s="16"/>
      <c r="AYQ121" s="23"/>
      <c r="AYY121" s="16"/>
      <c r="AYZ121" s="23"/>
      <c r="AZH121" s="16"/>
      <c r="AZI121" s="23"/>
      <c r="AZQ121" s="16"/>
      <c r="AZR121" s="23"/>
      <c r="AZZ121" s="16"/>
      <c r="BAA121" s="23"/>
      <c r="BAI121" s="16"/>
      <c r="BAJ121" s="23"/>
      <c r="BAR121" s="16"/>
      <c r="BAS121" s="23"/>
      <c r="BBA121" s="16"/>
      <c r="BBB121" s="23"/>
      <c r="BBJ121" s="16"/>
      <c r="BBK121" s="23"/>
      <c r="BBS121" s="16"/>
      <c r="BBT121" s="23"/>
      <c r="BCB121" s="16"/>
      <c r="BCC121" s="23"/>
      <c r="BCK121" s="16"/>
      <c r="BCL121" s="23"/>
      <c r="BCT121" s="16"/>
      <c r="BCU121" s="23"/>
      <c r="BDC121" s="16"/>
      <c r="BDD121" s="23"/>
      <c r="BDL121" s="16"/>
      <c r="BDM121" s="23"/>
      <c r="BDU121" s="16"/>
      <c r="BDV121" s="23"/>
      <c r="BED121" s="16"/>
      <c r="BEE121" s="23"/>
      <c r="BEM121" s="16"/>
      <c r="BEN121" s="23"/>
      <c r="BEV121" s="16"/>
      <c r="BEW121" s="23"/>
      <c r="BFE121" s="16"/>
      <c r="BFF121" s="23"/>
      <c r="BFN121" s="16"/>
      <c r="BFO121" s="23"/>
      <c r="BFW121" s="16"/>
      <c r="BFX121" s="23"/>
      <c r="BGF121" s="16"/>
      <c r="BGG121" s="23"/>
      <c r="BGO121" s="16"/>
      <c r="BGP121" s="23"/>
      <c r="BGX121" s="16"/>
      <c r="BGY121" s="23"/>
      <c r="BHG121" s="16"/>
      <c r="BHH121" s="23"/>
      <c r="BHP121" s="16"/>
      <c r="BHQ121" s="23"/>
      <c r="BHY121" s="16"/>
      <c r="BHZ121" s="23"/>
      <c r="BIH121" s="16"/>
      <c r="BII121" s="23"/>
      <c r="BIQ121" s="16"/>
      <c r="BIR121" s="23"/>
      <c r="BIZ121" s="16"/>
      <c r="BJA121" s="23"/>
      <c r="BJI121" s="16"/>
      <c r="BJJ121" s="23"/>
      <c r="BJR121" s="16"/>
      <c r="BJS121" s="23"/>
      <c r="BKA121" s="16"/>
      <c r="BKB121" s="23"/>
      <c r="BKJ121" s="16"/>
      <c r="BKK121" s="23"/>
      <c r="BKS121" s="16"/>
      <c r="BKT121" s="23"/>
      <c r="BLB121" s="16"/>
      <c r="BLC121" s="23"/>
      <c r="BLK121" s="16"/>
      <c r="BLL121" s="23"/>
      <c r="BLT121" s="16"/>
      <c r="BLU121" s="23"/>
      <c r="BMC121" s="16"/>
      <c r="BMD121" s="23"/>
      <c r="BML121" s="16"/>
      <c r="BMM121" s="23"/>
      <c r="BMU121" s="16"/>
      <c r="BMV121" s="23"/>
      <c r="BND121" s="16"/>
      <c r="BNE121" s="23"/>
      <c r="BNM121" s="16"/>
      <c r="BNN121" s="23"/>
      <c r="BNV121" s="16"/>
      <c r="BNW121" s="23"/>
      <c r="BOE121" s="16"/>
      <c r="BOF121" s="23"/>
      <c r="BON121" s="16"/>
      <c r="BOO121" s="23"/>
      <c r="BOW121" s="16"/>
      <c r="BOX121" s="23"/>
      <c r="BPF121" s="16"/>
      <c r="BPG121" s="23"/>
      <c r="BPO121" s="16"/>
      <c r="BPP121" s="23"/>
      <c r="BPX121" s="16"/>
      <c r="BPY121" s="23"/>
      <c r="BQG121" s="16"/>
      <c r="BQH121" s="23"/>
      <c r="BQP121" s="16"/>
      <c r="BQQ121" s="23"/>
      <c r="BQY121" s="16"/>
      <c r="BQZ121" s="23"/>
      <c r="BRH121" s="16"/>
      <c r="BRI121" s="23"/>
      <c r="BRQ121" s="16"/>
      <c r="BRR121" s="23"/>
      <c r="BRZ121" s="16"/>
      <c r="BSA121" s="23"/>
      <c r="BSI121" s="16"/>
      <c r="BSJ121" s="23"/>
      <c r="BSR121" s="16"/>
      <c r="BSS121" s="23"/>
      <c r="BTA121" s="16"/>
      <c r="BTB121" s="23"/>
      <c r="BTJ121" s="16"/>
      <c r="BTK121" s="23"/>
      <c r="BTS121" s="16"/>
      <c r="BTT121" s="23"/>
      <c r="BUB121" s="16"/>
      <c r="BUC121" s="23"/>
      <c r="BUK121" s="16"/>
      <c r="BUL121" s="23"/>
      <c r="BUT121" s="16"/>
      <c r="BUU121" s="23"/>
      <c r="BVC121" s="16"/>
      <c r="BVD121" s="23"/>
      <c r="BVL121" s="16"/>
      <c r="BVM121" s="23"/>
      <c r="BVU121" s="16"/>
      <c r="BVV121" s="23"/>
      <c r="BWD121" s="16"/>
      <c r="BWE121" s="23"/>
      <c r="BWM121" s="16"/>
      <c r="BWN121" s="23"/>
      <c r="BWV121" s="16"/>
      <c r="BWW121" s="23"/>
      <c r="BXE121" s="16"/>
      <c r="BXF121" s="23"/>
      <c r="BXN121" s="16"/>
      <c r="BXO121" s="23"/>
      <c r="BXW121" s="16"/>
      <c r="BXX121" s="23"/>
      <c r="BYF121" s="16"/>
      <c r="BYG121" s="23"/>
      <c r="BYO121" s="16"/>
      <c r="BYP121" s="23"/>
      <c r="BYX121" s="16"/>
      <c r="BYY121" s="23"/>
      <c r="BZG121" s="16"/>
      <c r="BZH121" s="23"/>
      <c r="BZP121" s="16"/>
      <c r="BZQ121" s="23"/>
      <c r="BZY121" s="16"/>
      <c r="BZZ121" s="23"/>
      <c r="CAH121" s="16"/>
      <c r="CAI121" s="23"/>
      <c r="CAQ121" s="16"/>
      <c r="CAR121" s="23"/>
      <c r="CAZ121" s="16"/>
      <c r="CBA121" s="23"/>
      <c r="CBI121" s="16"/>
      <c r="CBJ121" s="23"/>
      <c r="CBR121" s="16"/>
      <c r="CBS121" s="23"/>
      <c r="CCA121" s="16"/>
      <c r="CCB121" s="23"/>
      <c r="CCJ121" s="16"/>
      <c r="CCK121" s="23"/>
      <c r="CCS121" s="16"/>
      <c r="CCT121" s="23"/>
      <c r="CDB121" s="16"/>
      <c r="CDC121" s="23"/>
      <c r="CDK121" s="16"/>
      <c r="CDL121" s="23"/>
      <c r="CDT121" s="16"/>
      <c r="CDU121" s="23"/>
      <c r="CEC121" s="16"/>
      <c r="CED121" s="23"/>
      <c r="CEL121" s="16"/>
      <c r="CEM121" s="23"/>
      <c r="CEU121" s="16"/>
      <c r="CEV121" s="23"/>
      <c r="CFD121" s="16"/>
      <c r="CFE121" s="23"/>
      <c r="CFM121" s="16"/>
      <c r="CFN121" s="23"/>
      <c r="CFV121" s="16"/>
      <c r="CFW121" s="23"/>
      <c r="CGE121" s="16"/>
      <c r="CGF121" s="23"/>
      <c r="CGN121" s="16"/>
      <c r="CGO121" s="23"/>
      <c r="CGW121" s="16"/>
      <c r="CGX121" s="23"/>
      <c r="CHF121" s="16"/>
      <c r="CHG121" s="23"/>
      <c r="CHO121" s="16"/>
      <c r="CHP121" s="23"/>
      <c r="CHX121" s="16"/>
      <c r="CHY121" s="23"/>
      <c r="CIG121" s="16"/>
      <c r="CIH121" s="23"/>
      <c r="CIP121" s="16"/>
      <c r="CIQ121" s="23"/>
      <c r="CIY121" s="16"/>
      <c r="CIZ121" s="23"/>
      <c r="CJH121" s="16"/>
      <c r="CJI121" s="23"/>
      <c r="CJQ121" s="16"/>
      <c r="CJR121" s="23"/>
      <c r="CJZ121" s="16"/>
      <c r="CKA121" s="23"/>
      <c r="CKI121" s="16"/>
      <c r="CKJ121" s="23"/>
      <c r="CKR121" s="16"/>
      <c r="CKS121" s="23"/>
      <c r="CLA121" s="16"/>
      <c r="CLB121" s="23"/>
      <c r="CLJ121" s="16"/>
      <c r="CLK121" s="23"/>
      <c r="CLS121" s="16"/>
      <c r="CLT121" s="23"/>
      <c r="CMB121" s="16"/>
      <c r="CMC121" s="23"/>
      <c r="CMK121" s="16"/>
      <c r="CML121" s="23"/>
      <c r="CMT121" s="16"/>
      <c r="CMU121" s="23"/>
      <c r="CNC121" s="16"/>
      <c r="CND121" s="23"/>
      <c r="CNL121" s="16"/>
      <c r="CNM121" s="23"/>
      <c r="CNU121" s="16"/>
      <c r="CNV121" s="23"/>
      <c r="COD121" s="16"/>
      <c r="COE121" s="23"/>
      <c r="COM121" s="16"/>
      <c r="CON121" s="23"/>
      <c r="COV121" s="16"/>
      <c r="COW121" s="23"/>
      <c r="CPE121" s="16"/>
      <c r="CPF121" s="23"/>
      <c r="CPN121" s="16"/>
      <c r="CPO121" s="23"/>
      <c r="CPW121" s="16"/>
      <c r="CPX121" s="23"/>
      <c r="CQF121" s="16"/>
      <c r="CQG121" s="23"/>
      <c r="CQO121" s="16"/>
      <c r="CQP121" s="23"/>
      <c r="CQX121" s="16"/>
      <c r="CQY121" s="23"/>
      <c r="CRG121" s="16"/>
      <c r="CRH121" s="23"/>
      <c r="CRP121" s="16"/>
      <c r="CRQ121" s="23"/>
      <c r="CRY121" s="16"/>
      <c r="CRZ121" s="23"/>
      <c r="CSH121" s="16"/>
      <c r="CSI121" s="23"/>
      <c r="CSQ121" s="16"/>
      <c r="CSR121" s="23"/>
      <c r="CSZ121" s="16"/>
      <c r="CTA121" s="23"/>
      <c r="CTI121" s="16"/>
      <c r="CTJ121" s="23"/>
      <c r="CTR121" s="16"/>
      <c r="CTS121" s="23"/>
      <c r="CUA121" s="16"/>
      <c r="CUB121" s="23"/>
      <c r="CUJ121" s="16"/>
      <c r="CUK121" s="23"/>
      <c r="CUS121" s="16"/>
      <c r="CUT121" s="23"/>
      <c r="CVB121" s="16"/>
      <c r="CVC121" s="23"/>
      <c r="CVK121" s="16"/>
      <c r="CVL121" s="23"/>
      <c r="CVT121" s="16"/>
      <c r="CVU121" s="23"/>
      <c r="CWC121" s="16"/>
      <c r="CWD121" s="23"/>
      <c r="CWL121" s="16"/>
      <c r="CWM121" s="23"/>
      <c r="CWU121" s="16"/>
      <c r="CWV121" s="23"/>
      <c r="CXD121" s="16"/>
      <c r="CXE121" s="23"/>
      <c r="CXM121" s="16"/>
      <c r="CXN121" s="23"/>
      <c r="CXV121" s="16"/>
      <c r="CXW121" s="23"/>
      <c r="CYE121" s="16"/>
      <c r="CYF121" s="23"/>
      <c r="CYN121" s="16"/>
      <c r="CYO121" s="23"/>
      <c r="CYW121" s="16"/>
      <c r="CYX121" s="23"/>
      <c r="CZF121" s="16"/>
      <c r="CZG121" s="23"/>
      <c r="CZO121" s="16"/>
      <c r="CZP121" s="23"/>
      <c r="CZX121" s="16"/>
      <c r="CZY121" s="23"/>
      <c r="DAG121" s="16"/>
      <c r="DAH121" s="23"/>
      <c r="DAP121" s="16"/>
      <c r="DAQ121" s="23"/>
      <c r="DAY121" s="16"/>
      <c r="DAZ121" s="23"/>
      <c r="DBH121" s="16"/>
      <c r="DBI121" s="23"/>
      <c r="DBQ121" s="16"/>
      <c r="DBR121" s="23"/>
      <c r="DBZ121" s="16"/>
      <c r="DCA121" s="23"/>
      <c r="DCI121" s="16"/>
      <c r="DCJ121" s="23"/>
      <c r="DCR121" s="16"/>
      <c r="DCS121" s="23"/>
      <c r="DDA121" s="16"/>
      <c r="DDB121" s="23"/>
      <c r="DDJ121" s="16"/>
      <c r="DDK121" s="23"/>
      <c r="DDS121" s="16"/>
      <c r="DDT121" s="23"/>
      <c r="DEB121" s="16"/>
      <c r="DEC121" s="23"/>
      <c r="DEK121" s="16"/>
      <c r="DEL121" s="23"/>
      <c r="DET121" s="16"/>
      <c r="DEU121" s="23"/>
      <c r="DFC121" s="16"/>
      <c r="DFD121" s="23"/>
      <c r="DFL121" s="16"/>
      <c r="DFM121" s="23"/>
      <c r="DFU121" s="16"/>
      <c r="DFV121" s="23"/>
      <c r="DGD121" s="16"/>
      <c r="DGE121" s="23"/>
      <c r="DGM121" s="16"/>
      <c r="DGN121" s="23"/>
      <c r="DGV121" s="16"/>
      <c r="DGW121" s="23"/>
      <c r="DHE121" s="16"/>
      <c r="DHF121" s="23"/>
      <c r="DHN121" s="16"/>
      <c r="DHO121" s="23"/>
      <c r="DHW121" s="16"/>
      <c r="DHX121" s="23"/>
      <c r="DIF121" s="16"/>
      <c r="DIG121" s="23"/>
      <c r="DIO121" s="16"/>
      <c r="DIP121" s="23"/>
      <c r="DIX121" s="16"/>
      <c r="DIY121" s="23"/>
      <c r="DJG121" s="16"/>
      <c r="DJH121" s="23"/>
      <c r="DJP121" s="16"/>
      <c r="DJQ121" s="23"/>
      <c r="DJY121" s="16"/>
      <c r="DJZ121" s="23"/>
      <c r="DKH121" s="16"/>
      <c r="DKI121" s="23"/>
      <c r="DKQ121" s="16"/>
      <c r="DKR121" s="23"/>
      <c r="DKZ121" s="16"/>
      <c r="DLA121" s="23"/>
      <c r="DLI121" s="16"/>
      <c r="DLJ121" s="23"/>
      <c r="DLR121" s="16"/>
      <c r="DLS121" s="23"/>
      <c r="DMA121" s="16"/>
      <c r="DMB121" s="23"/>
      <c r="DMJ121" s="16"/>
      <c r="DMK121" s="23"/>
      <c r="DMS121" s="16"/>
      <c r="DMT121" s="23"/>
      <c r="DNB121" s="16"/>
      <c r="DNC121" s="23"/>
      <c r="DNK121" s="16"/>
      <c r="DNL121" s="23"/>
      <c r="DNT121" s="16"/>
      <c r="DNU121" s="23"/>
      <c r="DOC121" s="16"/>
      <c r="DOD121" s="23"/>
      <c r="DOL121" s="16"/>
      <c r="DOM121" s="23"/>
      <c r="DOU121" s="16"/>
      <c r="DOV121" s="23"/>
      <c r="DPD121" s="16"/>
      <c r="DPE121" s="23"/>
      <c r="DPM121" s="16"/>
      <c r="DPN121" s="23"/>
      <c r="DPV121" s="16"/>
      <c r="DPW121" s="23"/>
      <c r="DQE121" s="16"/>
      <c r="DQF121" s="23"/>
      <c r="DQN121" s="16"/>
      <c r="DQO121" s="23"/>
      <c r="DQW121" s="16"/>
      <c r="DQX121" s="23"/>
      <c r="DRF121" s="16"/>
      <c r="DRG121" s="23"/>
      <c r="DRO121" s="16"/>
      <c r="DRP121" s="23"/>
      <c r="DRX121" s="16"/>
      <c r="DRY121" s="23"/>
      <c r="DSG121" s="16"/>
      <c r="DSH121" s="23"/>
      <c r="DSP121" s="16"/>
      <c r="DSQ121" s="23"/>
      <c r="DSY121" s="16"/>
      <c r="DSZ121" s="23"/>
      <c r="DTH121" s="16"/>
      <c r="DTI121" s="23"/>
      <c r="DTQ121" s="16"/>
      <c r="DTR121" s="23"/>
      <c r="DTZ121" s="16"/>
      <c r="DUA121" s="23"/>
      <c r="DUI121" s="16"/>
      <c r="DUJ121" s="23"/>
      <c r="DUR121" s="16"/>
      <c r="DUS121" s="23"/>
      <c r="DVA121" s="16"/>
      <c r="DVB121" s="23"/>
      <c r="DVJ121" s="16"/>
      <c r="DVK121" s="23"/>
      <c r="DVS121" s="16"/>
      <c r="DVT121" s="23"/>
      <c r="DWB121" s="16"/>
      <c r="DWC121" s="23"/>
      <c r="DWK121" s="16"/>
      <c r="DWL121" s="23"/>
      <c r="DWT121" s="16"/>
      <c r="DWU121" s="23"/>
      <c r="DXC121" s="16"/>
      <c r="DXD121" s="23"/>
      <c r="DXL121" s="16"/>
      <c r="DXM121" s="23"/>
      <c r="DXU121" s="16"/>
      <c r="DXV121" s="23"/>
      <c r="DYD121" s="16"/>
      <c r="DYE121" s="23"/>
      <c r="DYM121" s="16"/>
      <c r="DYN121" s="23"/>
      <c r="DYV121" s="16"/>
      <c r="DYW121" s="23"/>
      <c r="DZE121" s="16"/>
      <c r="DZF121" s="23"/>
      <c r="DZN121" s="16"/>
      <c r="DZO121" s="23"/>
      <c r="DZW121" s="16"/>
      <c r="DZX121" s="23"/>
      <c r="EAF121" s="16"/>
      <c r="EAG121" s="23"/>
      <c r="EAO121" s="16"/>
      <c r="EAP121" s="23"/>
      <c r="EAX121" s="16"/>
      <c r="EAY121" s="23"/>
      <c r="EBG121" s="16"/>
      <c r="EBH121" s="23"/>
      <c r="EBP121" s="16"/>
      <c r="EBQ121" s="23"/>
      <c r="EBY121" s="16"/>
      <c r="EBZ121" s="23"/>
      <c r="ECH121" s="16"/>
      <c r="ECI121" s="23"/>
      <c r="ECQ121" s="16"/>
      <c r="ECR121" s="23"/>
      <c r="ECZ121" s="16"/>
      <c r="EDA121" s="23"/>
      <c r="EDI121" s="16"/>
      <c r="EDJ121" s="23"/>
      <c r="EDR121" s="16"/>
      <c r="EDS121" s="23"/>
      <c r="EEA121" s="16"/>
      <c r="EEB121" s="23"/>
      <c r="EEJ121" s="16"/>
      <c r="EEK121" s="23"/>
      <c r="EES121" s="16"/>
      <c r="EET121" s="23"/>
      <c r="EFB121" s="16"/>
      <c r="EFC121" s="23"/>
      <c r="EFK121" s="16"/>
      <c r="EFL121" s="23"/>
      <c r="EFT121" s="16"/>
      <c r="EFU121" s="23"/>
      <c r="EGC121" s="16"/>
      <c r="EGD121" s="23"/>
      <c r="EGL121" s="16"/>
      <c r="EGM121" s="23"/>
      <c r="EGU121" s="16"/>
      <c r="EGV121" s="23"/>
      <c r="EHD121" s="16"/>
      <c r="EHE121" s="23"/>
      <c r="EHM121" s="16"/>
      <c r="EHN121" s="23"/>
      <c r="EHV121" s="16"/>
      <c r="EHW121" s="23"/>
      <c r="EIE121" s="16"/>
      <c r="EIF121" s="23"/>
      <c r="EIN121" s="16"/>
      <c r="EIO121" s="23"/>
      <c r="EIW121" s="16"/>
      <c r="EIX121" s="23"/>
      <c r="EJF121" s="16"/>
      <c r="EJG121" s="23"/>
      <c r="EJO121" s="16"/>
      <c r="EJP121" s="23"/>
      <c r="EJX121" s="16"/>
      <c r="EJY121" s="23"/>
      <c r="EKG121" s="16"/>
      <c r="EKH121" s="23"/>
      <c r="EKP121" s="16"/>
      <c r="EKQ121" s="23"/>
      <c r="EKY121" s="16"/>
      <c r="EKZ121" s="23"/>
      <c r="ELH121" s="16"/>
      <c r="ELI121" s="23"/>
      <c r="ELQ121" s="16"/>
      <c r="ELR121" s="23"/>
      <c r="ELZ121" s="16"/>
      <c r="EMA121" s="23"/>
      <c r="EMI121" s="16"/>
      <c r="EMJ121" s="23"/>
      <c r="EMR121" s="16"/>
      <c r="EMS121" s="23"/>
      <c r="ENA121" s="16"/>
      <c r="ENB121" s="23"/>
      <c r="ENJ121" s="16"/>
      <c r="ENK121" s="23"/>
      <c r="ENS121" s="16"/>
      <c r="ENT121" s="23"/>
      <c r="EOB121" s="16"/>
      <c r="EOC121" s="23"/>
      <c r="EOK121" s="16"/>
      <c r="EOL121" s="23"/>
      <c r="EOT121" s="16"/>
      <c r="EOU121" s="23"/>
      <c r="EPC121" s="16"/>
      <c r="EPD121" s="23"/>
      <c r="EPL121" s="16"/>
      <c r="EPM121" s="23"/>
      <c r="EPU121" s="16"/>
      <c r="EPV121" s="23"/>
      <c r="EQD121" s="16"/>
      <c r="EQE121" s="23"/>
      <c r="EQM121" s="16"/>
      <c r="EQN121" s="23"/>
      <c r="EQV121" s="16"/>
      <c r="EQW121" s="23"/>
      <c r="ERE121" s="16"/>
      <c r="ERF121" s="23"/>
      <c r="ERN121" s="16"/>
      <c r="ERO121" s="23"/>
      <c r="ERW121" s="16"/>
      <c r="ERX121" s="23"/>
      <c r="ESF121" s="16"/>
      <c r="ESG121" s="23"/>
      <c r="ESO121" s="16"/>
      <c r="ESP121" s="23"/>
      <c r="ESX121" s="16"/>
      <c r="ESY121" s="23"/>
      <c r="ETG121" s="16"/>
      <c r="ETH121" s="23"/>
      <c r="ETP121" s="16"/>
      <c r="ETQ121" s="23"/>
      <c r="ETY121" s="16"/>
      <c r="ETZ121" s="23"/>
      <c r="EUH121" s="16"/>
      <c r="EUI121" s="23"/>
      <c r="EUQ121" s="16"/>
      <c r="EUR121" s="23"/>
      <c r="EUZ121" s="16"/>
      <c r="EVA121" s="23"/>
      <c r="EVI121" s="16"/>
      <c r="EVJ121" s="23"/>
      <c r="EVR121" s="16"/>
      <c r="EVS121" s="23"/>
      <c r="EWA121" s="16"/>
      <c r="EWB121" s="23"/>
      <c r="EWJ121" s="16"/>
      <c r="EWK121" s="23"/>
      <c r="EWS121" s="16"/>
      <c r="EWT121" s="23"/>
      <c r="EXB121" s="16"/>
      <c r="EXC121" s="23"/>
      <c r="EXK121" s="16"/>
      <c r="EXL121" s="23"/>
      <c r="EXT121" s="16"/>
      <c r="EXU121" s="23"/>
      <c r="EYC121" s="16"/>
      <c r="EYD121" s="23"/>
      <c r="EYL121" s="16"/>
      <c r="EYM121" s="23"/>
      <c r="EYU121" s="16"/>
      <c r="EYV121" s="23"/>
      <c r="EZD121" s="16"/>
      <c r="EZE121" s="23"/>
      <c r="EZM121" s="16"/>
      <c r="EZN121" s="23"/>
      <c r="EZV121" s="16"/>
      <c r="EZW121" s="23"/>
      <c r="FAE121" s="16"/>
      <c r="FAF121" s="23"/>
      <c r="FAN121" s="16"/>
      <c r="FAO121" s="23"/>
      <c r="FAW121" s="16"/>
      <c r="FAX121" s="23"/>
      <c r="FBF121" s="16"/>
      <c r="FBG121" s="23"/>
      <c r="FBO121" s="16"/>
      <c r="FBP121" s="23"/>
      <c r="FBX121" s="16"/>
      <c r="FBY121" s="23"/>
      <c r="FCG121" s="16"/>
      <c r="FCH121" s="23"/>
      <c r="FCP121" s="16"/>
      <c r="FCQ121" s="23"/>
      <c r="FCY121" s="16"/>
      <c r="FCZ121" s="23"/>
      <c r="FDH121" s="16"/>
      <c r="FDI121" s="23"/>
      <c r="FDQ121" s="16"/>
      <c r="FDR121" s="23"/>
      <c r="FDZ121" s="16"/>
      <c r="FEA121" s="23"/>
      <c r="FEI121" s="16"/>
      <c r="FEJ121" s="23"/>
      <c r="FER121" s="16"/>
      <c r="FES121" s="23"/>
      <c r="FFA121" s="16"/>
      <c r="FFB121" s="23"/>
      <c r="FFJ121" s="16"/>
      <c r="FFK121" s="23"/>
      <c r="FFS121" s="16"/>
      <c r="FFT121" s="23"/>
      <c r="FGB121" s="16"/>
      <c r="FGC121" s="23"/>
      <c r="FGK121" s="16"/>
      <c r="FGL121" s="23"/>
      <c r="FGT121" s="16"/>
      <c r="FGU121" s="23"/>
      <c r="FHC121" s="16"/>
      <c r="FHD121" s="23"/>
      <c r="FHL121" s="16"/>
      <c r="FHM121" s="23"/>
      <c r="FHU121" s="16"/>
      <c r="FHV121" s="23"/>
      <c r="FID121" s="16"/>
      <c r="FIE121" s="23"/>
      <c r="FIM121" s="16"/>
      <c r="FIN121" s="23"/>
      <c r="FIV121" s="16"/>
      <c r="FIW121" s="23"/>
      <c r="FJE121" s="16"/>
      <c r="FJF121" s="23"/>
      <c r="FJN121" s="16"/>
      <c r="FJO121" s="23"/>
      <c r="FJW121" s="16"/>
      <c r="FJX121" s="23"/>
      <c r="FKF121" s="16"/>
      <c r="FKG121" s="23"/>
      <c r="FKO121" s="16"/>
      <c r="FKP121" s="23"/>
      <c r="FKX121" s="16"/>
      <c r="FKY121" s="23"/>
      <c r="FLG121" s="16"/>
      <c r="FLH121" s="23"/>
      <c r="FLP121" s="16"/>
      <c r="FLQ121" s="23"/>
      <c r="FLY121" s="16"/>
      <c r="FLZ121" s="23"/>
      <c r="FMH121" s="16"/>
      <c r="FMI121" s="23"/>
      <c r="FMQ121" s="16"/>
      <c r="FMR121" s="23"/>
      <c r="FMZ121" s="16"/>
      <c r="FNA121" s="23"/>
      <c r="FNI121" s="16"/>
      <c r="FNJ121" s="23"/>
      <c r="FNR121" s="16"/>
      <c r="FNS121" s="23"/>
      <c r="FOA121" s="16"/>
      <c r="FOB121" s="23"/>
      <c r="FOJ121" s="16"/>
      <c r="FOK121" s="23"/>
      <c r="FOS121" s="16"/>
      <c r="FOT121" s="23"/>
      <c r="FPB121" s="16"/>
      <c r="FPC121" s="23"/>
      <c r="FPK121" s="16"/>
      <c r="FPL121" s="23"/>
      <c r="FPT121" s="16"/>
      <c r="FPU121" s="23"/>
      <c r="FQC121" s="16"/>
      <c r="FQD121" s="23"/>
      <c r="FQL121" s="16"/>
      <c r="FQM121" s="23"/>
      <c r="FQU121" s="16"/>
      <c r="FQV121" s="23"/>
      <c r="FRD121" s="16"/>
      <c r="FRE121" s="23"/>
      <c r="FRM121" s="16"/>
      <c r="FRN121" s="23"/>
      <c r="FRV121" s="16"/>
      <c r="FRW121" s="23"/>
      <c r="FSE121" s="16"/>
      <c r="FSF121" s="23"/>
      <c r="FSN121" s="16"/>
      <c r="FSO121" s="23"/>
      <c r="FSW121" s="16"/>
      <c r="FSX121" s="23"/>
      <c r="FTF121" s="16"/>
      <c r="FTG121" s="23"/>
      <c r="FTO121" s="16"/>
      <c r="FTP121" s="23"/>
      <c r="FTX121" s="16"/>
      <c r="FTY121" s="23"/>
      <c r="FUG121" s="16"/>
      <c r="FUH121" s="23"/>
      <c r="FUP121" s="16"/>
      <c r="FUQ121" s="23"/>
      <c r="FUY121" s="16"/>
      <c r="FUZ121" s="23"/>
      <c r="FVH121" s="16"/>
      <c r="FVI121" s="23"/>
      <c r="FVQ121" s="16"/>
      <c r="FVR121" s="23"/>
      <c r="FVZ121" s="16"/>
      <c r="FWA121" s="23"/>
      <c r="FWI121" s="16"/>
      <c r="FWJ121" s="23"/>
      <c r="FWR121" s="16"/>
      <c r="FWS121" s="23"/>
      <c r="FXA121" s="16"/>
      <c r="FXB121" s="23"/>
      <c r="FXJ121" s="16"/>
      <c r="FXK121" s="23"/>
      <c r="FXS121" s="16"/>
      <c r="FXT121" s="23"/>
      <c r="FYB121" s="16"/>
      <c r="FYC121" s="23"/>
      <c r="FYK121" s="16"/>
      <c r="FYL121" s="23"/>
      <c r="FYT121" s="16"/>
      <c r="FYU121" s="23"/>
      <c r="FZC121" s="16"/>
      <c r="FZD121" s="23"/>
      <c r="FZL121" s="16"/>
      <c r="FZM121" s="23"/>
      <c r="FZU121" s="16"/>
      <c r="FZV121" s="23"/>
      <c r="GAD121" s="16"/>
      <c r="GAE121" s="23"/>
      <c r="GAM121" s="16"/>
      <c r="GAN121" s="23"/>
      <c r="GAV121" s="16"/>
      <c r="GAW121" s="23"/>
      <c r="GBE121" s="16"/>
      <c r="GBF121" s="23"/>
      <c r="GBN121" s="16"/>
      <c r="GBO121" s="23"/>
      <c r="GBW121" s="16"/>
      <c r="GBX121" s="23"/>
      <c r="GCF121" s="16"/>
      <c r="GCG121" s="23"/>
      <c r="GCO121" s="16"/>
      <c r="GCP121" s="23"/>
      <c r="GCX121" s="16"/>
      <c r="GCY121" s="23"/>
      <c r="GDG121" s="16"/>
      <c r="GDH121" s="23"/>
      <c r="GDP121" s="16"/>
      <c r="GDQ121" s="23"/>
      <c r="GDY121" s="16"/>
      <c r="GDZ121" s="23"/>
      <c r="GEH121" s="16"/>
      <c r="GEI121" s="23"/>
      <c r="GEQ121" s="16"/>
      <c r="GER121" s="23"/>
      <c r="GEZ121" s="16"/>
      <c r="GFA121" s="23"/>
      <c r="GFI121" s="16"/>
      <c r="GFJ121" s="23"/>
      <c r="GFR121" s="16"/>
      <c r="GFS121" s="23"/>
      <c r="GGA121" s="16"/>
      <c r="GGB121" s="23"/>
      <c r="GGJ121" s="16"/>
      <c r="GGK121" s="23"/>
      <c r="GGS121" s="16"/>
      <c r="GGT121" s="23"/>
      <c r="GHB121" s="16"/>
      <c r="GHC121" s="23"/>
      <c r="GHK121" s="16"/>
      <c r="GHL121" s="23"/>
      <c r="GHT121" s="16"/>
      <c r="GHU121" s="23"/>
      <c r="GIC121" s="16"/>
      <c r="GID121" s="23"/>
      <c r="GIL121" s="16"/>
      <c r="GIM121" s="23"/>
      <c r="GIU121" s="16"/>
      <c r="GIV121" s="23"/>
      <c r="GJD121" s="16"/>
      <c r="GJE121" s="23"/>
      <c r="GJM121" s="16"/>
      <c r="GJN121" s="23"/>
      <c r="GJV121" s="16"/>
      <c r="GJW121" s="23"/>
      <c r="GKE121" s="16"/>
      <c r="GKF121" s="23"/>
      <c r="GKN121" s="16"/>
      <c r="GKO121" s="23"/>
      <c r="GKW121" s="16"/>
      <c r="GKX121" s="23"/>
      <c r="GLF121" s="16"/>
      <c r="GLG121" s="23"/>
      <c r="GLO121" s="16"/>
      <c r="GLP121" s="23"/>
      <c r="GLX121" s="16"/>
      <c r="GLY121" s="23"/>
      <c r="GMG121" s="16"/>
      <c r="GMH121" s="23"/>
      <c r="GMP121" s="16"/>
      <c r="GMQ121" s="23"/>
      <c r="GMY121" s="16"/>
      <c r="GMZ121" s="23"/>
      <c r="GNH121" s="16"/>
      <c r="GNI121" s="23"/>
      <c r="GNQ121" s="16"/>
      <c r="GNR121" s="23"/>
      <c r="GNZ121" s="16"/>
      <c r="GOA121" s="23"/>
      <c r="GOI121" s="16"/>
      <c r="GOJ121" s="23"/>
      <c r="GOR121" s="16"/>
      <c r="GOS121" s="23"/>
      <c r="GPA121" s="16"/>
      <c r="GPB121" s="23"/>
      <c r="GPJ121" s="16"/>
      <c r="GPK121" s="23"/>
      <c r="GPS121" s="16"/>
      <c r="GPT121" s="23"/>
      <c r="GQB121" s="16"/>
      <c r="GQC121" s="23"/>
      <c r="GQK121" s="16"/>
      <c r="GQL121" s="23"/>
      <c r="GQT121" s="16"/>
      <c r="GQU121" s="23"/>
      <c r="GRC121" s="16"/>
      <c r="GRD121" s="23"/>
      <c r="GRL121" s="16"/>
      <c r="GRM121" s="23"/>
      <c r="GRU121" s="16"/>
      <c r="GRV121" s="23"/>
      <c r="GSD121" s="16"/>
      <c r="GSE121" s="23"/>
      <c r="GSM121" s="16"/>
      <c r="GSN121" s="23"/>
      <c r="GSV121" s="16"/>
      <c r="GSW121" s="23"/>
      <c r="GTE121" s="16"/>
      <c r="GTF121" s="23"/>
      <c r="GTN121" s="16"/>
      <c r="GTO121" s="23"/>
      <c r="GTW121" s="16"/>
      <c r="GTX121" s="23"/>
      <c r="GUF121" s="16"/>
      <c r="GUG121" s="23"/>
      <c r="GUO121" s="16"/>
      <c r="GUP121" s="23"/>
      <c r="GUX121" s="16"/>
      <c r="GUY121" s="23"/>
      <c r="GVG121" s="16"/>
      <c r="GVH121" s="23"/>
      <c r="GVP121" s="16"/>
      <c r="GVQ121" s="23"/>
      <c r="GVY121" s="16"/>
      <c r="GVZ121" s="23"/>
      <c r="GWH121" s="16"/>
      <c r="GWI121" s="23"/>
      <c r="GWQ121" s="16"/>
      <c r="GWR121" s="23"/>
      <c r="GWZ121" s="16"/>
      <c r="GXA121" s="23"/>
      <c r="GXI121" s="16"/>
      <c r="GXJ121" s="23"/>
      <c r="GXR121" s="16"/>
      <c r="GXS121" s="23"/>
      <c r="GYA121" s="16"/>
      <c r="GYB121" s="23"/>
      <c r="GYJ121" s="16"/>
      <c r="GYK121" s="23"/>
      <c r="GYS121" s="16"/>
      <c r="GYT121" s="23"/>
      <c r="GZB121" s="16"/>
      <c r="GZC121" s="23"/>
      <c r="GZK121" s="16"/>
      <c r="GZL121" s="23"/>
      <c r="GZT121" s="16"/>
      <c r="GZU121" s="23"/>
      <c r="HAC121" s="16"/>
      <c r="HAD121" s="23"/>
      <c r="HAL121" s="16"/>
      <c r="HAM121" s="23"/>
      <c r="HAU121" s="16"/>
      <c r="HAV121" s="23"/>
      <c r="HBD121" s="16"/>
      <c r="HBE121" s="23"/>
      <c r="HBM121" s="16"/>
      <c r="HBN121" s="23"/>
      <c r="HBV121" s="16"/>
      <c r="HBW121" s="23"/>
      <c r="HCE121" s="16"/>
      <c r="HCF121" s="23"/>
      <c r="HCN121" s="16"/>
      <c r="HCO121" s="23"/>
      <c r="HCW121" s="16"/>
      <c r="HCX121" s="23"/>
      <c r="HDF121" s="16"/>
      <c r="HDG121" s="23"/>
      <c r="HDO121" s="16"/>
      <c r="HDP121" s="23"/>
      <c r="HDX121" s="16"/>
      <c r="HDY121" s="23"/>
      <c r="HEG121" s="16"/>
      <c r="HEH121" s="23"/>
      <c r="HEP121" s="16"/>
      <c r="HEQ121" s="23"/>
      <c r="HEY121" s="16"/>
      <c r="HEZ121" s="23"/>
      <c r="HFH121" s="16"/>
      <c r="HFI121" s="23"/>
      <c r="HFQ121" s="16"/>
      <c r="HFR121" s="23"/>
      <c r="HFZ121" s="16"/>
      <c r="HGA121" s="23"/>
      <c r="HGI121" s="16"/>
      <c r="HGJ121" s="23"/>
      <c r="HGR121" s="16"/>
      <c r="HGS121" s="23"/>
      <c r="HHA121" s="16"/>
      <c r="HHB121" s="23"/>
      <c r="HHJ121" s="16"/>
      <c r="HHK121" s="23"/>
      <c r="HHS121" s="16"/>
      <c r="HHT121" s="23"/>
      <c r="HIB121" s="16"/>
      <c r="HIC121" s="23"/>
      <c r="HIK121" s="16"/>
      <c r="HIL121" s="23"/>
      <c r="HIT121" s="16"/>
      <c r="HIU121" s="23"/>
      <c r="HJC121" s="16"/>
      <c r="HJD121" s="23"/>
      <c r="HJL121" s="16"/>
      <c r="HJM121" s="23"/>
      <c r="HJU121" s="16"/>
      <c r="HJV121" s="23"/>
      <c r="HKD121" s="16"/>
      <c r="HKE121" s="23"/>
      <c r="HKM121" s="16"/>
      <c r="HKN121" s="23"/>
      <c r="HKV121" s="16"/>
      <c r="HKW121" s="23"/>
      <c r="HLE121" s="16"/>
      <c r="HLF121" s="23"/>
      <c r="HLN121" s="16"/>
      <c r="HLO121" s="23"/>
      <c r="HLW121" s="16"/>
      <c r="HLX121" s="23"/>
      <c r="HMF121" s="16"/>
      <c r="HMG121" s="23"/>
      <c r="HMO121" s="16"/>
      <c r="HMP121" s="23"/>
      <c r="HMX121" s="16"/>
      <c r="HMY121" s="23"/>
      <c r="HNG121" s="16"/>
      <c r="HNH121" s="23"/>
      <c r="HNP121" s="16"/>
      <c r="HNQ121" s="23"/>
      <c r="HNY121" s="16"/>
      <c r="HNZ121" s="23"/>
      <c r="HOH121" s="16"/>
      <c r="HOI121" s="23"/>
      <c r="HOQ121" s="16"/>
      <c r="HOR121" s="23"/>
      <c r="HOZ121" s="16"/>
      <c r="HPA121" s="23"/>
      <c r="HPI121" s="16"/>
      <c r="HPJ121" s="23"/>
      <c r="HPR121" s="16"/>
      <c r="HPS121" s="23"/>
      <c r="HQA121" s="16"/>
      <c r="HQB121" s="23"/>
      <c r="HQJ121" s="16"/>
      <c r="HQK121" s="23"/>
      <c r="HQS121" s="16"/>
      <c r="HQT121" s="23"/>
      <c r="HRB121" s="16"/>
      <c r="HRC121" s="23"/>
      <c r="HRK121" s="16"/>
      <c r="HRL121" s="23"/>
      <c r="HRT121" s="16"/>
      <c r="HRU121" s="23"/>
      <c r="HSC121" s="16"/>
      <c r="HSD121" s="23"/>
      <c r="HSL121" s="16"/>
      <c r="HSM121" s="23"/>
      <c r="HSU121" s="16"/>
      <c r="HSV121" s="23"/>
      <c r="HTD121" s="16"/>
      <c r="HTE121" s="23"/>
      <c r="HTM121" s="16"/>
      <c r="HTN121" s="23"/>
      <c r="HTV121" s="16"/>
      <c r="HTW121" s="23"/>
      <c r="HUE121" s="16"/>
      <c r="HUF121" s="23"/>
      <c r="HUN121" s="16"/>
      <c r="HUO121" s="23"/>
      <c r="HUW121" s="16"/>
      <c r="HUX121" s="23"/>
      <c r="HVF121" s="16"/>
      <c r="HVG121" s="23"/>
      <c r="HVO121" s="16"/>
      <c r="HVP121" s="23"/>
      <c r="HVX121" s="16"/>
      <c r="HVY121" s="23"/>
      <c r="HWG121" s="16"/>
      <c r="HWH121" s="23"/>
      <c r="HWP121" s="16"/>
      <c r="HWQ121" s="23"/>
      <c r="HWY121" s="16"/>
      <c r="HWZ121" s="23"/>
      <c r="HXH121" s="16"/>
      <c r="HXI121" s="23"/>
      <c r="HXQ121" s="16"/>
      <c r="HXR121" s="23"/>
      <c r="HXZ121" s="16"/>
      <c r="HYA121" s="23"/>
      <c r="HYI121" s="16"/>
      <c r="HYJ121" s="23"/>
      <c r="HYR121" s="16"/>
      <c r="HYS121" s="23"/>
      <c r="HZA121" s="16"/>
      <c r="HZB121" s="23"/>
      <c r="HZJ121" s="16"/>
      <c r="HZK121" s="23"/>
      <c r="HZS121" s="16"/>
      <c r="HZT121" s="23"/>
      <c r="IAB121" s="16"/>
      <c r="IAC121" s="23"/>
      <c r="IAK121" s="16"/>
      <c r="IAL121" s="23"/>
      <c r="IAT121" s="16"/>
      <c r="IAU121" s="23"/>
      <c r="IBC121" s="16"/>
      <c r="IBD121" s="23"/>
      <c r="IBL121" s="16"/>
      <c r="IBM121" s="23"/>
      <c r="IBU121" s="16"/>
      <c r="IBV121" s="23"/>
      <c r="ICD121" s="16"/>
      <c r="ICE121" s="23"/>
      <c r="ICM121" s="16"/>
      <c r="ICN121" s="23"/>
      <c r="ICV121" s="16"/>
      <c r="ICW121" s="23"/>
      <c r="IDE121" s="16"/>
      <c r="IDF121" s="23"/>
      <c r="IDN121" s="16"/>
      <c r="IDO121" s="23"/>
      <c r="IDW121" s="16"/>
      <c r="IDX121" s="23"/>
      <c r="IEF121" s="16"/>
      <c r="IEG121" s="23"/>
      <c r="IEO121" s="16"/>
      <c r="IEP121" s="23"/>
      <c r="IEX121" s="16"/>
      <c r="IEY121" s="23"/>
      <c r="IFG121" s="16"/>
      <c r="IFH121" s="23"/>
      <c r="IFP121" s="16"/>
      <c r="IFQ121" s="23"/>
      <c r="IFY121" s="16"/>
      <c r="IFZ121" s="23"/>
      <c r="IGH121" s="16"/>
      <c r="IGI121" s="23"/>
      <c r="IGQ121" s="16"/>
      <c r="IGR121" s="23"/>
      <c r="IGZ121" s="16"/>
      <c r="IHA121" s="23"/>
      <c r="IHI121" s="16"/>
      <c r="IHJ121" s="23"/>
      <c r="IHR121" s="16"/>
      <c r="IHS121" s="23"/>
      <c r="IIA121" s="16"/>
      <c r="IIB121" s="23"/>
      <c r="IIJ121" s="16"/>
      <c r="IIK121" s="23"/>
      <c r="IIS121" s="16"/>
      <c r="IIT121" s="23"/>
      <c r="IJB121" s="16"/>
      <c r="IJC121" s="23"/>
      <c r="IJK121" s="16"/>
      <c r="IJL121" s="23"/>
      <c r="IJT121" s="16"/>
      <c r="IJU121" s="23"/>
      <c r="IKC121" s="16"/>
      <c r="IKD121" s="23"/>
      <c r="IKL121" s="16"/>
      <c r="IKM121" s="23"/>
      <c r="IKU121" s="16"/>
      <c r="IKV121" s="23"/>
      <c r="ILD121" s="16"/>
      <c r="ILE121" s="23"/>
      <c r="ILM121" s="16"/>
      <c r="ILN121" s="23"/>
      <c r="ILV121" s="16"/>
      <c r="ILW121" s="23"/>
      <c r="IME121" s="16"/>
      <c r="IMF121" s="23"/>
      <c r="IMN121" s="16"/>
      <c r="IMO121" s="23"/>
      <c r="IMW121" s="16"/>
      <c r="IMX121" s="23"/>
      <c r="INF121" s="16"/>
      <c r="ING121" s="23"/>
      <c r="INO121" s="16"/>
      <c r="INP121" s="23"/>
      <c r="INX121" s="16"/>
      <c r="INY121" s="23"/>
      <c r="IOG121" s="16"/>
      <c r="IOH121" s="23"/>
      <c r="IOP121" s="16"/>
      <c r="IOQ121" s="23"/>
      <c r="IOY121" s="16"/>
      <c r="IOZ121" s="23"/>
      <c r="IPH121" s="16"/>
      <c r="IPI121" s="23"/>
      <c r="IPQ121" s="16"/>
      <c r="IPR121" s="23"/>
      <c r="IPZ121" s="16"/>
      <c r="IQA121" s="23"/>
      <c r="IQI121" s="16"/>
      <c r="IQJ121" s="23"/>
      <c r="IQR121" s="16"/>
      <c r="IQS121" s="23"/>
      <c r="IRA121" s="16"/>
      <c r="IRB121" s="23"/>
      <c r="IRJ121" s="16"/>
      <c r="IRK121" s="23"/>
      <c r="IRS121" s="16"/>
      <c r="IRT121" s="23"/>
      <c r="ISB121" s="16"/>
      <c r="ISC121" s="23"/>
      <c r="ISK121" s="16"/>
      <c r="ISL121" s="23"/>
      <c r="IST121" s="16"/>
      <c r="ISU121" s="23"/>
      <c r="ITC121" s="16"/>
      <c r="ITD121" s="23"/>
      <c r="ITL121" s="16"/>
      <c r="ITM121" s="23"/>
      <c r="ITU121" s="16"/>
      <c r="ITV121" s="23"/>
      <c r="IUD121" s="16"/>
      <c r="IUE121" s="23"/>
      <c r="IUM121" s="16"/>
      <c r="IUN121" s="23"/>
      <c r="IUV121" s="16"/>
      <c r="IUW121" s="23"/>
      <c r="IVE121" s="16"/>
      <c r="IVF121" s="23"/>
      <c r="IVN121" s="16"/>
      <c r="IVO121" s="23"/>
      <c r="IVW121" s="16"/>
      <c r="IVX121" s="23"/>
      <c r="IWF121" s="16"/>
      <c r="IWG121" s="23"/>
      <c r="IWO121" s="16"/>
      <c r="IWP121" s="23"/>
      <c r="IWX121" s="16"/>
      <c r="IWY121" s="23"/>
      <c r="IXG121" s="16"/>
      <c r="IXH121" s="23"/>
      <c r="IXP121" s="16"/>
      <c r="IXQ121" s="23"/>
      <c r="IXY121" s="16"/>
      <c r="IXZ121" s="23"/>
      <c r="IYH121" s="16"/>
      <c r="IYI121" s="23"/>
      <c r="IYQ121" s="16"/>
      <c r="IYR121" s="23"/>
      <c r="IYZ121" s="16"/>
      <c r="IZA121" s="23"/>
      <c r="IZI121" s="16"/>
      <c r="IZJ121" s="23"/>
      <c r="IZR121" s="16"/>
      <c r="IZS121" s="23"/>
      <c r="JAA121" s="16"/>
      <c r="JAB121" s="23"/>
      <c r="JAJ121" s="16"/>
      <c r="JAK121" s="23"/>
      <c r="JAS121" s="16"/>
      <c r="JAT121" s="23"/>
      <c r="JBB121" s="16"/>
      <c r="JBC121" s="23"/>
      <c r="JBK121" s="16"/>
      <c r="JBL121" s="23"/>
      <c r="JBT121" s="16"/>
      <c r="JBU121" s="23"/>
      <c r="JCC121" s="16"/>
      <c r="JCD121" s="23"/>
      <c r="JCL121" s="16"/>
      <c r="JCM121" s="23"/>
      <c r="JCU121" s="16"/>
      <c r="JCV121" s="23"/>
      <c r="JDD121" s="16"/>
      <c r="JDE121" s="23"/>
      <c r="JDM121" s="16"/>
      <c r="JDN121" s="23"/>
      <c r="JDV121" s="16"/>
      <c r="JDW121" s="23"/>
      <c r="JEE121" s="16"/>
      <c r="JEF121" s="23"/>
      <c r="JEN121" s="16"/>
      <c r="JEO121" s="23"/>
      <c r="JEW121" s="16"/>
      <c r="JEX121" s="23"/>
      <c r="JFF121" s="16"/>
      <c r="JFG121" s="23"/>
      <c r="JFO121" s="16"/>
      <c r="JFP121" s="23"/>
      <c r="JFX121" s="16"/>
      <c r="JFY121" s="23"/>
      <c r="JGG121" s="16"/>
      <c r="JGH121" s="23"/>
      <c r="JGP121" s="16"/>
      <c r="JGQ121" s="23"/>
      <c r="JGY121" s="16"/>
      <c r="JGZ121" s="23"/>
      <c r="JHH121" s="16"/>
      <c r="JHI121" s="23"/>
      <c r="JHQ121" s="16"/>
      <c r="JHR121" s="23"/>
      <c r="JHZ121" s="16"/>
      <c r="JIA121" s="23"/>
      <c r="JII121" s="16"/>
      <c r="JIJ121" s="23"/>
      <c r="JIR121" s="16"/>
      <c r="JIS121" s="23"/>
      <c r="JJA121" s="16"/>
      <c r="JJB121" s="23"/>
      <c r="JJJ121" s="16"/>
      <c r="JJK121" s="23"/>
      <c r="JJS121" s="16"/>
      <c r="JJT121" s="23"/>
      <c r="JKB121" s="16"/>
      <c r="JKC121" s="23"/>
      <c r="JKK121" s="16"/>
      <c r="JKL121" s="23"/>
      <c r="JKT121" s="16"/>
      <c r="JKU121" s="23"/>
      <c r="JLC121" s="16"/>
      <c r="JLD121" s="23"/>
      <c r="JLL121" s="16"/>
      <c r="JLM121" s="23"/>
      <c r="JLU121" s="16"/>
      <c r="JLV121" s="23"/>
      <c r="JMD121" s="16"/>
      <c r="JME121" s="23"/>
      <c r="JMM121" s="16"/>
      <c r="JMN121" s="23"/>
      <c r="JMV121" s="16"/>
      <c r="JMW121" s="23"/>
      <c r="JNE121" s="16"/>
      <c r="JNF121" s="23"/>
      <c r="JNN121" s="16"/>
      <c r="JNO121" s="23"/>
      <c r="JNW121" s="16"/>
      <c r="JNX121" s="23"/>
      <c r="JOF121" s="16"/>
      <c r="JOG121" s="23"/>
      <c r="JOO121" s="16"/>
      <c r="JOP121" s="23"/>
      <c r="JOX121" s="16"/>
      <c r="JOY121" s="23"/>
      <c r="JPG121" s="16"/>
      <c r="JPH121" s="23"/>
      <c r="JPP121" s="16"/>
      <c r="JPQ121" s="23"/>
      <c r="JPY121" s="16"/>
      <c r="JPZ121" s="23"/>
      <c r="JQH121" s="16"/>
      <c r="JQI121" s="23"/>
      <c r="JQQ121" s="16"/>
      <c r="JQR121" s="23"/>
      <c r="JQZ121" s="16"/>
      <c r="JRA121" s="23"/>
      <c r="JRI121" s="16"/>
      <c r="JRJ121" s="23"/>
      <c r="JRR121" s="16"/>
      <c r="JRS121" s="23"/>
      <c r="JSA121" s="16"/>
      <c r="JSB121" s="23"/>
      <c r="JSJ121" s="16"/>
      <c r="JSK121" s="23"/>
      <c r="JSS121" s="16"/>
      <c r="JST121" s="23"/>
      <c r="JTB121" s="16"/>
      <c r="JTC121" s="23"/>
      <c r="JTK121" s="16"/>
      <c r="JTL121" s="23"/>
      <c r="JTT121" s="16"/>
      <c r="JTU121" s="23"/>
      <c r="JUC121" s="16"/>
      <c r="JUD121" s="23"/>
      <c r="JUL121" s="16"/>
      <c r="JUM121" s="23"/>
      <c r="JUU121" s="16"/>
      <c r="JUV121" s="23"/>
      <c r="JVD121" s="16"/>
      <c r="JVE121" s="23"/>
      <c r="JVM121" s="16"/>
      <c r="JVN121" s="23"/>
      <c r="JVV121" s="16"/>
      <c r="JVW121" s="23"/>
      <c r="JWE121" s="16"/>
      <c r="JWF121" s="23"/>
      <c r="JWN121" s="16"/>
      <c r="JWO121" s="23"/>
      <c r="JWW121" s="16"/>
      <c r="JWX121" s="23"/>
      <c r="JXF121" s="16"/>
      <c r="JXG121" s="23"/>
      <c r="JXO121" s="16"/>
      <c r="JXP121" s="23"/>
      <c r="JXX121" s="16"/>
      <c r="JXY121" s="23"/>
      <c r="JYG121" s="16"/>
      <c r="JYH121" s="23"/>
      <c r="JYP121" s="16"/>
      <c r="JYQ121" s="23"/>
      <c r="JYY121" s="16"/>
      <c r="JYZ121" s="23"/>
      <c r="JZH121" s="16"/>
      <c r="JZI121" s="23"/>
      <c r="JZQ121" s="16"/>
      <c r="JZR121" s="23"/>
      <c r="JZZ121" s="16"/>
      <c r="KAA121" s="23"/>
      <c r="KAI121" s="16"/>
      <c r="KAJ121" s="23"/>
      <c r="KAR121" s="16"/>
      <c r="KAS121" s="23"/>
      <c r="KBA121" s="16"/>
      <c r="KBB121" s="23"/>
      <c r="KBJ121" s="16"/>
      <c r="KBK121" s="23"/>
      <c r="KBS121" s="16"/>
      <c r="KBT121" s="23"/>
      <c r="KCB121" s="16"/>
      <c r="KCC121" s="23"/>
      <c r="KCK121" s="16"/>
      <c r="KCL121" s="23"/>
      <c r="KCT121" s="16"/>
      <c r="KCU121" s="23"/>
      <c r="KDC121" s="16"/>
      <c r="KDD121" s="23"/>
      <c r="KDL121" s="16"/>
      <c r="KDM121" s="23"/>
      <c r="KDU121" s="16"/>
      <c r="KDV121" s="23"/>
      <c r="KED121" s="16"/>
      <c r="KEE121" s="23"/>
      <c r="KEM121" s="16"/>
      <c r="KEN121" s="23"/>
      <c r="KEV121" s="16"/>
      <c r="KEW121" s="23"/>
      <c r="KFE121" s="16"/>
      <c r="KFF121" s="23"/>
      <c r="KFN121" s="16"/>
      <c r="KFO121" s="23"/>
      <c r="KFW121" s="16"/>
      <c r="KFX121" s="23"/>
      <c r="KGF121" s="16"/>
      <c r="KGG121" s="23"/>
      <c r="KGO121" s="16"/>
      <c r="KGP121" s="23"/>
      <c r="KGX121" s="16"/>
      <c r="KGY121" s="23"/>
      <c r="KHG121" s="16"/>
      <c r="KHH121" s="23"/>
      <c r="KHP121" s="16"/>
      <c r="KHQ121" s="23"/>
      <c r="KHY121" s="16"/>
      <c r="KHZ121" s="23"/>
      <c r="KIH121" s="16"/>
      <c r="KII121" s="23"/>
      <c r="KIQ121" s="16"/>
      <c r="KIR121" s="23"/>
      <c r="KIZ121" s="16"/>
      <c r="KJA121" s="23"/>
      <c r="KJI121" s="16"/>
      <c r="KJJ121" s="23"/>
      <c r="KJR121" s="16"/>
      <c r="KJS121" s="23"/>
      <c r="KKA121" s="16"/>
      <c r="KKB121" s="23"/>
      <c r="KKJ121" s="16"/>
      <c r="KKK121" s="23"/>
      <c r="KKS121" s="16"/>
      <c r="KKT121" s="23"/>
      <c r="KLB121" s="16"/>
      <c r="KLC121" s="23"/>
      <c r="KLK121" s="16"/>
      <c r="KLL121" s="23"/>
      <c r="KLT121" s="16"/>
      <c r="KLU121" s="23"/>
      <c r="KMC121" s="16"/>
      <c r="KMD121" s="23"/>
      <c r="KML121" s="16"/>
      <c r="KMM121" s="23"/>
      <c r="KMU121" s="16"/>
      <c r="KMV121" s="23"/>
      <c r="KND121" s="16"/>
      <c r="KNE121" s="23"/>
      <c r="KNM121" s="16"/>
      <c r="KNN121" s="23"/>
      <c r="KNV121" s="16"/>
      <c r="KNW121" s="23"/>
      <c r="KOE121" s="16"/>
      <c r="KOF121" s="23"/>
      <c r="KON121" s="16"/>
      <c r="KOO121" s="23"/>
      <c r="KOW121" s="16"/>
      <c r="KOX121" s="23"/>
      <c r="KPF121" s="16"/>
      <c r="KPG121" s="23"/>
      <c r="KPO121" s="16"/>
      <c r="KPP121" s="23"/>
      <c r="KPX121" s="16"/>
      <c r="KPY121" s="23"/>
      <c r="KQG121" s="16"/>
      <c r="KQH121" s="23"/>
      <c r="KQP121" s="16"/>
      <c r="KQQ121" s="23"/>
      <c r="KQY121" s="16"/>
      <c r="KQZ121" s="23"/>
      <c r="KRH121" s="16"/>
      <c r="KRI121" s="23"/>
      <c r="KRQ121" s="16"/>
      <c r="KRR121" s="23"/>
      <c r="KRZ121" s="16"/>
      <c r="KSA121" s="23"/>
      <c r="KSI121" s="16"/>
      <c r="KSJ121" s="23"/>
      <c r="KSR121" s="16"/>
      <c r="KSS121" s="23"/>
      <c r="KTA121" s="16"/>
      <c r="KTB121" s="23"/>
      <c r="KTJ121" s="16"/>
      <c r="KTK121" s="23"/>
      <c r="KTS121" s="16"/>
      <c r="KTT121" s="23"/>
      <c r="KUB121" s="16"/>
      <c r="KUC121" s="23"/>
      <c r="KUK121" s="16"/>
      <c r="KUL121" s="23"/>
      <c r="KUT121" s="16"/>
      <c r="KUU121" s="23"/>
      <c r="KVC121" s="16"/>
      <c r="KVD121" s="23"/>
      <c r="KVL121" s="16"/>
      <c r="KVM121" s="23"/>
      <c r="KVU121" s="16"/>
      <c r="KVV121" s="23"/>
      <c r="KWD121" s="16"/>
      <c r="KWE121" s="23"/>
      <c r="KWM121" s="16"/>
      <c r="KWN121" s="23"/>
      <c r="KWV121" s="16"/>
      <c r="KWW121" s="23"/>
      <c r="KXE121" s="16"/>
      <c r="KXF121" s="23"/>
      <c r="KXN121" s="16"/>
      <c r="KXO121" s="23"/>
      <c r="KXW121" s="16"/>
      <c r="KXX121" s="23"/>
      <c r="KYF121" s="16"/>
      <c r="KYG121" s="23"/>
      <c r="KYO121" s="16"/>
      <c r="KYP121" s="23"/>
      <c r="KYX121" s="16"/>
      <c r="KYY121" s="23"/>
      <c r="KZG121" s="16"/>
      <c r="KZH121" s="23"/>
      <c r="KZP121" s="16"/>
      <c r="KZQ121" s="23"/>
      <c r="KZY121" s="16"/>
      <c r="KZZ121" s="23"/>
      <c r="LAH121" s="16"/>
      <c r="LAI121" s="23"/>
      <c r="LAQ121" s="16"/>
      <c r="LAR121" s="23"/>
      <c r="LAZ121" s="16"/>
      <c r="LBA121" s="23"/>
      <c r="LBI121" s="16"/>
      <c r="LBJ121" s="23"/>
      <c r="LBR121" s="16"/>
      <c r="LBS121" s="23"/>
      <c r="LCA121" s="16"/>
      <c r="LCB121" s="23"/>
      <c r="LCJ121" s="16"/>
      <c r="LCK121" s="23"/>
      <c r="LCS121" s="16"/>
      <c r="LCT121" s="23"/>
      <c r="LDB121" s="16"/>
      <c r="LDC121" s="23"/>
      <c r="LDK121" s="16"/>
      <c r="LDL121" s="23"/>
      <c r="LDT121" s="16"/>
      <c r="LDU121" s="23"/>
      <c r="LEC121" s="16"/>
      <c r="LED121" s="23"/>
      <c r="LEL121" s="16"/>
      <c r="LEM121" s="23"/>
      <c r="LEU121" s="16"/>
      <c r="LEV121" s="23"/>
      <c r="LFD121" s="16"/>
      <c r="LFE121" s="23"/>
      <c r="LFM121" s="16"/>
      <c r="LFN121" s="23"/>
      <c r="LFV121" s="16"/>
      <c r="LFW121" s="23"/>
      <c r="LGE121" s="16"/>
      <c r="LGF121" s="23"/>
      <c r="LGN121" s="16"/>
      <c r="LGO121" s="23"/>
      <c r="LGW121" s="16"/>
      <c r="LGX121" s="23"/>
      <c r="LHF121" s="16"/>
      <c r="LHG121" s="23"/>
      <c r="LHO121" s="16"/>
      <c r="LHP121" s="23"/>
      <c r="LHX121" s="16"/>
      <c r="LHY121" s="23"/>
      <c r="LIG121" s="16"/>
      <c r="LIH121" s="23"/>
      <c r="LIP121" s="16"/>
      <c r="LIQ121" s="23"/>
      <c r="LIY121" s="16"/>
      <c r="LIZ121" s="23"/>
      <c r="LJH121" s="16"/>
      <c r="LJI121" s="23"/>
      <c r="LJQ121" s="16"/>
      <c r="LJR121" s="23"/>
      <c r="LJZ121" s="16"/>
      <c r="LKA121" s="23"/>
      <c r="LKI121" s="16"/>
      <c r="LKJ121" s="23"/>
      <c r="LKR121" s="16"/>
      <c r="LKS121" s="23"/>
      <c r="LLA121" s="16"/>
      <c r="LLB121" s="23"/>
      <c r="LLJ121" s="16"/>
      <c r="LLK121" s="23"/>
      <c r="LLS121" s="16"/>
      <c r="LLT121" s="23"/>
      <c r="LMB121" s="16"/>
      <c r="LMC121" s="23"/>
      <c r="LMK121" s="16"/>
      <c r="LML121" s="23"/>
      <c r="LMT121" s="16"/>
      <c r="LMU121" s="23"/>
      <c r="LNC121" s="16"/>
      <c r="LND121" s="23"/>
      <c r="LNL121" s="16"/>
      <c r="LNM121" s="23"/>
      <c r="LNU121" s="16"/>
      <c r="LNV121" s="23"/>
      <c r="LOD121" s="16"/>
      <c r="LOE121" s="23"/>
      <c r="LOM121" s="16"/>
      <c r="LON121" s="23"/>
      <c r="LOV121" s="16"/>
      <c r="LOW121" s="23"/>
      <c r="LPE121" s="16"/>
      <c r="LPF121" s="23"/>
      <c r="LPN121" s="16"/>
      <c r="LPO121" s="23"/>
      <c r="LPW121" s="16"/>
      <c r="LPX121" s="23"/>
      <c r="LQF121" s="16"/>
      <c r="LQG121" s="23"/>
      <c r="LQO121" s="16"/>
      <c r="LQP121" s="23"/>
      <c r="LQX121" s="16"/>
      <c r="LQY121" s="23"/>
      <c r="LRG121" s="16"/>
      <c r="LRH121" s="23"/>
      <c r="LRP121" s="16"/>
      <c r="LRQ121" s="23"/>
      <c r="LRY121" s="16"/>
      <c r="LRZ121" s="23"/>
      <c r="LSH121" s="16"/>
      <c r="LSI121" s="23"/>
      <c r="LSQ121" s="16"/>
      <c r="LSR121" s="23"/>
      <c r="LSZ121" s="16"/>
      <c r="LTA121" s="23"/>
      <c r="LTI121" s="16"/>
      <c r="LTJ121" s="23"/>
      <c r="LTR121" s="16"/>
      <c r="LTS121" s="23"/>
      <c r="LUA121" s="16"/>
      <c r="LUB121" s="23"/>
      <c r="LUJ121" s="16"/>
      <c r="LUK121" s="23"/>
      <c r="LUS121" s="16"/>
      <c r="LUT121" s="23"/>
      <c r="LVB121" s="16"/>
      <c r="LVC121" s="23"/>
      <c r="LVK121" s="16"/>
      <c r="LVL121" s="23"/>
      <c r="LVT121" s="16"/>
      <c r="LVU121" s="23"/>
      <c r="LWC121" s="16"/>
      <c r="LWD121" s="23"/>
      <c r="LWL121" s="16"/>
      <c r="LWM121" s="23"/>
      <c r="LWU121" s="16"/>
      <c r="LWV121" s="23"/>
      <c r="LXD121" s="16"/>
      <c r="LXE121" s="23"/>
      <c r="LXM121" s="16"/>
      <c r="LXN121" s="23"/>
      <c r="LXV121" s="16"/>
      <c r="LXW121" s="23"/>
      <c r="LYE121" s="16"/>
      <c r="LYF121" s="23"/>
      <c r="LYN121" s="16"/>
      <c r="LYO121" s="23"/>
      <c r="LYW121" s="16"/>
      <c r="LYX121" s="23"/>
      <c r="LZF121" s="16"/>
      <c r="LZG121" s="23"/>
      <c r="LZO121" s="16"/>
      <c r="LZP121" s="23"/>
      <c r="LZX121" s="16"/>
      <c r="LZY121" s="23"/>
      <c r="MAG121" s="16"/>
      <c r="MAH121" s="23"/>
      <c r="MAP121" s="16"/>
      <c r="MAQ121" s="23"/>
      <c r="MAY121" s="16"/>
      <c r="MAZ121" s="23"/>
      <c r="MBH121" s="16"/>
      <c r="MBI121" s="23"/>
      <c r="MBQ121" s="16"/>
      <c r="MBR121" s="23"/>
      <c r="MBZ121" s="16"/>
      <c r="MCA121" s="23"/>
      <c r="MCI121" s="16"/>
      <c r="MCJ121" s="23"/>
      <c r="MCR121" s="16"/>
      <c r="MCS121" s="23"/>
      <c r="MDA121" s="16"/>
      <c r="MDB121" s="23"/>
      <c r="MDJ121" s="16"/>
      <c r="MDK121" s="23"/>
      <c r="MDS121" s="16"/>
      <c r="MDT121" s="23"/>
      <c r="MEB121" s="16"/>
      <c r="MEC121" s="23"/>
      <c r="MEK121" s="16"/>
      <c r="MEL121" s="23"/>
      <c r="MET121" s="16"/>
      <c r="MEU121" s="23"/>
      <c r="MFC121" s="16"/>
      <c r="MFD121" s="23"/>
      <c r="MFL121" s="16"/>
      <c r="MFM121" s="23"/>
      <c r="MFU121" s="16"/>
      <c r="MFV121" s="23"/>
      <c r="MGD121" s="16"/>
      <c r="MGE121" s="23"/>
      <c r="MGM121" s="16"/>
      <c r="MGN121" s="23"/>
      <c r="MGV121" s="16"/>
      <c r="MGW121" s="23"/>
      <c r="MHE121" s="16"/>
      <c r="MHF121" s="23"/>
      <c r="MHN121" s="16"/>
      <c r="MHO121" s="23"/>
      <c r="MHW121" s="16"/>
      <c r="MHX121" s="23"/>
      <c r="MIF121" s="16"/>
      <c r="MIG121" s="23"/>
      <c r="MIO121" s="16"/>
      <c r="MIP121" s="23"/>
      <c r="MIX121" s="16"/>
      <c r="MIY121" s="23"/>
      <c r="MJG121" s="16"/>
      <c r="MJH121" s="23"/>
      <c r="MJP121" s="16"/>
      <c r="MJQ121" s="23"/>
      <c r="MJY121" s="16"/>
      <c r="MJZ121" s="23"/>
      <c r="MKH121" s="16"/>
      <c r="MKI121" s="23"/>
      <c r="MKQ121" s="16"/>
      <c r="MKR121" s="23"/>
      <c r="MKZ121" s="16"/>
      <c r="MLA121" s="23"/>
      <c r="MLI121" s="16"/>
      <c r="MLJ121" s="23"/>
      <c r="MLR121" s="16"/>
      <c r="MLS121" s="23"/>
      <c r="MMA121" s="16"/>
      <c r="MMB121" s="23"/>
      <c r="MMJ121" s="16"/>
      <c r="MMK121" s="23"/>
      <c r="MMS121" s="16"/>
      <c r="MMT121" s="23"/>
      <c r="MNB121" s="16"/>
      <c r="MNC121" s="23"/>
      <c r="MNK121" s="16"/>
      <c r="MNL121" s="23"/>
      <c r="MNT121" s="16"/>
      <c r="MNU121" s="23"/>
      <c r="MOC121" s="16"/>
      <c r="MOD121" s="23"/>
      <c r="MOL121" s="16"/>
      <c r="MOM121" s="23"/>
      <c r="MOU121" s="16"/>
      <c r="MOV121" s="23"/>
      <c r="MPD121" s="16"/>
      <c r="MPE121" s="23"/>
      <c r="MPM121" s="16"/>
      <c r="MPN121" s="23"/>
      <c r="MPV121" s="16"/>
      <c r="MPW121" s="23"/>
      <c r="MQE121" s="16"/>
      <c r="MQF121" s="23"/>
      <c r="MQN121" s="16"/>
      <c r="MQO121" s="23"/>
      <c r="MQW121" s="16"/>
      <c r="MQX121" s="23"/>
      <c r="MRF121" s="16"/>
      <c r="MRG121" s="23"/>
      <c r="MRO121" s="16"/>
      <c r="MRP121" s="23"/>
      <c r="MRX121" s="16"/>
      <c r="MRY121" s="23"/>
      <c r="MSG121" s="16"/>
      <c r="MSH121" s="23"/>
      <c r="MSP121" s="16"/>
      <c r="MSQ121" s="23"/>
      <c r="MSY121" s="16"/>
      <c r="MSZ121" s="23"/>
      <c r="MTH121" s="16"/>
      <c r="MTI121" s="23"/>
      <c r="MTQ121" s="16"/>
      <c r="MTR121" s="23"/>
      <c r="MTZ121" s="16"/>
      <c r="MUA121" s="23"/>
      <c r="MUI121" s="16"/>
      <c r="MUJ121" s="23"/>
      <c r="MUR121" s="16"/>
      <c r="MUS121" s="23"/>
      <c r="MVA121" s="16"/>
      <c r="MVB121" s="23"/>
      <c r="MVJ121" s="16"/>
      <c r="MVK121" s="23"/>
      <c r="MVS121" s="16"/>
      <c r="MVT121" s="23"/>
      <c r="MWB121" s="16"/>
      <c r="MWC121" s="23"/>
      <c r="MWK121" s="16"/>
      <c r="MWL121" s="23"/>
      <c r="MWT121" s="16"/>
      <c r="MWU121" s="23"/>
      <c r="MXC121" s="16"/>
      <c r="MXD121" s="23"/>
      <c r="MXL121" s="16"/>
      <c r="MXM121" s="23"/>
      <c r="MXU121" s="16"/>
      <c r="MXV121" s="23"/>
      <c r="MYD121" s="16"/>
      <c r="MYE121" s="23"/>
      <c r="MYM121" s="16"/>
      <c r="MYN121" s="23"/>
      <c r="MYV121" s="16"/>
      <c r="MYW121" s="23"/>
      <c r="MZE121" s="16"/>
      <c r="MZF121" s="23"/>
      <c r="MZN121" s="16"/>
      <c r="MZO121" s="23"/>
      <c r="MZW121" s="16"/>
      <c r="MZX121" s="23"/>
      <c r="NAF121" s="16"/>
      <c r="NAG121" s="23"/>
      <c r="NAO121" s="16"/>
      <c r="NAP121" s="23"/>
      <c r="NAX121" s="16"/>
      <c r="NAY121" s="23"/>
      <c r="NBG121" s="16"/>
      <c r="NBH121" s="23"/>
      <c r="NBP121" s="16"/>
      <c r="NBQ121" s="23"/>
      <c r="NBY121" s="16"/>
      <c r="NBZ121" s="23"/>
      <c r="NCH121" s="16"/>
      <c r="NCI121" s="23"/>
      <c r="NCQ121" s="16"/>
      <c r="NCR121" s="23"/>
      <c r="NCZ121" s="16"/>
      <c r="NDA121" s="23"/>
      <c r="NDI121" s="16"/>
      <c r="NDJ121" s="23"/>
      <c r="NDR121" s="16"/>
      <c r="NDS121" s="23"/>
      <c r="NEA121" s="16"/>
      <c r="NEB121" s="23"/>
      <c r="NEJ121" s="16"/>
      <c r="NEK121" s="23"/>
      <c r="NES121" s="16"/>
      <c r="NET121" s="23"/>
      <c r="NFB121" s="16"/>
      <c r="NFC121" s="23"/>
      <c r="NFK121" s="16"/>
      <c r="NFL121" s="23"/>
      <c r="NFT121" s="16"/>
      <c r="NFU121" s="23"/>
      <c r="NGC121" s="16"/>
      <c r="NGD121" s="23"/>
      <c r="NGL121" s="16"/>
      <c r="NGM121" s="23"/>
      <c r="NGU121" s="16"/>
      <c r="NGV121" s="23"/>
      <c r="NHD121" s="16"/>
      <c r="NHE121" s="23"/>
      <c r="NHM121" s="16"/>
      <c r="NHN121" s="23"/>
      <c r="NHV121" s="16"/>
      <c r="NHW121" s="23"/>
      <c r="NIE121" s="16"/>
      <c r="NIF121" s="23"/>
      <c r="NIN121" s="16"/>
      <c r="NIO121" s="23"/>
      <c r="NIW121" s="16"/>
      <c r="NIX121" s="23"/>
      <c r="NJF121" s="16"/>
      <c r="NJG121" s="23"/>
      <c r="NJO121" s="16"/>
      <c r="NJP121" s="23"/>
      <c r="NJX121" s="16"/>
      <c r="NJY121" s="23"/>
      <c r="NKG121" s="16"/>
      <c r="NKH121" s="23"/>
      <c r="NKP121" s="16"/>
      <c r="NKQ121" s="23"/>
      <c r="NKY121" s="16"/>
      <c r="NKZ121" s="23"/>
      <c r="NLH121" s="16"/>
      <c r="NLI121" s="23"/>
      <c r="NLQ121" s="16"/>
      <c r="NLR121" s="23"/>
      <c r="NLZ121" s="16"/>
      <c r="NMA121" s="23"/>
      <c r="NMI121" s="16"/>
      <c r="NMJ121" s="23"/>
      <c r="NMR121" s="16"/>
      <c r="NMS121" s="23"/>
      <c r="NNA121" s="16"/>
      <c r="NNB121" s="23"/>
      <c r="NNJ121" s="16"/>
      <c r="NNK121" s="23"/>
      <c r="NNS121" s="16"/>
      <c r="NNT121" s="23"/>
      <c r="NOB121" s="16"/>
      <c r="NOC121" s="23"/>
      <c r="NOK121" s="16"/>
      <c r="NOL121" s="23"/>
      <c r="NOT121" s="16"/>
      <c r="NOU121" s="23"/>
      <c r="NPC121" s="16"/>
      <c r="NPD121" s="23"/>
      <c r="NPL121" s="16"/>
      <c r="NPM121" s="23"/>
      <c r="NPU121" s="16"/>
      <c r="NPV121" s="23"/>
      <c r="NQD121" s="16"/>
      <c r="NQE121" s="23"/>
      <c r="NQM121" s="16"/>
      <c r="NQN121" s="23"/>
      <c r="NQV121" s="16"/>
      <c r="NQW121" s="23"/>
      <c r="NRE121" s="16"/>
      <c r="NRF121" s="23"/>
      <c r="NRN121" s="16"/>
      <c r="NRO121" s="23"/>
      <c r="NRW121" s="16"/>
      <c r="NRX121" s="23"/>
      <c r="NSF121" s="16"/>
      <c r="NSG121" s="23"/>
      <c r="NSO121" s="16"/>
      <c r="NSP121" s="23"/>
      <c r="NSX121" s="16"/>
      <c r="NSY121" s="23"/>
      <c r="NTG121" s="16"/>
      <c r="NTH121" s="23"/>
      <c r="NTP121" s="16"/>
      <c r="NTQ121" s="23"/>
      <c r="NTY121" s="16"/>
      <c r="NTZ121" s="23"/>
      <c r="NUH121" s="16"/>
      <c r="NUI121" s="23"/>
      <c r="NUQ121" s="16"/>
      <c r="NUR121" s="23"/>
      <c r="NUZ121" s="16"/>
      <c r="NVA121" s="23"/>
      <c r="NVI121" s="16"/>
      <c r="NVJ121" s="23"/>
      <c r="NVR121" s="16"/>
      <c r="NVS121" s="23"/>
      <c r="NWA121" s="16"/>
      <c r="NWB121" s="23"/>
      <c r="NWJ121" s="16"/>
      <c r="NWK121" s="23"/>
      <c r="NWS121" s="16"/>
      <c r="NWT121" s="23"/>
      <c r="NXB121" s="16"/>
      <c r="NXC121" s="23"/>
      <c r="NXK121" s="16"/>
      <c r="NXL121" s="23"/>
      <c r="NXT121" s="16"/>
      <c r="NXU121" s="23"/>
      <c r="NYC121" s="16"/>
      <c r="NYD121" s="23"/>
      <c r="NYL121" s="16"/>
      <c r="NYM121" s="23"/>
      <c r="NYU121" s="16"/>
      <c r="NYV121" s="23"/>
      <c r="NZD121" s="16"/>
      <c r="NZE121" s="23"/>
      <c r="NZM121" s="16"/>
      <c r="NZN121" s="23"/>
      <c r="NZV121" s="16"/>
      <c r="NZW121" s="23"/>
      <c r="OAE121" s="16"/>
      <c r="OAF121" s="23"/>
      <c r="OAN121" s="16"/>
      <c r="OAO121" s="23"/>
      <c r="OAW121" s="16"/>
      <c r="OAX121" s="23"/>
      <c r="OBF121" s="16"/>
      <c r="OBG121" s="23"/>
      <c r="OBO121" s="16"/>
      <c r="OBP121" s="23"/>
      <c r="OBX121" s="16"/>
      <c r="OBY121" s="23"/>
      <c r="OCG121" s="16"/>
      <c r="OCH121" s="23"/>
      <c r="OCP121" s="16"/>
      <c r="OCQ121" s="23"/>
      <c r="OCY121" s="16"/>
      <c r="OCZ121" s="23"/>
      <c r="ODH121" s="16"/>
      <c r="ODI121" s="23"/>
      <c r="ODQ121" s="16"/>
      <c r="ODR121" s="23"/>
      <c r="ODZ121" s="16"/>
      <c r="OEA121" s="23"/>
      <c r="OEI121" s="16"/>
      <c r="OEJ121" s="23"/>
      <c r="OER121" s="16"/>
      <c r="OES121" s="23"/>
      <c r="OFA121" s="16"/>
      <c r="OFB121" s="23"/>
      <c r="OFJ121" s="16"/>
      <c r="OFK121" s="23"/>
      <c r="OFS121" s="16"/>
      <c r="OFT121" s="23"/>
      <c r="OGB121" s="16"/>
      <c r="OGC121" s="23"/>
      <c r="OGK121" s="16"/>
      <c r="OGL121" s="23"/>
      <c r="OGT121" s="16"/>
      <c r="OGU121" s="23"/>
      <c r="OHC121" s="16"/>
      <c r="OHD121" s="23"/>
      <c r="OHL121" s="16"/>
      <c r="OHM121" s="23"/>
      <c r="OHU121" s="16"/>
      <c r="OHV121" s="23"/>
      <c r="OID121" s="16"/>
      <c r="OIE121" s="23"/>
      <c r="OIM121" s="16"/>
      <c r="OIN121" s="23"/>
      <c r="OIV121" s="16"/>
      <c r="OIW121" s="23"/>
      <c r="OJE121" s="16"/>
      <c r="OJF121" s="23"/>
      <c r="OJN121" s="16"/>
      <c r="OJO121" s="23"/>
      <c r="OJW121" s="16"/>
      <c r="OJX121" s="23"/>
      <c r="OKF121" s="16"/>
      <c r="OKG121" s="23"/>
      <c r="OKO121" s="16"/>
      <c r="OKP121" s="23"/>
      <c r="OKX121" s="16"/>
      <c r="OKY121" s="23"/>
      <c r="OLG121" s="16"/>
      <c r="OLH121" s="23"/>
      <c r="OLP121" s="16"/>
      <c r="OLQ121" s="23"/>
      <c r="OLY121" s="16"/>
      <c r="OLZ121" s="23"/>
      <c r="OMH121" s="16"/>
      <c r="OMI121" s="23"/>
      <c r="OMQ121" s="16"/>
      <c r="OMR121" s="23"/>
      <c r="OMZ121" s="16"/>
      <c r="ONA121" s="23"/>
      <c r="ONI121" s="16"/>
      <c r="ONJ121" s="23"/>
      <c r="ONR121" s="16"/>
      <c r="ONS121" s="23"/>
      <c r="OOA121" s="16"/>
      <c r="OOB121" s="23"/>
      <c r="OOJ121" s="16"/>
      <c r="OOK121" s="23"/>
      <c r="OOS121" s="16"/>
      <c r="OOT121" s="23"/>
      <c r="OPB121" s="16"/>
      <c r="OPC121" s="23"/>
      <c r="OPK121" s="16"/>
      <c r="OPL121" s="23"/>
      <c r="OPT121" s="16"/>
      <c r="OPU121" s="23"/>
      <c r="OQC121" s="16"/>
      <c r="OQD121" s="23"/>
      <c r="OQL121" s="16"/>
      <c r="OQM121" s="23"/>
      <c r="OQU121" s="16"/>
      <c r="OQV121" s="23"/>
      <c r="ORD121" s="16"/>
      <c r="ORE121" s="23"/>
      <c r="ORM121" s="16"/>
      <c r="ORN121" s="23"/>
      <c r="ORV121" s="16"/>
      <c r="ORW121" s="23"/>
      <c r="OSE121" s="16"/>
      <c r="OSF121" s="23"/>
      <c r="OSN121" s="16"/>
      <c r="OSO121" s="23"/>
      <c r="OSW121" s="16"/>
      <c r="OSX121" s="23"/>
      <c r="OTF121" s="16"/>
      <c r="OTG121" s="23"/>
      <c r="OTO121" s="16"/>
      <c r="OTP121" s="23"/>
      <c r="OTX121" s="16"/>
      <c r="OTY121" s="23"/>
      <c r="OUG121" s="16"/>
      <c r="OUH121" s="23"/>
      <c r="OUP121" s="16"/>
      <c r="OUQ121" s="23"/>
      <c r="OUY121" s="16"/>
      <c r="OUZ121" s="23"/>
      <c r="OVH121" s="16"/>
      <c r="OVI121" s="23"/>
      <c r="OVQ121" s="16"/>
      <c r="OVR121" s="23"/>
      <c r="OVZ121" s="16"/>
      <c r="OWA121" s="23"/>
      <c r="OWI121" s="16"/>
      <c r="OWJ121" s="23"/>
      <c r="OWR121" s="16"/>
      <c r="OWS121" s="23"/>
      <c r="OXA121" s="16"/>
      <c r="OXB121" s="23"/>
      <c r="OXJ121" s="16"/>
      <c r="OXK121" s="23"/>
      <c r="OXS121" s="16"/>
      <c r="OXT121" s="23"/>
      <c r="OYB121" s="16"/>
      <c r="OYC121" s="23"/>
      <c r="OYK121" s="16"/>
      <c r="OYL121" s="23"/>
      <c r="OYT121" s="16"/>
      <c r="OYU121" s="23"/>
      <c r="OZC121" s="16"/>
      <c r="OZD121" s="23"/>
      <c r="OZL121" s="16"/>
      <c r="OZM121" s="23"/>
      <c r="OZU121" s="16"/>
      <c r="OZV121" s="23"/>
      <c r="PAD121" s="16"/>
      <c r="PAE121" s="23"/>
      <c r="PAM121" s="16"/>
      <c r="PAN121" s="23"/>
      <c r="PAV121" s="16"/>
      <c r="PAW121" s="23"/>
      <c r="PBE121" s="16"/>
      <c r="PBF121" s="23"/>
      <c r="PBN121" s="16"/>
      <c r="PBO121" s="23"/>
      <c r="PBW121" s="16"/>
      <c r="PBX121" s="23"/>
      <c r="PCF121" s="16"/>
      <c r="PCG121" s="23"/>
      <c r="PCO121" s="16"/>
      <c r="PCP121" s="23"/>
      <c r="PCX121" s="16"/>
      <c r="PCY121" s="23"/>
      <c r="PDG121" s="16"/>
      <c r="PDH121" s="23"/>
      <c r="PDP121" s="16"/>
      <c r="PDQ121" s="23"/>
      <c r="PDY121" s="16"/>
      <c r="PDZ121" s="23"/>
      <c r="PEH121" s="16"/>
      <c r="PEI121" s="23"/>
      <c r="PEQ121" s="16"/>
      <c r="PER121" s="23"/>
      <c r="PEZ121" s="16"/>
      <c r="PFA121" s="23"/>
      <c r="PFI121" s="16"/>
      <c r="PFJ121" s="23"/>
      <c r="PFR121" s="16"/>
      <c r="PFS121" s="23"/>
      <c r="PGA121" s="16"/>
      <c r="PGB121" s="23"/>
      <c r="PGJ121" s="16"/>
      <c r="PGK121" s="23"/>
      <c r="PGS121" s="16"/>
      <c r="PGT121" s="23"/>
      <c r="PHB121" s="16"/>
      <c r="PHC121" s="23"/>
      <c r="PHK121" s="16"/>
      <c r="PHL121" s="23"/>
      <c r="PHT121" s="16"/>
      <c r="PHU121" s="23"/>
      <c r="PIC121" s="16"/>
      <c r="PID121" s="23"/>
      <c r="PIL121" s="16"/>
      <c r="PIM121" s="23"/>
      <c r="PIU121" s="16"/>
      <c r="PIV121" s="23"/>
      <c r="PJD121" s="16"/>
      <c r="PJE121" s="23"/>
      <c r="PJM121" s="16"/>
      <c r="PJN121" s="23"/>
      <c r="PJV121" s="16"/>
      <c r="PJW121" s="23"/>
      <c r="PKE121" s="16"/>
      <c r="PKF121" s="23"/>
      <c r="PKN121" s="16"/>
      <c r="PKO121" s="23"/>
      <c r="PKW121" s="16"/>
      <c r="PKX121" s="23"/>
      <c r="PLF121" s="16"/>
      <c r="PLG121" s="23"/>
      <c r="PLO121" s="16"/>
      <c r="PLP121" s="23"/>
      <c r="PLX121" s="16"/>
      <c r="PLY121" s="23"/>
      <c r="PMG121" s="16"/>
      <c r="PMH121" s="23"/>
      <c r="PMP121" s="16"/>
      <c r="PMQ121" s="23"/>
      <c r="PMY121" s="16"/>
      <c r="PMZ121" s="23"/>
      <c r="PNH121" s="16"/>
      <c r="PNI121" s="23"/>
      <c r="PNQ121" s="16"/>
      <c r="PNR121" s="23"/>
      <c r="PNZ121" s="16"/>
      <c r="POA121" s="23"/>
      <c r="POI121" s="16"/>
      <c r="POJ121" s="23"/>
      <c r="POR121" s="16"/>
      <c r="POS121" s="23"/>
      <c r="PPA121" s="16"/>
      <c r="PPB121" s="23"/>
      <c r="PPJ121" s="16"/>
      <c r="PPK121" s="23"/>
      <c r="PPS121" s="16"/>
      <c r="PPT121" s="23"/>
      <c r="PQB121" s="16"/>
      <c r="PQC121" s="23"/>
      <c r="PQK121" s="16"/>
      <c r="PQL121" s="23"/>
      <c r="PQT121" s="16"/>
      <c r="PQU121" s="23"/>
      <c r="PRC121" s="16"/>
      <c r="PRD121" s="23"/>
      <c r="PRL121" s="16"/>
      <c r="PRM121" s="23"/>
      <c r="PRU121" s="16"/>
      <c r="PRV121" s="23"/>
      <c r="PSD121" s="16"/>
      <c r="PSE121" s="23"/>
      <c r="PSM121" s="16"/>
      <c r="PSN121" s="23"/>
      <c r="PSV121" s="16"/>
      <c r="PSW121" s="23"/>
      <c r="PTE121" s="16"/>
      <c r="PTF121" s="23"/>
      <c r="PTN121" s="16"/>
      <c r="PTO121" s="23"/>
      <c r="PTW121" s="16"/>
      <c r="PTX121" s="23"/>
      <c r="PUF121" s="16"/>
      <c r="PUG121" s="23"/>
      <c r="PUO121" s="16"/>
      <c r="PUP121" s="23"/>
      <c r="PUX121" s="16"/>
      <c r="PUY121" s="23"/>
      <c r="PVG121" s="16"/>
      <c r="PVH121" s="23"/>
      <c r="PVP121" s="16"/>
      <c r="PVQ121" s="23"/>
      <c r="PVY121" s="16"/>
      <c r="PVZ121" s="23"/>
      <c r="PWH121" s="16"/>
      <c r="PWI121" s="23"/>
      <c r="PWQ121" s="16"/>
      <c r="PWR121" s="23"/>
      <c r="PWZ121" s="16"/>
      <c r="PXA121" s="23"/>
      <c r="PXI121" s="16"/>
      <c r="PXJ121" s="23"/>
      <c r="PXR121" s="16"/>
      <c r="PXS121" s="23"/>
      <c r="PYA121" s="16"/>
      <c r="PYB121" s="23"/>
      <c r="PYJ121" s="16"/>
      <c r="PYK121" s="23"/>
      <c r="PYS121" s="16"/>
      <c r="PYT121" s="23"/>
      <c r="PZB121" s="16"/>
      <c r="PZC121" s="23"/>
      <c r="PZK121" s="16"/>
      <c r="PZL121" s="23"/>
      <c r="PZT121" s="16"/>
      <c r="PZU121" s="23"/>
      <c r="QAC121" s="16"/>
      <c r="QAD121" s="23"/>
      <c r="QAL121" s="16"/>
      <c r="QAM121" s="23"/>
      <c r="QAU121" s="16"/>
      <c r="QAV121" s="23"/>
      <c r="QBD121" s="16"/>
      <c r="QBE121" s="23"/>
      <c r="QBM121" s="16"/>
      <c r="QBN121" s="23"/>
      <c r="QBV121" s="16"/>
      <c r="QBW121" s="23"/>
      <c r="QCE121" s="16"/>
      <c r="QCF121" s="23"/>
      <c r="QCN121" s="16"/>
      <c r="QCO121" s="23"/>
      <c r="QCW121" s="16"/>
      <c r="QCX121" s="23"/>
      <c r="QDF121" s="16"/>
      <c r="QDG121" s="23"/>
      <c r="QDO121" s="16"/>
      <c r="QDP121" s="23"/>
      <c r="QDX121" s="16"/>
      <c r="QDY121" s="23"/>
      <c r="QEG121" s="16"/>
      <c r="QEH121" s="23"/>
      <c r="QEP121" s="16"/>
      <c r="QEQ121" s="23"/>
      <c r="QEY121" s="16"/>
      <c r="QEZ121" s="23"/>
      <c r="QFH121" s="16"/>
      <c r="QFI121" s="23"/>
      <c r="QFQ121" s="16"/>
      <c r="QFR121" s="23"/>
      <c r="QFZ121" s="16"/>
      <c r="QGA121" s="23"/>
      <c r="QGI121" s="16"/>
      <c r="QGJ121" s="23"/>
      <c r="QGR121" s="16"/>
      <c r="QGS121" s="23"/>
      <c r="QHA121" s="16"/>
      <c r="QHB121" s="23"/>
      <c r="QHJ121" s="16"/>
      <c r="QHK121" s="23"/>
      <c r="QHS121" s="16"/>
      <c r="QHT121" s="23"/>
      <c r="QIB121" s="16"/>
      <c r="QIC121" s="23"/>
      <c r="QIK121" s="16"/>
      <c r="QIL121" s="23"/>
      <c r="QIT121" s="16"/>
      <c r="QIU121" s="23"/>
      <c r="QJC121" s="16"/>
      <c r="QJD121" s="23"/>
      <c r="QJL121" s="16"/>
      <c r="QJM121" s="23"/>
      <c r="QJU121" s="16"/>
      <c r="QJV121" s="23"/>
      <c r="QKD121" s="16"/>
      <c r="QKE121" s="23"/>
      <c r="QKM121" s="16"/>
      <c r="QKN121" s="23"/>
      <c r="QKV121" s="16"/>
      <c r="QKW121" s="23"/>
      <c r="QLE121" s="16"/>
      <c r="QLF121" s="23"/>
      <c r="QLN121" s="16"/>
      <c r="QLO121" s="23"/>
      <c r="QLW121" s="16"/>
      <c r="QLX121" s="23"/>
      <c r="QMF121" s="16"/>
      <c r="QMG121" s="23"/>
      <c r="QMO121" s="16"/>
      <c r="QMP121" s="23"/>
      <c r="QMX121" s="16"/>
      <c r="QMY121" s="23"/>
      <c r="QNG121" s="16"/>
      <c r="QNH121" s="23"/>
      <c r="QNP121" s="16"/>
      <c r="QNQ121" s="23"/>
      <c r="QNY121" s="16"/>
      <c r="QNZ121" s="23"/>
      <c r="QOH121" s="16"/>
      <c r="QOI121" s="23"/>
      <c r="QOQ121" s="16"/>
      <c r="QOR121" s="23"/>
      <c r="QOZ121" s="16"/>
      <c r="QPA121" s="23"/>
      <c r="QPI121" s="16"/>
      <c r="QPJ121" s="23"/>
      <c r="QPR121" s="16"/>
      <c r="QPS121" s="23"/>
      <c r="QQA121" s="16"/>
      <c r="QQB121" s="23"/>
      <c r="QQJ121" s="16"/>
      <c r="QQK121" s="23"/>
      <c r="QQS121" s="16"/>
      <c r="QQT121" s="23"/>
      <c r="QRB121" s="16"/>
      <c r="QRC121" s="23"/>
      <c r="QRK121" s="16"/>
      <c r="QRL121" s="23"/>
      <c r="QRT121" s="16"/>
      <c r="QRU121" s="23"/>
      <c r="QSC121" s="16"/>
      <c r="QSD121" s="23"/>
      <c r="QSL121" s="16"/>
      <c r="QSM121" s="23"/>
      <c r="QSU121" s="16"/>
      <c r="QSV121" s="23"/>
      <c r="QTD121" s="16"/>
      <c r="QTE121" s="23"/>
      <c r="QTM121" s="16"/>
      <c r="QTN121" s="23"/>
      <c r="QTV121" s="16"/>
      <c r="QTW121" s="23"/>
      <c r="QUE121" s="16"/>
      <c r="QUF121" s="23"/>
      <c r="QUN121" s="16"/>
      <c r="QUO121" s="23"/>
      <c r="QUW121" s="16"/>
      <c r="QUX121" s="23"/>
      <c r="QVF121" s="16"/>
      <c r="QVG121" s="23"/>
      <c r="QVO121" s="16"/>
      <c r="QVP121" s="23"/>
      <c r="QVX121" s="16"/>
      <c r="QVY121" s="23"/>
      <c r="QWG121" s="16"/>
      <c r="QWH121" s="23"/>
      <c r="QWP121" s="16"/>
      <c r="QWQ121" s="23"/>
      <c r="QWY121" s="16"/>
      <c r="QWZ121" s="23"/>
      <c r="QXH121" s="16"/>
      <c r="QXI121" s="23"/>
      <c r="QXQ121" s="16"/>
      <c r="QXR121" s="23"/>
      <c r="QXZ121" s="16"/>
      <c r="QYA121" s="23"/>
      <c r="QYI121" s="16"/>
      <c r="QYJ121" s="23"/>
      <c r="QYR121" s="16"/>
      <c r="QYS121" s="23"/>
      <c r="QZA121" s="16"/>
      <c r="QZB121" s="23"/>
      <c r="QZJ121" s="16"/>
      <c r="QZK121" s="23"/>
      <c r="QZS121" s="16"/>
      <c r="QZT121" s="23"/>
      <c r="RAB121" s="16"/>
      <c r="RAC121" s="23"/>
      <c r="RAK121" s="16"/>
      <c r="RAL121" s="23"/>
      <c r="RAT121" s="16"/>
      <c r="RAU121" s="23"/>
      <c r="RBC121" s="16"/>
      <c r="RBD121" s="23"/>
      <c r="RBL121" s="16"/>
      <c r="RBM121" s="23"/>
      <c r="RBU121" s="16"/>
      <c r="RBV121" s="23"/>
      <c r="RCD121" s="16"/>
      <c r="RCE121" s="23"/>
      <c r="RCM121" s="16"/>
      <c r="RCN121" s="23"/>
      <c r="RCV121" s="16"/>
      <c r="RCW121" s="23"/>
      <c r="RDE121" s="16"/>
      <c r="RDF121" s="23"/>
      <c r="RDN121" s="16"/>
      <c r="RDO121" s="23"/>
      <c r="RDW121" s="16"/>
      <c r="RDX121" s="23"/>
      <c r="REF121" s="16"/>
      <c r="REG121" s="23"/>
      <c r="REO121" s="16"/>
      <c r="REP121" s="23"/>
      <c r="REX121" s="16"/>
      <c r="REY121" s="23"/>
      <c r="RFG121" s="16"/>
      <c r="RFH121" s="23"/>
      <c r="RFP121" s="16"/>
      <c r="RFQ121" s="23"/>
      <c r="RFY121" s="16"/>
      <c r="RFZ121" s="23"/>
      <c r="RGH121" s="16"/>
      <c r="RGI121" s="23"/>
      <c r="RGQ121" s="16"/>
      <c r="RGR121" s="23"/>
      <c r="RGZ121" s="16"/>
      <c r="RHA121" s="23"/>
      <c r="RHI121" s="16"/>
      <c r="RHJ121" s="23"/>
      <c r="RHR121" s="16"/>
      <c r="RHS121" s="23"/>
      <c r="RIA121" s="16"/>
      <c r="RIB121" s="23"/>
      <c r="RIJ121" s="16"/>
      <c r="RIK121" s="23"/>
      <c r="RIS121" s="16"/>
      <c r="RIT121" s="23"/>
      <c r="RJB121" s="16"/>
      <c r="RJC121" s="23"/>
      <c r="RJK121" s="16"/>
      <c r="RJL121" s="23"/>
      <c r="RJT121" s="16"/>
      <c r="RJU121" s="23"/>
      <c r="RKC121" s="16"/>
      <c r="RKD121" s="23"/>
      <c r="RKL121" s="16"/>
      <c r="RKM121" s="23"/>
      <c r="RKU121" s="16"/>
      <c r="RKV121" s="23"/>
      <c r="RLD121" s="16"/>
      <c r="RLE121" s="23"/>
      <c r="RLM121" s="16"/>
      <c r="RLN121" s="23"/>
      <c r="RLV121" s="16"/>
      <c r="RLW121" s="23"/>
      <c r="RME121" s="16"/>
      <c r="RMF121" s="23"/>
      <c r="RMN121" s="16"/>
      <c r="RMO121" s="23"/>
      <c r="RMW121" s="16"/>
      <c r="RMX121" s="23"/>
      <c r="RNF121" s="16"/>
      <c r="RNG121" s="23"/>
      <c r="RNO121" s="16"/>
      <c r="RNP121" s="23"/>
      <c r="RNX121" s="16"/>
      <c r="RNY121" s="23"/>
      <c r="ROG121" s="16"/>
      <c r="ROH121" s="23"/>
      <c r="ROP121" s="16"/>
      <c r="ROQ121" s="23"/>
      <c r="ROY121" s="16"/>
      <c r="ROZ121" s="23"/>
      <c r="RPH121" s="16"/>
      <c r="RPI121" s="23"/>
      <c r="RPQ121" s="16"/>
      <c r="RPR121" s="23"/>
      <c r="RPZ121" s="16"/>
      <c r="RQA121" s="23"/>
      <c r="RQI121" s="16"/>
      <c r="RQJ121" s="23"/>
      <c r="RQR121" s="16"/>
      <c r="RQS121" s="23"/>
      <c r="RRA121" s="16"/>
      <c r="RRB121" s="23"/>
      <c r="RRJ121" s="16"/>
      <c r="RRK121" s="23"/>
      <c r="RRS121" s="16"/>
      <c r="RRT121" s="23"/>
      <c r="RSB121" s="16"/>
      <c r="RSC121" s="23"/>
      <c r="RSK121" s="16"/>
      <c r="RSL121" s="23"/>
      <c r="RST121" s="16"/>
      <c r="RSU121" s="23"/>
      <c r="RTC121" s="16"/>
      <c r="RTD121" s="23"/>
      <c r="RTL121" s="16"/>
      <c r="RTM121" s="23"/>
      <c r="RTU121" s="16"/>
      <c r="RTV121" s="23"/>
      <c r="RUD121" s="16"/>
      <c r="RUE121" s="23"/>
      <c r="RUM121" s="16"/>
      <c r="RUN121" s="23"/>
      <c r="RUV121" s="16"/>
      <c r="RUW121" s="23"/>
      <c r="RVE121" s="16"/>
      <c r="RVF121" s="23"/>
      <c r="RVN121" s="16"/>
      <c r="RVO121" s="23"/>
      <c r="RVW121" s="16"/>
      <c r="RVX121" s="23"/>
      <c r="RWF121" s="16"/>
      <c r="RWG121" s="23"/>
      <c r="RWO121" s="16"/>
      <c r="RWP121" s="23"/>
      <c r="RWX121" s="16"/>
      <c r="RWY121" s="23"/>
      <c r="RXG121" s="16"/>
      <c r="RXH121" s="23"/>
      <c r="RXP121" s="16"/>
      <c r="RXQ121" s="23"/>
      <c r="RXY121" s="16"/>
      <c r="RXZ121" s="23"/>
      <c r="RYH121" s="16"/>
      <c r="RYI121" s="23"/>
      <c r="RYQ121" s="16"/>
      <c r="RYR121" s="23"/>
      <c r="RYZ121" s="16"/>
      <c r="RZA121" s="23"/>
      <c r="RZI121" s="16"/>
      <c r="RZJ121" s="23"/>
      <c r="RZR121" s="16"/>
      <c r="RZS121" s="23"/>
      <c r="SAA121" s="16"/>
      <c r="SAB121" s="23"/>
      <c r="SAJ121" s="16"/>
      <c r="SAK121" s="23"/>
      <c r="SAS121" s="16"/>
      <c r="SAT121" s="23"/>
      <c r="SBB121" s="16"/>
      <c r="SBC121" s="23"/>
      <c r="SBK121" s="16"/>
      <c r="SBL121" s="23"/>
      <c r="SBT121" s="16"/>
      <c r="SBU121" s="23"/>
      <c r="SCC121" s="16"/>
      <c r="SCD121" s="23"/>
      <c r="SCL121" s="16"/>
      <c r="SCM121" s="23"/>
      <c r="SCU121" s="16"/>
      <c r="SCV121" s="23"/>
      <c r="SDD121" s="16"/>
      <c r="SDE121" s="23"/>
      <c r="SDM121" s="16"/>
      <c r="SDN121" s="23"/>
      <c r="SDV121" s="16"/>
      <c r="SDW121" s="23"/>
      <c r="SEE121" s="16"/>
      <c r="SEF121" s="23"/>
      <c r="SEN121" s="16"/>
      <c r="SEO121" s="23"/>
      <c r="SEW121" s="16"/>
      <c r="SEX121" s="23"/>
      <c r="SFF121" s="16"/>
      <c r="SFG121" s="23"/>
      <c r="SFO121" s="16"/>
      <c r="SFP121" s="23"/>
      <c r="SFX121" s="16"/>
      <c r="SFY121" s="23"/>
      <c r="SGG121" s="16"/>
      <c r="SGH121" s="23"/>
      <c r="SGP121" s="16"/>
      <c r="SGQ121" s="23"/>
      <c r="SGY121" s="16"/>
      <c r="SGZ121" s="23"/>
      <c r="SHH121" s="16"/>
      <c r="SHI121" s="23"/>
      <c r="SHQ121" s="16"/>
      <c r="SHR121" s="23"/>
      <c r="SHZ121" s="16"/>
      <c r="SIA121" s="23"/>
      <c r="SII121" s="16"/>
      <c r="SIJ121" s="23"/>
      <c r="SIR121" s="16"/>
      <c r="SIS121" s="23"/>
      <c r="SJA121" s="16"/>
      <c r="SJB121" s="23"/>
      <c r="SJJ121" s="16"/>
      <c r="SJK121" s="23"/>
      <c r="SJS121" s="16"/>
      <c r="SJT121" s="23"/>
      <c r="SKB121" s="16"/>
      <c r="SKC121" s="23"/>
      <c r="SKK121" s="16"/>
      <c r="SKL121" s="23"/>
      <c r="SKT121" s="16"/>
      <c r="SKU121" s="23"/>
      <c r="SLC121" s="16"/>
      <c r="SLD121" s="23"/>
      <c r="SLL121" s="16"/>
      <c r="SLM121" s="23"/>
      <c r="SLU121" s="16"/>
      <c r="SLV121" s="23"/>
      <c r="SMD121" s="16"/>
      <c r="SME121" s="23"/>
      <c r="SMM121" s="16"/>
      <c r="SMN121" s="23"/>
      <c r="SMV121" s="16"/>
      <c r="SMW121" s="23"/>
      <c r="SNE121" s="16"/>
      <c r="SNF121" s="23"/>
      <c r="SNN121" s="16"/>
      <c r="SNO121" s="23"/>
      <c r="SNW121" s="16"/>
      <c r="SNX121" s="23"/>
      <c r="SOF121" s="16"/>
      <c r="SOG121" s="23"/>
      <c r="SOO121" s="16"/>
      <c r="SOP121" s="23"/>
      <c r="SOX121" s="16"/>
      <c r="SOY121" s="23"/>
      <c r="SPG121" s="16"/>
      <c r="SPH121" s="23"/>
      <c r="SPP121" s="16"/>
      <c r="SPQ121" s="23"/>
      <c r="SPY121" s="16"/>
      <c r="SPZ121" s="23"/>
      <c r="SQH121" s="16"/>
      <c r="SQI121" s="23"/>
      <c r="SQQ121" s="16"/>
      <c r="SQR121" s="23"/>
      <c r="SQZ121" s="16"/>
      <c r="SRA121" s="23"/>
      <c r="SRI121" s="16"/>
      <c r="SRJ121" s="23"/>
      <c r="SRR121" s="16"/>
      <c r="SRS121" s="23"/>
      <c r="SSA121" s="16"/>
      <c r="SSB121" s="23"/>
      <c r="SSJ121" s="16"/>
      <c r="SSK121" s="23"/>
      <c r="SSS121" s="16"/>
      <c r="SST121" s="23"/>
      <c r="STB121" s="16"/>
      <c r="STC121" s="23"/>
      <c r="STK121" s="16"/>
      <c r="STL121" s="23"/>
      <c r="STT121" s="16"/>
      <c r="STU121" s="23"/>
      <c r="SUC121" s="16"/>
      <c r="SUD121" s="23"/>
      <c r="SUL121" s="16"/>
      <c r="SUM121" s="23"/>
      <c r="SUU121" s="16"/>
      <c r="SUV121" s="23"/>
      <c r="SVD121" s="16"/>
      <c r="SVE121" s="23"/>
      <c r="SVM121" s="16"/>
      <c r="SVN121" s="23"/>
      <c r="SVV121" s="16"/>
      <c r="SVW121" s="23"/>
      <c r="SWE121" s="16"/>
      <c r="SWF121" s="23"/>
      <c r="SWN121" s="16"/>
      <c r="SWO121" s="23"/>
      <c r="SWW121" s="16"/>
      <c r="SWX121" s="23"/>
      <c r="SXF121" s="16"/>
      <c r="SXG121" s="23"/>
      <c r="SXO121" s="16"/>
      <c r="SXP121" s="23"/>
      <c r="SXX121" s="16"/>
      <c r="SXY121" s="23"/>
      <c r="SYG121" s="16"/>
      <c r="SYH121" s="23"/>
      <c r="SYP121" s="16"/>
      <c r="SYQ121" s="23"/>
      <c r="SYY121" s="16"/>
      <c r="SYZ121" s="23"/>
      <c r="SZH121" s="16"/>
      <c r="SZI121" s="23"/>
      <c r="SZQ121" s="16"/>
      <c r="SZR121" s="23"/>
      <c r="SZZ121" s="16"/>
      <c r="TAA121" s="23"/>
      <c r="TAI121" s="16"/>
      <c r="TAJ121" s="23"/>
      <c r="TAR121" s="16"/>
      <c r="TAS121" s="23"/>
      <c r="TBA121" s="16"/>
      <c r="TBB121" s="23"/>
      <c r="TBJ121" s="16"/>
      <c r="TBK121" s="23"/>
      <c r="TBS121" s="16"/>
      <c r="TBT121" s="23"/>
      <c r="TCB121" s="16"/>
      <c r="TCC121" s="23"/>
      <c r="TCK121" s="16"/>
      <c r="TCL121" s="23"/>
      <c r="TCT121" s="16"/>
      <c r="TCU121" s="23"/>
      <c r="TDC121" s="16"/>
      <c r="TDD121" s="23"/>
      <c r="TDL121" s="16"/>
      <c r="TDM121" s="23"/>
      <c r="TDU121" s="16"/>
      <c r="TDV121" s="23"/>
      <c r="TED121" s="16"/>
      <c r="TEE121" s="23"/>
      <c r="TEM121" s="16"/>
      <c r="TEN121" s="23"/>
      <c r="TEV121" s="16"/>
      <c r="TEW121" s="23"/>
      <c r="TFE121" s="16"/>
      <c r="TFF121" s="23"/>
      <c r="TFN121" s="16"/>
      <c r="TFO121" s="23"/>
      <c r="TFW121" s="16"/>
      <c r="TFX121" s="23"/>
      <c r="TGF121" s="16"/>
      <c r="TGG121" s="23"/>
      <c r="TGO121" s="16"/>
      <c r="TGP121" s="23"/>
      <c r="TGX121" s="16"/>
      <c r="TGY121" s="23"/>
      <c r="THG121" s="16"/>
      <c r="THH121" s="23"/>
      <c r="THP121" s="16"/>
      <c r="THQ121" s="23"/>
      <c r="THY121" s="16"/>
      <c r="THZ121" s="23"/>
      <c r="TIH121" s="16"/>
      <c r="TII121" s="23"/>
      <c r="TIQ121" s="16"/>
      <c r="TIR121" s="23"/>
      <c r="TIZ121" s="16"/>
      <c r="TJA121" s="23"/>
      <c r="TJI121" s="16"/>
      <c r="TJJ121" s="23"/>
      <c r="TJR121" s="16"/>
      <c r="TJS121" s="23"/>
      <c r="TKA121" s="16"/>
      <c r="TKB121" s="23"/>
      <c r="TKJ121" s="16"/>
      <c r="TKK121" s="23"/>
      <c r="TKS121" s="16"/>
      <c r="TKT121" s="23"/>
      <c r="TLB121" s="16"/>
      <c r="TLC121" s="23"/>
      <c r="TLK121" s="16"/>
      <c r="TLL121" s="23"/>
      <c r="TLT121" s="16"/>
      <c r="TLU121" s="23"/>
      <c r="TMC121" s="16"/>
      <c r="TMD121" s="23"/>
      <c r="TML121" s="16"/>
      <c r="TMM121" s="23"/>
      <c r="TMU121" s="16"/>
      <c r="TMV121" s="23"/>
      <c r="TND121" s="16"/>
      <c r="TNE121" s="23"/>
      <c r="TNM121" s="16"/>
      <c r="TNN121" s="23"/>
      <c r="TNV121" s="16"/>
      <c r="TNW121" s="23"/>
      <c r="TOE121" s="16"/>
      <c r="TOF121" s="23"/>
      <c r="TON121" s="16"/>
      <c r="TOO121" s="23"/>
      <c r="TOW121" s="16"/>
      <c r="TOX121" s="23"/>
      <c r="TPF121" s="16"/>
      <c r="TPG121" s="23"/>
      <c r="TPO121" s="16"/>
      <c r="TPP121" s="23"/>
      <c r="TPX121" s="16"/>
      <c r="TPY121" s="23"/>
      <c r="TQG121" s="16"/>
      <c r="TQH121" s="23"/>
      <c r="TQP121" s="16"/>
      <c r="TQQ121" s="23"/>
      <c r="TQY121" s="16"/>
      <c r="TQZ121" s="23"/>
      <c r="TRH121" s="16"/>
      <c r="TRI121" s="23"/>
      <c r="TRQ121" s="16"/>
      <c r="TRR121" s="23"/>
      <c r="TRZ121" s="16"/>
      <c r="TSA121" s="23"/>
      <c r="TSI121" s="16"/>
      <c r="TSJ121" s="23"/>
      <c r="TSR121" s="16"/>
      <c r="TSS121" s="23"/>
      <c r="TTA121" s="16"/>
      <c r="TTB121" s="23"/>
      <c r="TTJ121" s="16"/>
      <c r="TTK121" s="23"/>
      <c r="TTS121" s="16"/>
      <c r="TTT121" s="23"/>
      <c r="TUB121" s="16"/>
      <c r="TUC121" s="23"/>
      <c r="TUK121" s="16"/>
      <c r="TUL121" s="23"/>
      <c r="TUT121" s="16"/>
      <c r="TUU121" s="23"/>
      <c r="TVC121" s="16"/>
      <c r="TVD121" s="23"/>
      <c r="TVL121" s="16"/>
      <c r="TVM121" s="23"/>
      <c r="TVU121" s="16"/>
      <c r="TVV121" s="23"/>
      <c r="TWD121" s="16"/>
      <c r="TWE121" s="23"/>
      <c r="TWM121" s="16"/>
      <c r="TWN121" s="23"/>
      <c r="TWV121" s="16"/>
      <c r="TWW121" s="23"/>
      <c r="TXE121" s="16"/>
      <c r="TXF121" s="23"/>
      <c r="TXN121" s="16"/>
      <c r="TXO121" s="23"/>
      <c r="TXW121" s="16"/>
      <c r="TXX121" s="23"/>
      <c r="TYF121" s="16"/>
      <c r="TYG121" s="23"/>
      <c r="TYO121" s="16"/>
      <c r="TYP121" s="23"/>
      <c r="TYX121" s="16"/>
      <c r="TYY121" s="23"/>
      <c r="TZG121" s="16"/>
      <c r="TZH121" s="23"/>
      <c r="TZP121" s="16"/>
      <c r="TZQ121" s="23"/>
      <c r="TZY121" s="16"/>
      <c r="TZZ121" s="23"/>
      <c r="UAH121" s="16"/>
      <c r="UAI121" s="23"/>
      <c r="UAQ121" s="16"/>
      <c r="UAR121" s="23"/>
      <c r="UAZ121" s="16"/>
      <c r="UBA121" s="23"/>
      <c r="UBI121" s="16"/>
      <c r="UBJ121" s="23"/>
      <c r="UBR121" s="16"/>
      <c r="UBS121" s="23"/>
      <c r="UCA121" s="16"/>
      <c r="UCB121" s="23"/>
      <c r="UCJ121" s="16"/>
      <c r="UCK121" s="23"/>
      <c r="UCS121" s="16"/>
      <c r="UCT121" s="23"/>
      <c r="UDB121" s="16"/>
      <c r="UDC121" s="23"/>
      <c r="UDK121" s="16"/>
      <c r="UDL121" s="23"/>
      <c r="UDT121" s="16"/>
      <c r="UDU121" s="23"/>
      <c r="UEC121" s="16"/>
      <c r="UED121" s="23"/>
      <c r="UEL121" s="16"/>
      <c r="UEM121" s="23"/>
      <c r="UEU121" s="16"/>
      <c r="UEV121" s="23"/>
      <c r="UFD121" s="16"/>
      <c r="UFE121" s="23"/>
      <c r="UFM121" s="16"/>
      <c r="UFN121" s="23"/>
      <c r="UFV121" s="16"/>
      <c r="UFW121" s="23"/>
      <c r="UGE121" s="16"/>
      <c r="UGF121" s="23"/>
      <c r="UGN121" s="16"/>
      <c r="UGO121" s="23"/>
      <c r="UGW121" s="16"/>
      <c r="UGX121" s="23"/>
      <c r="UHF121" s="16"/>
      <c r="UHG121" s="23"/>
      <c r="UHO121" s="16"/>
      <c r="UHP121" s="23"/>
      <c r="UHX121" s="16"/>
      <c r="UHY121" s="23"/>
      <c r="UIG121" s="16"/>
      <c r="UIH121" s="23"/>
      <c r="UIP121" s="16"/>
      <c r="UIQ121" s="23"/>
      <c r="UIY121" s="16"/>
      <c r="UIZ121" s="23"/>
      <c r="UJH121" s="16"/>
      <c r="UJI121" s="23"/>
      <c r="UJQ121" s="16"/>
      <c r="UJR121" s="23"/>
      <c r="UJZ121" s="16"/>
      <c r="UKA121" s="23"/>
      <c r="UKI121" s="16"/>
      <c r="UKJ121" s="23"/>
      <c r="UKR121" s="16"/>
      <c r="UKS121" s="23"/>
      <c r="ULA121" s="16"/>
      <c r="ULB121" s="23"/>
      <c r="ULJ121" s="16"/>
      <c r="ULK121" s="23"/>
      <c r="ULS121" s="16"/>
      <c r="ULT121" s="23"/>
      <c r="UMB121" s="16"/>
      <c r="UMC121" s="23"/>
      <c r="UMK121" s="16"/>
      <c r="UML121" s="23"/>
      <c r="UMT121" s="16"/>
      <c r="UMU121" s="23"/>
      <c r="UNC121" s="16"/>
      <c r="UND121" s="23"/>
      <c r="UNL121" s="16"/>
      <c r="UNM121" s="23"/>
      <c r="UNU121" s="16"/>
      <c r="UNV121" s="23"/>
      <c r="UOD121" s="16"/>
      <c r="UOE121" s="23"/>
      <c r="UOM121" s="16"/>
      <c r="UON121" s="23"/>
      <c r="UOV121" s="16"/>
      <c r="UOW121" s="23"/>
      <c r="UPE121" s="16"/>
      <c r="UPF121" s="23"/>
      <c r="UPN121" s="16"/>
      <c r="UPO121" s="23"/>
      <c r="UPW121" s="16"/>
      <c r="UPX121" s="23"/>
      <c r="UQF121" s="16"/>
      <c r="UQG121" s="23"/>
      <c r="UQO121" s="16"/>
      <c r="UQP121" s="23"/>
      <c r="UQX121" s="16"/>
      <c r="UQY121" s="23"/>
      <c r="URG121" s="16"/>
      <c r="URH121" s="23"/>
      <c r="URP121" s="16"/>
      <c r="URQ121" s="23"/>
      <c r="URY121" s="16"/>
      <c r="URZ121" s="23"/>
      <c r="USH121" s="16"/>
      <c r="USI121" s="23"/>
      <c r="USQ121" s="16"/>
      <c r="USR121" s="23"/>
      <c r="USZ121" s="16"/>
      <c r="UTA121" s="23"/>
      <c r="UTI121" s="16"/>
      <c r="UTJ121" s="23"/>
      <c r="UTR121" s="16"/>
      <c r="UTS121" s="23"/>
      <c r="UUA121" s="16"/>
      <c r="UUB121" s="23"/>
      <c r="UUJ121" s="16"/>
      <c r="UUK121" s="23"/>
      <c r="UUS121" s="16"/>
      <c r="UUT121" s="23"/>
      <c r="UVB121" s="16"/>
      <c r="UVC121" s="23"/>
      <c r="UVK121" s="16"/>
      <c r="UVL121" s="23"/>
      <c r="UVT121" s="16"/>
      <c r="UVU121" s="23"/>
      <c r="UWC121" s="16"/>
      <c r="UWD121" s="23"/>
      <c r="UWL121" s="16"/>
      <c r="UWM121" s="23"/>
      <c r="UWU121" s="16"/>
      <c r="UWV121" s="23"/>
      <c r="UXD121" s="16"/>
      <c r="UXE121" s="23"/>
      <c r="UXM121" s="16"/>
      <c r="UXN121" s="23"/>
      <c r="UXV121" s="16"/>
      <c r="UXW121" s="23"/>
      <c r="UYE121" s="16"/>
      <c r="UYF121" s="23"/>
      <c r="UYN121" s="16"/>
      <c r="UYO121" s="23"/>
      <c r="UYW121" s="16"/>
      <c r="UYX121" s="23"/>
      <c r="UZF121" s="16"/>
      <c r="UZG121" s="23"/>
      <c r="UZO121" s="16"/>
      <c r="UZP121" s="23"/>
      <c r="UZX121" s="16"/>
      <c r="UZY121" s="23"/>
      <c r="VAG121" s="16"/>
      <c r="VAH121" s="23"/>
      <c r="VAP121" s="16"/>
      <c r="VAQ121" s="23"/>
      <c r="VAY121" s="16"/>
      <c r="VAZ121" s="23"/>
      <c r="VBH121" s="16"/>
      <c r="VBI121" s="23"/>
      <c r="VBQ121" s="16"/>
      <c r="VBR121" s="23"/>
      <c r="VBZ121" s="16"/>
      <c r="VCA121" s="23"/>
      <c r="VCI121" s="16"/>
      <c r="VCJ121" s="23"/>
      <c r="VCR121" s="16"/>
      <c r="VCS121" s="23"/>
      <c r="VDA121" s="16"/>
      <c r="VDB121" s="23"/>
      <c r="VDJ121" s="16"/>
      <c r="VDK121" s="23"/>
      <c r="VDS121" s="16"/>
      <c r="VDT121" s="23"/>
      <c r="VEB121" s="16"/>
      <c r="VEC121" s="23"/>
      <c r="VEK121" s="16"/>
      <c r="VEL121" s="23"/>
      <c r="VET121" s="16"/>
      <c r="VEU121" s="23"/>
      <c r="VFC121" s="16"/>
      <c r="VFD121" s="23"/>
      <c r="VFL121" s="16"/>
      <c r="VFM121" s="23"/>
      <c r="VFU121" s="16"/>
      <c r="VFV121" s="23"/>
      <c r="VGD121" s="16"/>
      <c r="VGE121" s="23"/>
      <c r="VGM121" s="16"/>
      <c r="VGN121" s="23"/>
      <c r="VGV121" s="16"/>
      <c r="VGW121" s="23"/>
      <c r="VHE121" s="16"/>
      <c r="VHF121" s="23"/>
      <c r="VHN121" s="16"/>
      <c r="VHO121" s="23"/>
      <c r="VHW121" s="16"/>
      <c r="VHX121" s="23"/>
      <c r="VIF121" s="16"/>
      <c r="VIG121" s="23"/>
      <c r="VIO121" s="16"/>
      <c r="VIP121" s="23"/>
      <c r="VIX121" s="16"/>
      <c r="VIY121" s="23"/>
      <c r="VJG121" s="16"/>
      <c r="VJH121" s="23"/>
      <c r="VJP121" s="16"/>
      <c r="VJQ121" s="23"/>
      <c r="VJY121" s="16"/>
      <c r="VJZ121" s="23"/>
      <c r="VKH121" s="16"/>
      <c r="VKI121" s="23"/>
      <c r="VKQ121" s="16"/>
      <c r="VKR121" s="23"/>
      <c r="VKZ121" s="16"/>
      <c r="VLA121" s="23"/>
      <c r="VLI121" s="16"/>
      <c r="VLJ121" s="23"/>
      <c r="VLR121" s="16"/>
      <c r="VLS121" s="23"/>
      <c r="VMA121" s="16"/>
      <c r="VMB121" s="23"/>
      <c r="VMJ121" s="16"/>
      <c r="VMK121" s="23"/>
      <c r="VMS121" s="16"/>
      <c r="VMT121" s="23"/>
      <c r="VNB121" s="16"/>
      <c r="VNC121" s="23"/>
      <c r="VNK121" s="16"/>
      <c r="VNL121" s="23"/>
      <c r="VNT121" s="16"/>
      <c r="VNU121" s="23"/>
      <c r="VOC121" s="16"/>
      <c r="VOD121" s="23"/>
      <c r="VOL121" s="16"/>
      <c r="VOM121" s="23"/>
      <c r="VOU121" s="16"/>
      <c r="VOV121" s="23"/>
      <c r="VPD121" s="16"/>
      <c r="VPE121" s="23"/>
      <c r="VPM121" s="16"/>
      <c r="VPN121" s="23"/>
      <c r="VPV121" s="16"/>
      <c r="VPW121" s="23"/>
      <c r="VQE121" s="16"/>
      <c r="VQF121" s="23"/>
      <c r="VQN121" s="16"/>
      <c r="VQO121" s="23"/>
      <c r="VQW121" s="16"/>
      <c r="VQX121" s="23"/>
      <c r="VRF121" s="16"/>
      <c r="VRG121" s="23"/>
      <c r="VRO121" s="16"/>
      <c r="VRP121" s="23"/>
      <c r="VRX121" s="16"/>
      <c r="VRY121" s="23"/>
      <c r="VSG121" s="16"/>
      <c r="VSH121" s="23"/>
      <c r="VSP121" s="16"/>
      <c r="VSQ121" s="23"/>
      <c r="VSY121" s="16"/>
      <c r="VSZ121" s="23"/>
      <c r="VTH121" s="16"/>
      <c r="VTI121" s="23"/>
      <c r="VTQ121" s="16"/>
      <c r="VTR121" s="23"/>
      <c r="VTZ121" s="16"/>
      <c r="VUA121" s="23"/>
      <c r="VUI121" s="16"/>
      <c r="VUJ121" s="23"/>
      <c r="VUR121" s="16"/>
      <c r="VUS121" s="23"/>
      <c r="VVA121" s="16"/>
      <c r="VVB121" s="23"/>
      <c r="VVJ121" s="16"/>
      <c r="VVK121" s="23"/>
      <c r="VVS121" s="16"/>
      <c r="VVT121" s="23"/>
      <c r="VWB121" s="16"/>
      <c r="VWC121" s="23"/>
      <c r="VWK121" s="16"/>
      <c r="VWL121" s="23"/>
      <c r="VWT121" s="16"/>
      <c r="VWU121" s="23"/>
      <c r="VXC121" s="16"/>
      <c r="VXD121" s="23"/>
      <c r="VXL121" s="16"/>
      <c r="VXM121" s="23"/>
      <c r="VXU121" s="16"/>
      <c r="VXV121" s="23"/>
      <c r="VYD121" s="16"/>
      <c r="VYE121" s="23"/>
      <c r="VYM121" s="16"/>
      <c r="VYN121" s="23"/>
      <c r="VYV121" s="16"/>
      <c r="VYW121" s="23"/>
      <c r="VZE121" s="16"/>
      <c r="VZF121" s="23"/>
      <c r="VZN121" s="16"/>
      <c r="VZO121" s="23"/>
      <c r="VZW121" s="16"/>
      <c r="VZX121" s="23"/>
      <c r="WAF121" s="16"/>
      <c r="WAG121" s="23"/>
      <c r="WAO121" s="16"/>
      <c r="WAP121" s="23"/>
      <c r="WAX121" s="16"/>
      <c r="WAY121" s="23"/>
      <c r="WBG121" s="16"/>
      <c r="WBH121" s="23"/>
      <c r="WBP121" s="16"/>
      <c r="WBQ121" s="23"/>
      <c r="WBY121" s="16"/>
      <c r="WBZ121" s="23"/>
      <c r="WCH121" s="16"/>
      <c r="WCI121" s="23"/>
      <c r="WCQ121" s="16"/>
      <c r="WCR121" s="23"/>
      <c r="WCZ121" s="16"/>
      <c r="WDA121" s="23"/>
      <c r="WDI121" s="16"/>
      <c r="WDJ121" s="23"/>
      <c r="WDR121" s="16"/>
      <c r="WDS121" s="23"/>
      <c r="WEA121" s="16"/>
      <c r="WEB121" s="23"/>
      <c r="WEJ121" s="16"/>
      <c r="WEK121" s="23"/>
      <c r="WES121" s="16"/>
      <c r="WET121" s="23"/>
      <c r="WFB121" s="16"/>
      <c r="WFC121" s="23"/>
      <c r="WFK121" s="16"/>
      <c r="WFL121" s="23"/>
      <c r="WFT121" s="16"/>
      <c r="WFU121" s="23"/>
      <c r="WGC121" s="16"/>
      <c r="WGD121" s="23"/>
      <c r="WGL121" s="16"/>
      <c r="WGM121" s="23"/>
      <c r="WGU121" s="16"/>
      <c r="WGV121" s="23"/>
      <c r="WHD121" s="16"/>
      <c r="WHE121" s="23"/>
      <c r="WHM121" s="16"/>
      <c r="WHN121" s="23"/>
      <c r="WHV121" s="16"/>
      <c r="WHW121" s="23"/>
      <c r="WIE121" s="16"/>
      <c r="WIF121" s="23"/>
      <c r="WIN121" s="16"/>
      <c r="WIO121" s="23"/>
      <c r="WIW121" s="16"/>
      <c r="WIX121" s="23"/>
      <c r="WJF121" s="16"/>
      <c r="WJG121" s="23"/>
      <c r="WJO121" s="16"/>
      <c r="WJP121" s="23"/>
      <c r="WJX121" s="16"/>
      <c r="WJY121" s="23"/>
      <c r="WKG121" s="16"/>
      <c r="WKH121" s="23"/>
      <c r="WKP121" s="16"/>
      <c r="WKQ121" s="23"/>
      <c r="WKY121" s="16"/>
      <c r="WKZ121" s="23"/>
      <c r="WLH121" s="16"/>
      <c r="WLI121" s="23"/>
      <c r="WLQ121" s="16"/>
      <c r="WLR121" s="23"/>
      <c r="WLZ121" s="16"/>
      <c r="WMA121" s="23"/>
      <c r="WMI121" s="16"/>
      <c r="WMJ121" s="23"/>
      <c r="WMR121" s="16"/>
      <c r="WMS121" s="23"/>
      <c r="WNA121" s="16"/>
      <c r="WNB121" s="23"/>
      <c r="WNJ121" s="16"/>
      <c r="WNK121" s="23"/>
      <c r="WNS121" s="16"/>
      <c r="WNT121" s="23"/>
      <c r="WOB121" s="16"/>
      <c r="WOC121" s="23"/>
      <c r="WOK121" s="16"/>
      <c r="WOL121" s="23"/>
      <c r="WOT121" s="16"/>
      <c r="WOU121" s="23"/>
      <c r="WPC121" s="16"/>
      <c r="WPD121" s="23"/>
      <c r="WPL121" s="16"/>
      <c r="WPM121" s="23"/>
      <c r="WPU121" s="16"/>
      <c r="WPV121" s="23"/>
      <c r="WQD121" s="16"/>
      <c r="WQE121" s="23"/>
      <c r="WQM121" s="16"/>
      <c r="WQN121" s="23"/>
      <c r="WQV121" s="16"/>
      <c r="WQW121" s="23"/>
      <c r="WRE121" s="16"/>
      <c r="WRF121" s="23"/>
      <c r="WRN121" s="16"/>
      <c r="WRO121" s="23"/>
      <c r="WRW121" s="16"/>
      <c r="WRX121" s="23"/>
      <c r="WSF121" s="16"/>
      <c r="WSG121" s="23"/>
      <c r="WSO121" s="16"/>
      <c r="WSP121" s="23"/>
      <c r="WSX121" s="16"/>
      <c r="WSY121" s="23"/>
      <c r="WTG121" s="16"/>
      <c r="WTH121" s="23"/>
      <c r="WTP121" s="16"/>
      <c r="WTQ121" s="23"/>
      <c r="WTY121" s="16"/>
      <c r="WTZ121" s="23"/>
      <c r="WUH121" s="16"/>
      <c r="WUI121" s="23"/>
      <c r="WUQ121" s="16"/>
      <c r="WUR121" s="23"/>
      <c r="WUZ121" s="16"/>
      <c r="WVA121" s="23"/>
      <c r="WVI121" s="16"/>
      <c r="WVJ121" s="23"/>
      <c r="WVR121" s="16"/>
      <c r="WVS121" s="23"/>
      <c r="WWA121" s="16"/>
      <c r="WWB121" s="23"/>
      <c r="WWJ121" s="16"/>
      <c r="WWK121" s="23"/>
      <c r="WWS121" s="16"/>
      <c r="WWT121" s="23"/>
      <c r="WXB121" s="16"/>
      <c r="WXC121" s="23"/>
      <c r="WXK121" s="16"/>
      <c r="WXL121" s="23"/>
      <c r="WXT121" s="16"/>
      <c r="WXU121" s="23"/>
      <c r="WYC121" s="16"/>
      <c r="WYD121" s="23"/>
      <c r="WYL121" s="16"/>
      <c r="WYM121" s="23"/>
      <c r="WYU121" s="16"/>
      <c r="WYV121" s="23"/>
      <c r="WZD121" s="16"/>
      <c r="WZE121" s="23"/>
      <c r="WZM121" s="16"/>
      <c r="WZN121" s="23"/>
      <c r="WZV121" s="16"/>
      <c r="WZW121" s="23"/>
      <c r="XAE121" s="16"/>
      <c r="XAF121" s="23"/>
      <c r="XAN121" s="16"/>
      <c r="XAO121" s="23"/>
      <c r="XAW121" s="16"/>
      <c r="XAX121" s="23"/>
      <c r="XBF121" s="16"/>
      <c r="XBG121" s="23"/>
      <c r="XBO121" s="16"/>
      <c r="XBP121" s="23"/>
      <c r="XBX121" s="16"/>
      <c r="XBY121" s="23"/>
      <c r="XCG121" s="16"/>
      <c r="XCH121" s="23"/>
      <c r="XCP121" s="16"/>
      <c r="XCQ121" s="23"/>
      <c r="XCY121" s="16"/>
      <c r="XCZ121" s="23"/>
      <c r="XDH121" s="16"/>
      <c r="XDI121" s="23"/>
      <c r="XDQ121" s="16"/>
      <c r="XDR121" s="23"/>
      <c r="XDZ121" s="16"/>
      <c r="XEA121" s="23"/>
      <c r="XEI121" s="16"/>
      <c r="XEJ121" s="23"/>
      <c r="XER121" s="16"/>
      <c r="XES121" s="23"/>
      <c r="XFA121" s="16"/>
      <c r="XFB121" s="23"/>
    </row>
    <row r="122" spans="1:1019 1027:2045 2053:3071 3079:5114 5122:6140 6148:7166 7174:8192 8200:9209 9217:10235 10243:11261 11269:12287 12295:14330 14338:15356 15364:16382" s="9" customFormat="1" x14ac:dyDescent="0.25">
      <c r="A122" s="16"/>
      <c r="K122" s="15"/>
      <c r="S122" s="16"/>
      <c r="T122" s="23"/>
      <c r="AB122" s="16"/>
      <c r="AC122" s="23"/>
      <c r="AK122" s="16"/>
      <c r="AL122" s="23"/>
      <c r="AT122" s="16"/>
      <c r="AU122" s="23"/>
      <c r="BC122" s="16"/>
      <c r="BD122" s="23"/>
      <c r="BL122" s="16"/>
      <c r="BM122" s="23"/>
      <c r="BU122" s="16"/>
      <c r="BV122" s="23"/>
      <c r="CD122" s="16"/>
      <c r="CE122" s="23"/>
      <c r="CM122" s="16"/>
      <c r="CN122" s="23"/>
      <c r="CV122" s="16"/>
      <c r="CW122" s="23"/>
      <c r="DE122" s="16"/>
      <c r="DF122" s="23"/>
      <c r="DN122" s="16"/>
      <c r="DO122" s="23"/>
      <c r="DW122" s="16"/>
      <c r="DX122" s="23"/>
      <c r="EF122" s="16"/>
      <c r="EG122" s="23"/>
      <c r="EO122" s="16"/>
      <c r="EP122" s="23"/>
      <c r="EX122" s="16"/>
      <c r="EY122" s="23"/>
      <c r="FG122" s="16"/>
      <c r="FH122" s="23"/>
      <c r="FP122" s="16"/>
      <c r="FQ122" s="23"/>
      <c r="FY122" s="16"/>
      <c r="FZ122" s="23"/>
      <c r="GH122" s="16"/>
      <c r="GI122" s="23"/>
      <c r="GQ122" s="16"/>
      <c r="GR122" s="23"/>
      <c r="GZ122" s="16"/>
      <c r="HA122" s="23"/>
      <c r="HI122" s="16"/>
      <c r="HJ122" s="23"/>
      <c r="HR122" s="16"/>
      <c r="HS122" s="23"/>
      <c r="IA122" s="16"/>
      <c r="IB122" s="23"/>
      <c r="IJ122" s="16"/>
      <c r="IK122" s="23"/>
      <c r="IS122" s="16"/>
      <c r="IT122" s="23"/>
      <c r="JB122" s="16"/>
      <c r="JC122" s="23"/>
      <c r="JK122" s="16"/>
      <c r="JL122" s="23"/>
      <c r="JT122" s="16"/>
      <c r="JU122" s="23"/>
      <c r="KC122" s="16"/>
      <c r="KD122" s="23"/>
      <c r="KL122" s="16"/>
      <c r="KM122" s="23"/>
      <c r="KU122" s="16"/>
      <c r="KV122" s="23"/>
      <c r="LD122" s="16"/>
      <c r="LE122" s="23"/>
      <c r="LM122" s="16"/>
      <c r="LN122" s="23"/>
      <c r="LV122" s="16"/>
      <c r="LW122" s="23"/>
      <c r="ME122" s="16"/>
      <c r="MF122" s="23"/>
      <c r="MN122" s="16"/>
      <c r="MO122" s="23"/>
      <c r="MW122" s="16"/>
      <c r="MX122" s="23"/>
      <c r="NF122" s="16"/>
      <c r="NG122" s="23"/>
      <c r="NO122" s="16"/>
      <c r="NP122" s="23"/>
      <c r="NX122" s="16"/>
      <c r="NY122" s="23"/>
      <c r="OG122" s="16"/>
      <c r="OH122" s="23"/>
      <c r="OP122" s="16"/>
      <c r="OQ122" s="23"/>
      <c r="OY122" s="16"/>
      <c r="OZ122" s="23"/>
      <c r="PH122" s="16"/>
      <c r="PI122" s="23"/>
      <c r="PQ122" s="16"/>
      <c r="PR122" s="23"/>
      <c r="PZ122" s="16"/>
      <c r="QA122" s="23"/>
      <c r="QI122" s="16"/>
      <c r="QJ122" s="23"/>
      <c r="QR122" s="16"/>
      <c r="QS122" s="23"/>
      <c r="RA122" s="16"/>
      <c r="RB122" s="23"/>
      <c r="RJ122" s="16"/>
      <c r="RK122" s="23"/>
      <c r="RS122" s="16"/>
      <c r="RT122" s="23"/>
      <c r="SB122" s="16"/>
      <c r="SC122" s="23"/>
      <c r="SK122" s="16"/>
      <c r="SL122" s="23"/>
      <c r="ST122" s="16"/>
      <c r="SU122" s="23"/>
      <c r="TC122" s="16"/>
      <c r="TD122" s="23"/>
      <c r="TL122" s="16"/>
      <c r="TM122" s="23"/>
      <c r="TU122" s="16"/>
      <c r="TV122" s="23"/>
      <c r="UD122" s="16"/>
      <c r="UE122" s="23"/>
      <c r="UM122" s="16"/>
      <c r="UN122" s="23"/>
      <c r="UV122" s="16"/>
      <c r="UW122" s="23"/>
      <c r="VE122" s="16"/>
      <c r="VF122" s="23"/>
      <c r="VN122" s="16"/>
      <c r="VO122" s="23"/>
      <c r="VW122" s="16"/>
      <c r="VX122" s="23"/>
      <c r="WF122" s="16"/>
      <c r="WG122" s="23"/>
      <c r="WO122" s="16"/>
      <c r="WP122" s="23"/>
      <c r="WX122" s="16"/>
      <c r="WY122" s="23"/>
      <c r="XG122" s="16"/>
      <c r="XH122" s="23"/>
      <c r="XP122" s="16"/>
      <c r="XQ122" s="23"/>
      <c r="XY122" s="16"/>
      <c r="XZ122" s="23"/>
      <c r="YH122" s="16"/>
      <c r="YI122" s="23"/>
      <c r="YQ122" s="16"/>
      <c r="YR122" s="23"/>
      <c r="YZ122" s="16"/>
      <c r="ZA122" s="23"/>
      <c r="ZI122" s="16"/>
      <c r="ZJ122" s="23"/>
      <c r="ZR122" s="16"/>
      <c r="ZS122" s="23"/>
      <c r="AAA122" s="16"/>
      <c r="AAB122" s="23"/>
      <c r="AAJ122" s="16"/>
      <c r="AAK122" s="23"/>
      <c r="AAS122" s="16"/>
      <c r="AAT122" s="23"/>
      <c r="ABB122" s="16"/>
      <c r="ABC122" s="23"/>
      <c r="ABK122" s="16"/>
      <c r="ABL122" s="23"/>
      <c r="ABT122" s="16"/>
      <c r="ABU122" s="23"/>
      <c r="ACC122" s="16"/>
      <c r="ACD122" s="23"/>
      <c r="ACL122" s="16"/>
      <c r="ACM122" s="23"/>
      <c r="ACU122" s="16"/>
      <c r="ACV122" s="23"/>
      <c r="ADD122" s="16"/>
      <c r="ADE122" s="23"/>
      <c r="ADM122" s="16"/>
      <c r="ADN122" s="23"/>
      <c r="ADV122" s="16"/>
      <c r="ADW122" s="23"/>
      <c r="AEE122" s="16"/>
      <c r="AEF122" s="23"/>
      <c r="AEN122" s="16"/>
      <c r="AEO122" s="23"/>
      <c r="AEW122" s="16"/>
      <c r="AEX122" s="23"/>
      <c r="AFF122" s="16"/>
      <c r="AFG122" s="23"/>
      <c r="AFO122" s="16"/>
      <c r="AFP122" s="23"/>
      <c r="AFX122" s="16"/>
      <c r="AFY122" s="23"/>
      <c r="AGG122" s="16"/>
      <c r="AGH122" s="23"/>
      <c r="AGP122" s="16"/>
      <c r="AGQ122" s="23"/>
      <c r="AGY122" s="16"/>
      <c r="AGZ122" s="23"/>
      <c r="AHH122" s="16"/>
      <c r="AHI122" s="23"/>
      <c r="AHQ122" s="16"/>
      <c r="AHR122" s="23"/>
      <c r="AHZ122" s="16"/>
      <c r="AIA122" s="23"/>
      <c r="AII122" s="16"/>
      <c r="AIJ122" s="23"/>
      <c r="AIR122" s="16"/>
      <c r="AIS122" s="23"/>
      <c r="AJA122" s="16"/>
      <c r="AJB122" s="23"/>
      <c r="AJJ122" s="16"/>
      <c r="AJK122" s="23"/>
      <c r="AJS122" s="16"/>
      <c r="AJT122" s="23"/>
      <c r="AKB122" s="16"/>
      <c r="AKC122" s="23"/>
      <c r="AKK122" s="16"/>
      <c r="AKL122" s="23"/>
      <c r="AKT122" s="16"/>
      <c r="AKU122" s="23"/>
      <c r="ALC122" s="16"/>
      <c r="ALD122" s="23"/>
      <c r="ALL122" s="16"/>
      <c r="ALM122" s="23"/>
      <c r="ALU122" s="16"/>
      <c r="ALV122" s="23"/>
      <c r="AMD122" s="16"/>
      <c r="AME122" s="23"/>
      <c r="AMM122" s="16"/>
      <c r="AMN122" s="23"/>
      <c r="AMV122" s="16"/>
      <c r="AMW122" s="23"/>
      <c r="ANE122" s="16"/>
      <c r="ANF122" s="23"/>
      <c r="ANN122" s="16"/>
      <c r="ANO122" s="23"/>
      <c r="ANW122" s="16"/>
      <c r="ANX122" s="23"/>
      <c r="AOF122" s="16"/>
      <c r="AOG122" s="23"/>
      <c r="AOO122" s="16"/>
      <c r="AOP122" s="23"/>
      <c r="AOX122" s="16"/>
      <c r="AOY122" s="23"/>
      <c r="APG122" s="16"/>
      <c r="APH122" s="23"/>
      <c r="APP122" s="16"/>
      <c r="APQ122" s="23"/>
      <c r="APY122" s="16"/>
      <c r="APZ122" s="23"/>
      <c r="AQH122" s="16"/>
      <c r="AQI122" s="23"/>
      <c r="AQQ122" s="16"/>
      <c r="AQR122" s="23"/>
      <c r="AQZ122" s="16"/>
      <c r="ARA122" s="23"/>
      <c r="ARI122" s="16"/>
      <c r="ARJ122" s="23"/>
      <c r="ARR122" s="16"/>
      <c r="ARS122" s="23"/>
      <c r="ASA122" s="16"/>
      <c r="ASB122" s="23"/>
      <c r="ASJ122" s="16"/>
      <c r="ASK122" s="23"/>
      <c r="ASS122" s="16"/>
      <c r="AST122" s="23"/>
      <c r="ATB122" s="16"/>
      <c r="ATC122" s="23"/>
      <c r="ATK122" s="16"/>
      <c r="ATL122" s="23"/>
      <c r="ATT122" s="16"/>
      <c r="ATU122" s="23"/>
      <c r="AUC122" s="16"/>
      <c r="AUD122" s="23"/>
      <c r="AUL122" s="16"/>
      <c r="AUM122" s="23"/>
      <c r="AUU122" s="16"/>
      <c r="AUV122" s="23"/>
      <c r="AVD122" s="16"/>
      <c r="AVE122" s="23"/>
      <c r="AVM122" s="16"/>
      <c r="AVN122" s="23"/>
      <c r="AVV122" s="16"/>
      <c r="AVW122" s="23"/>
      <c r="AWE122" s="16"/>
      <c r="AWF122" s="23"/>
      <c r="AWN122" s="16"/>
      <c r="AWO122" s="23"/>
      <c r="AWW122" s="16"/>
      <c r="AWX122" s="23"/>
      <c r="AXF122" s="16"/>
      <c r="AXG122" s="23"/>
      <c r="AXO122" s="16"/>
      <c r="AXP122" s="23"/>
      <c r="AXX122" s="16"/>
      <c r="AXY122" s="23"/>
      <c r="AYG122" s="16"/>
      <c r="AYH122" s="23"/>
      <c r="AYP122" s="16"/>
      <c r="AYQ122" s="23"/>
      <c r="AYY122" s="16"/>
      <c r="AYZ122" s="23"/>
      <c r="AZH122" s="16"/>
      <c r="AZI122" s="23"/>
      <c r="AZQ122" s="16"/>
      <c r="AZR122" s="23"/>
      <c r="AZZ122" s="16"/>
      <c r="BAA122" s="23"/>
      <c r="BAI122" s="16"/>
      <c r="BAJ122" s="23"/>
      <c r="BAR122" s="16"/>
      <c r="BAS122" s="23"/>
      <c r="BBA122" s="16"/>
      <c r="BBB122" s="23"/>
      <c r="BBJ122" s="16"/>
      <c r="BBK122" s="23"/>
      <c r="BBS122" s="16"/>
      <c r="BBT122" s="23"/>
      <c r="BCB122" s="16"/>
      <c r="BCC122" s="23"/>
      <c r="BCK122" s="16"/>
      <c r="BCL122" s="23"/>
      <c r="BCT122" s="16"/>
      <c r="BCU122" s="23"/>
      <c r="BDC122" s="16"/>
      <c r="BDD122" s="23"/>
      <c r="BDL122" s="16"/>
      <c r="BDM122" s="23"/>
      <c r="BDU122" s="16"/>
      <c r="BDV122" s="23"/>
      <c r="BED122" s="16"/>
      <c r="BEE122" s="23"/>
      <c r="BEM122" s="16"/>
      <c r="BEN122" s="23"/>
      <c r="BEV122" s="16"/>
      <c r="BEW122" s="23"/>
      <c r="BFE122" s="16"/>
      <c r="BFF122" s="23"/>
      <c r="BFN122" s="16"/>
      <c r="BFO122" s="23"/>
      <c r="BFW122" s="16"/>
      <c r="BFX122" s="23"/>
      <c r="BGF122" s="16"/>
      <c r="BGG122" s="23"/>
      <c r="BGO122" s="16"/>
      <c r="BGP122" s="23"/>
      <c r="BGX122" s="16"/>
      <c r="BGY122" s="23"/>
      <c r="BHG122" s="16"/>
      <c r="BHH122" s="23"/>
      <c r="BHP122" s="16"/>
      <c r="BHQ122" s="23"/>
      <c r="BHY122" s="16"/>
      <c r="BHZ122" s="23"/>
      <c r="BIH122" s="16"/>
      <c r="BII122" s="23"/>
      <c r="BIQ122" s="16"/>
      <c r="BIR122" s="23"/>
      <c r="BIZ122" s="16"/>
      <c r="BJA122" s="23"/>
      <c r="BJI122" s="16"/>
      <c r="BJJ122" s="23"/>
      <c r="BJR122" s="16"/>
      <c r="BJS122" s="23"/>
      <c r="BKA122" s="16"/>
      <c r="BKB122" s="23"/>
      <c r="BKJ122" s="16"/>
      <c r="BKK122" s="23"/>
      <c r="BKS122" s="16"/>
      <c r="BKT122" s="23"/>
      <c r="BLB122" s="16"/>
      <c r="BLC122" s="23"/>
      <c r="BLK122" s="16"/>
      <c r="BLL122" s="23"/>
      <c r="BLT122" s="16"/>
      <c r="BLU122" s="23"/>
      <c r="BMC122" s="16"/>
      <c r="BMD122" s="23"/>
      <c r="BML122" s="16"/>
      <c r="BMM122" s="23"/>
      <c r="BMU122" s="16"/>
      <c r="BMV122" s="23"/>
      <c r="BND122" s="16"/>
      <c r="BNE122" s="23"/>
      <c r="BNM122" s="16"/>
      <c r="BNN122" s="23"/>
      <c r="BNV122" s="16"/>
      <c r="BNW122" s="23"/>
      <c r="BOE122" s="16"/>
      <c r="BOF122" s="23"/>
      <c r="BON122" s="16"/>
      <c r="BOO122" s="23"/>
      <c r="BOW122" s="16"/>
      <c r="BOX122" s="23"/>
      <c r="BPF122" s="16"/>
      <c r="BPG122" s="23"/>
      <c r="BPO122" s="16"/>
      <c r="BPP122" s="23"/>
      <c r="BPX122" s="16"/>
      <c r="BPY122" s="23"/>
      <c r="BQG122" s="16"/>
      <c r="BQH122" s="23"/>
      <c r="BQP122" s="16"/>
      <c r="BQQ122" s="23"/>
      <c r="BQY122" s="16"/>
      <c r="BQZ122" s="23"/>
      <c r="BRH122" s="16"/>
      <c r="BRI122" s="23"/>
      <c r="BRQ122" s="16"/>
      <c r="BRR122" s="23"/>
      <c r="BRZ122" s="16"/>
      <c r="BSA122" s="23"/>
      <c r="BSI122" s="16"/>
      <c r="BSJ122" s="23"/>
      <c r="BSR122" s="16"/>
      <c r="BSS122" s="23"/>
      <c r="BTA122" s="16"/>
      <c r="BTB122" s="23"/>
      <c r="BTJ122" s="16"/>
      <c r="BTK122" s="23"/>
      <c r="BTS122" s="16"/>
      <c r="BTT122" s="23"/>
      <c r="BUB122" s="16"/>
      <c r="BUC122" s="23"/>
      <c r="BUK122" s="16"/>
      <c r="BUL122" s="23"/>
      <c r="BUT122" s="16"/>
      <c r="BUU122" s="23"/>
      <c r="BVC122" s="16"/>
      <c r="BVD122" s="23"/>
      <c r="BVL122" s="16"/>
      <c r="BVM122" s="23"/>
      <c r="BVU122" s="16"/>
      <c r="BVV122" s="23"/>
      <c r="BWD122" s="16"/>
      <c r="BWE122" s="23"/>
      <c r="BWM122" s="16"/>
      <c r="BWN122" s="23"/>
      <c r="BWV122" s="16"/>
      <c r="BWW122" s="23"/>
      <c r="BXE122" s="16"/>
      <c r="BXF122" s="23"/>
      <c r="BXN122" s="16"/>
      <c r="BXO122" s="23"/>
      <c r="BXW122" s="16"/>
      <c r="BXX122" s="23"/>
      <c r="BYF122" s="16"/>
      <c r="BYG122" s="23"/>
      <c r="BYO122" s="16"/>
      <c r="BYP122" s="23"/>
      <c r="BYX122" s="16"/>
      <c r="BYY122" s="23"/>
      <c r="BZG122" s="16"/>
      <c r="BZH122" s="23"/>
      <c r="BZP122" s="16"/>
      <c r="BZQ122" s="23"/>
      <c r="BZY122" s="16"/>
      <c r="BZZ122" s="23"/>
      <c r="CAH122" s="16"/>
      <c r="CAI122" s="23"/>
      <c r="CAQ122" s="16"/>
      <c r="CAR122" s="23"/>
      <c r="CAZ122" s="16"/>
      <c r="CBA122" s="23"/>
      <c r="CBI122" s="16"/>
      <c r="CBJ122" s="23"/>
      <c r="CBR122" s="16"/>
      <c r="CBS122" s="23"/>
      <c r="CCA122" s="16"/>
      <c r="CCB122" s="23"/>
      <c r="CCJ122" s="16"/>
      <c r="CCK122" s="23"/>
      <c r="CCS122" s="16"/>
      <c r="CCT122" s="23"/>
      <c r="CDB122" s="16"/>
      <c r="CDC122" s="23"/>
      <c r="CDK122" s="16"/>
      <c r="CDL122" s="23"/>
      <c r="CDT122" s="16"/>
      <c r="CDU122" s="23"/>
      <c r="CEC122" s="16"/>
      <c r="CED122" s="23"/>
      <c r="CEL122" s="16"/>
      <c r="CEM122" s="23"/>
      <c r="CEU122" s="16"/>
      <c r="CEV122" s="23"/>
      <c r="CFD122" s="16"/>
      <c r="CFE122" s="23"/>
      <c r="CFM122" s="16"/>
      <c r="CFN122" s="23"/>
      <c r="CFV122" s="16"/>
      <c r="CFW122" s="23"/>
      <c r="CGE122" s="16"/>
      <c r="CGF122" s="23"/>
      <c r="CGN122" s="16"/>
      <c r="CGO122" s="23"/>
      <c r="CGW122" s="16"/>
      <c r="CGX122" s="23"/>
      <c r="CHF122" s="16"/>
      <c r="CHG122" s="23"/>
      <c r="CHO122" s="16"/>
      <c r="CHP122" s="23"/>
      <c r="CHX122" s="16"/>
      <c r="CHY122" s="23"/>
      <c r="CIG122" s="16"/>
      <c r="CIH122" s="23"/>
      <c r="CIP122" s="16"/>
      <c r="CIQ122" s="23"/>
      <c r="CIY122" s="16"/>
      <c r="CIZ122" s="23"/>
      <c r="CJH122" s="16"/>
      <c r="CJI122" s="23"/>
      <c r="CJQ122" s="16"/>
      <c r="CJR122" s="23"/>
      <c r="CJZ122" s="16"/>
      <c r="CKA122" s="23"/>
      <c r="CKI122" s="16"/>
      <c r="CKJ122" s="23"/>
      <c r="CKR122" s="16"/>
      <c r="CKS122" s="23"/>
      <c r="CLA122" s="16"/>
      <c r="CLB122" s="23"/>
      <c r="CLJ122" s="16"/>
      <c r="CLK122" s="23"/>
      <c r="CLS122" s="16"/>
      <c r="CLT122" s="23"/>
      <c r="CMB122" s="16"/>
      <c r="CMC122" s="23"/>
      <c r="CMK122" s="16"/>
      <c r="CML122" s="23"/>
      <c r="CMT122" s="16"/>
      <c r="CMU122" s="23"/>
      <c r="CNC122" s="16"/>
      <c r="CND122" s="23"/>
      <c r="CNL122" s="16"/>
      <c r="CNM122" s="23"/>
      <c r="CNU122" s="16"/>
      <c r="CNV122" s="23"/>
      <c r="COD122" s="16"/>
      <c r="COE122" s="23"/>
      <c r="COM122" s="16"/>
      <c r="CON122" s="23"/>
      <c r="COV122" s="16"/>
      <c r="COW122" s="23"/>
      <c r="CPE122" s="16"/>
      <c r="CPF122" s="23"/>
      <c r="CPN122" s="16"/>
      <c r="CPO122" s="23"/>
      <c r="CPW122" s="16"/>
      <c r="CPX122" s="23"/>
      <c r="CQF122" s="16"/>
      <c r="CQG122" s="23"/>
      <c r="CQO122" s="16"/>
      <c r="CQP122" s="23"/>
      <c r="CQX122" s="16"/>
      <c r="CQY122" s="23"/>
      <c r="CRG122" s="16"/>
      <c r="CRH122" s="23"/>
      <c r="CRP122" s="16"/>
      <c r="CRQ122" s="23"/>
      <c r="CRY122" s="16"/>
      <c r="CRZ122" s="23"/>
      <c r="CSH122" s="16"/>
      <c r="CSI122" s="23"/>
      <c r="CSQ122" s="16"/>
      <c r="CSR122" s="23"/>
      <c r="CSZ122" s="16"/>
      <c r="CTA122" s="23"/>
      <c r="CTI122" s="16"/>
      <c r="CTJ122" s="23"/>
      <c r="CTR122" s="16"/>
      <c r="CTS122" s="23"/>
      <c r="CUA122" s="16"/>
      <c r="CUB122" s="23"/>
      <c r="CUJ122" s="16"/>
      <c r="CUK122" s="23"/>
      <c r="CUS122" s="16"/>
      <c r="CUT122" s="23"/>
      <c r="CVB122" s="16"/>
      <c r="CVC122" s="23"/>
      <c r="CVK122" s="16"/>
      <c r="CVL122" s="23"/>
      <c r="CVT122" s="16"/>
      <c r="CVU122" s="23"/>
      <c r="CWC122" s="16"/>
      <c r="CWD122" s="23"/>
      <c r="CWL122" s="16"/>
      <c r="CWM122" s="23"/>
      <c r="CWU122" s="16"/>
      <c r="CWV122" s="23"/>
      <c r="CXD122" s="16"/>
      <c r="CXE122" s="23"/>
      <c r="CXM122" s="16"/>
      <c r="CXN122" s="23"/>
      <c r="CXV122" s="16"/>
      <c r="CXW122" s="23"/>
      <c r="CYE122" s="16"/>
      <c r="CYF122" s="23"/>
      <c r="CYN122" s="16"/>
      <c r="CYO122" s="23"/>
      <c r="CYW122" s="16"/>
      <c r="CYX122" s="23"/>
      <c r="CZF122" s="16"/>
      <c r="CZG122" s="23"/>
      <c r="CZO122" s="16"/>
      <c r="CZP122" s="23"/>
      <c r="CZX122" s="16"/>
      <c r="CZY122" s="23"/>
      <c r="DAG122" s="16"/>
      <c r="DAH122" s="23"/>
      <c r="DAP122" s="16"/>
      <c r="DAQ122" s="23"/>
      <c r="DAY122" s="16"/>
      <c r="DAZ122" s="23"/>
      <c r="DBH122" s="16"/>
      <c r="DBI122" s="23"/>
      <c r="DBQ122" s="16"/>
      <c r="DBR122" s="23"/>
      <c r="DBZ122" s="16"/>
      <c r="DCA122" s="23"/>
      <c r="DCI122" s="16"/>
      <c r="DCJ122" s="23"/>
      <c r="DCR122" s="16"/>
      <c r="DCS122" s="23"/>
      <c r="DDA122" s="16"/>
      <c r="DDB122" s="23"/>
      <c r="DDJ122" s="16"/>
      <c r="DDK122" s="23"/>
      <c r="DDS122" s="16"/>
      <c r="DDT122" s="23"/>
      <c r="DEB122" s="16"/>
      <c r="DEC122" s="23"/>
      <c r="DEK122" s="16"/>
      <c r="DEL122" s="23"/>
      <c r="DET122" s="16"/>
      <c r="DEU122" s="23"/>
      <c r="DFC122" s="16"/>
      <c r="DFD122" s="23"/>
      <c r="DFL122" s="16"/>
      <c r="DFM122" s="23"/>
      <c r="DFU122" s="16"/>
      <c r="DFV122" s="23"/>
      <c r="DGD122" s="16"/>
      <c r="DGE122" s="23"/>
      <c r="DGM122" s="16"/>
      <c r="DGN122" s="23"/>
      <c r="DGV122" s="16"/>
      <c r="DGW122" s="23"/>
      <c r="DHE122" s="16"/>
      <c r="DHF122" s="23"/>
      <c r="DHN122" s="16"/>
      <c r="DHO122" s="23"/>
      <c r="DHW122" s="16"/>
      <c r="DHX122" s="23"/>
      <c r="DIF122" s="16"/>
      <c r="DIG122" s="23"/>
      <c r="DIO122" s="16"/>
      <c r="DIP122" s="23"/>
      <c r="DIX122" s="16"/>
      <c r="DIY122" s="23"/>
      <c r="DJG122" s="16"/>
      <c r="DJH122" s="23"/>
      <c r="DJP122" s="16"/>
      <c r="DJQ122" s="23"/>
      <c r="DJY122" s="16"/>
      <c r="DJZ122" s="23"/>
      <c r="DKH122" s="16"/>
      <c r="DKI122" s="23"/>
      <c r="DKQ122" s="16"/>
      <c r="DKR122" s="23"/>
      <c r="DKZ122" s="16"/>
      <c r="DLA122" s="23"/>
      <c r="DLI122" s="16"/>
      <c r="DLJ122" s="23"/>
      <c r="DLR122" s="16"/>
      <c r="DLS122" s="23"/>
      <c r="DMA122" s="16"/>
      <c r="DMB122" s="23"/>
      <c r="DMJ122" s="16"/>
      <c r="DMK122" s="23"/>
      <c r="DMS122" s="16"/>
      <c r="DMT122" s="23"/>
      <c r="DNB122" s="16"/>
      <c r="DNC122" s="23"/>
      <c r="DNK122" s="16"/>
      <c r="DNL122" s="23"/>
      <c r="DNT122" s="16"/>
      <c r="DNU122" s="23"/>
      <c r="DOC122" s="16"/>
      <c r="DOD122" s="23"/>
      <c r="DOL122" s="16"/>
      <c r="DOM122" s="23"/>
      <c r="DOU122" s="16"/>
      <c r="DOV122" s="23"/>
      <c r="DPD122" s="16"/>
      <c r="DPE122" s="23"/>
      <c r="DPM122" s="16"/>
      <c r="DPN122" s="23"/>
      <c r="DPV122" s="16"/>
      <c r="DPW122" s="23"/>
      <c r="DQE122" s="16"/>
      <c r="DQF122" s="23"/>
      <c r="DQN122" s="16"/>
      <c r="DQO122" s="23"/>
      <c r="DQW122" s="16"/>
      <c r="DQX122" s="23"/>
      <c r="DRF122" s="16"/>
      <c r="DRG122" s="23"/>
      <c r="DRO122" s="16"/>
      <c r="DRP122" s="23"/>
      <c r="DRX122" s="16"/>
      <c r="DRY122" s="23"/>
      <c r="DSG122" s="16"/>
      <c r="DSH122" s="23"/>
      <c r="DSP122" s="16"/>
      <c r="DSQ122" s="23"/>
      <c r="DSY122" s="16"/>
      <c r="DSZ122" s="23"/>
      <c r="DTH122" s="16"/>
      <c r="DTI122" s="23"/>
      <c r="DTQ122" s="16"/>
      <c r="DTR122" s="23"/>
      <c r="DTZ122" s="16"/>
      <c r="DUA122" s="23"/>
      <c r="DUI122" s="16"/>
      <c r="DUJ122" s="23"/>
      <c r="DUR122" s="16"/>
      <c r="DUS122" s="23"/>
      <c r="DVA122" s="16"/>
      <c r="DVB122" s="23"/>
      <c r="DVJ122" s="16"/>
      <c r="DVK122" s="23"/>
      <c r="DVS122" s="16"/>
      <c r="DVT122" s="23"/>
      <c r="DWB122" s="16"/>
      <c r="DWC122" s="23"/>
      <c r="DWK122" s="16"/>
      <c r="DWL122" s="23"/>
      <c r="DWT122" s="16"/>
      <c r="DWU122" s="23"/>
      <c r="DXC122" s="16"/>
      <c r="DXD122" s="23"/>
      <c r="DXL122" s="16"/>
      <c r="DXM122" s="23"/>
      <c r="DXU122" s="16"/>
      <c r="DXV122" s="23"/>
      <c r="DYD122" s="16"/>
      <c r="DYE122" s="23"/>
      <c r="DYM122" s="16"/>
      <c r="DYN122" s="23"/>
      <c r="DYV122" s="16"/>
      <c r="DYW122" s="23"/>
      <c r="DZE122" s="16"/>
      <c r="DZF122" s="23"/>
      <c r="DZN122" s="16"/>
      <c r="DZO122" s="23"/>
      <c r="DZW122" s="16"/>
      <c r="DZX122" s="23"/>
      <c r="EAF122" s="16"/>
      <c r="EAG122" s="23"/>
      <c r="EAO122" s="16"/>
      <c r="EAP122" s="23"/>
      <c r="EAX122" s="16"/>
      <c r="EAY122" s="23"/>
      <c r="EBG122" s="16"/>
      <c r="EBH122" s="23"/>
      <c r="EBP122" s="16"/>
      <c r="EBQ122" s="23"/>
      <c r="EBY122" s="16"/>
      <c r="EBZ122" s="23"/>
      <c r="ECH122" s="16"/>
      <c r="ECI122" s="23"/>
      <c r="ECQ122" s="16"/>
      <c r="ECR122" s="23"/>
      <c r="ECZ122" s="16"/>
      <c r="EDA122" s="23"/>
      <c r="EDI122" s="16"/>
      <c r="EDJ122" s="23"/>
      <c r="EDR122" s="16"/>
      <c r="EDS122" s="23"/>
      <c r="EEA122" s="16"/>
      <c r="EEB122" s="23"/>
      <c r="EEJ122" s="16"/>
      <c r="EEK122" s="23"/>
      <c r="EES122" s="16"/>
      <c r="EET122" s="23"/>
      <c r="EFB122" s="16"/>
      <c r="EFC122" s="23"/>
      <c r="EFK122" s="16"/>
      <c r="EFL122" s="23"/>
      <c r="EFT122" s="16"/>
      <c r="EFU122" s="23"/>
      <c r="EGC122" s="16"/>
      <c r="EGD122" s="23"/>
      <c r="EGL122" s="16"/>
      <c r="EGM122" s="23"/>
      <c r="EGU122" s="16"/>
      <c r="EGV122" s="23"/>
      <c r="EHD122" s="16"/>
      <c r="EHE122" s="23"/>
      <c r="EHM122" s="16"/>
      <c r="EHN122" s="23"/>
      <c r="EHV122" s="16"/>
      <c r="EHW122" s="23"/>
      <c r="EIE122" s="16"/>
      <c r="EIF122" s="23"/>
      <c r="EIN122" s="16"/>
      <c r="EIO122" s="23"/>
      <c r="EIW122" s="16"/>
      <c r="EIX122" s="23"/>
      <c r="EJF122" s="16"/>
      <c r="EJG122" s="23"/>
      <c r="EJO122" s="16"/>
      <c r="EJP122" s="23"/>
      <c r="EJX122" s="16"/>
      <c r="EJY122" s="23"/>
      <c r="EKG122" s="16"/>
      <c r="EKH122" s="23"/>
      <c r="EKP122" s="16"/>
      <c r="EKQ122" s="23"/>
      <c r="EKY122" s="16"/>
      <c r="EKZ122" s="23"/>
      <c r="ELH122" s="16"/>
      <c r="ELI122" s="23"/>
      <c r="ELQ122" s="16"/>
      <c r="ELR122" s="23"/>
      <c r="ELZ122" s="16"/>
      <c r="EMA122" s="23"/>
      <c r="EMI122" s="16"/>
      <c r="EMJ122" s="23"/>
      <c r="EMR122" s="16"/>
      <c r="EMS122" s="23"/>
      <c r="ENA122" s="16"/>
      <c r="ENB122" s="23"/>
      <c r="ENJ122" s="16"/>
      <c r="ENK122" s="23"/>
      <c r="ENS122" s="16"/>
      <c r="ENT122" s="23"/>
      <c r="EOB122" s="16"/>
      <c r="EOC122" s="23"/>
      <c r="EOK122" s="16"/>
      <c r="EOL122" s="23"/>
      <c r="EOT122" s="16"/>
      <c r="EOU122" s="23"/>
      <c r="EPC122" s="16"/>
      <c r="EPD122" s="23"/>
      <c r="EPL122" s="16"/>
      <c r="EPM122" s="23"/>
      <c r="EPU122" s="16"/>
      <c r="EPV122" s="23"/>
      <c r="EQD122" s="16"/>
      <c r="EQE122" s="23"/>
      <c r="EQM122" s="16"/>
      <c r="EQN122" s="23"/>
      <c r="EQV122" s="16"/>
      <c r="EQW122" s="23"/>
      <c r="ERE122" s="16"/>
      <c r="ERF122" s="23"/>
      <c r="ERN122" s="16"/>
      <c r="ERO122" s="23"/>
      <c r="ERW122" s="16"/>
      <c r="ERX122" s="23"/>
      <c r="ESF122" s="16"/>
      <c r="ESG122" s="23"/>
      <c r="ESO122" s="16"/>
      <c r="ESP122" s="23"/>
      <c r="ESX122" s="16"/>
      <c r="ESY122" s="23"/>
      <c r="ETG122" s="16"/>
      <c r="ETH122" s="23"/>
      <c r="ETP122" s="16"/>
      <c r="ETQ122" s="23"/>
      <c r="ETY122" s="16"/>
      <c r="ETZ122" s="23"/>
      <c r="EUH122" s="16"/>
      <c r="EUI122" s="23"/>
      <c r="EUQ122" s="16"/>
      <c r="EUR122" s="23"/>
      <c r="EUZ122" s="16"/>
      <c r="EVA122" s="23"/>
      <c r="EVI122" s="16"/>
      <c r="EVJ122" s="23"/>
      <c r="EVR122" s="16"/>
      <c r="EVS122" s="23"/>
      <c r="EWA122" s="16"/>
      <c r="EWB122" s="23"/>
      <c r="EWJ122" s="16"/>
      <c r="EWK122" s="23"/>
      <c r="EWS122" s="16"/>
      <c r="EWT122" s="23"/>
      <c r="EXB122" s="16"/>
      <c r="EXC122" s="23"/>
      <c r="EXK122" s="16"/>
      <c r="EXL122" s="23"/>
      <c r="EXT122" s="16"/>
      <c r="EXU122" s="23"/>
      <c r="EYC122" s="16"/>
      <c r="EYD122" s="23"/>
      <c r="EYL122" s="16"/>
      <c r="EYM122" s="23"/>
      <c r="EYU122" s="16"/>
      <c r="EYV122" s="23"/>
      <c r="EZD122" s="16"/>
      <c r="EZE122" s="23"/>
      <c r="EZM122" s="16"/>
      <c r="EZN122" s="23"/>
      <c r="EZV122" s="16"/>
      <c r="EZW122" s="23"/>
      <c r="FAE122" s="16"/>
      <c r="FAF122" s="23"/>
      <c r="FAN122" s="16"/>
      <c r="FAO122" s="23"/>
      <c r="FAW122" s="16"/>
      <c r="FAX122" s="23"/>
      <c r="FBF122" s="16"/>
      <c r="FBG122" s="23"/>
      <c r="FBO122" s="16"/>
      <c r="FBP122" s="23"/>
      <c r="FBX122" s="16"/>
      <c r="FBY122" s="23"/>
      <c r="FCG122" s="16"/>
      <c r="FCH122" s="23"/>
      <c r="FCP122" s="16"/>
      <c r="FCQ122" s="23"/>
      <c r="FCY122" s="16"/>
      <c r="FCZ122" s="23"/>
      <c r="FDH122" s="16"/>
      <c r="FDI122" s="23"/>
      <c r="FDQ122" s="16"/>
      <c r="FDR122" s="23"/>
      <c r="FDZ122" s="16"/>
      <c r="FEA122" s="23"/>
      <c r="FEI122" s="16"/>
      <c r="FEJ122" s="23"/>
      <c r="FER122" s="16"/>
      <c r="FES122" s="23"/>
      <c r="FFA122" s="16"/>
      <c r="FFB122" s="23"/>
      <c r="FFJ122" s="16"/>
      <c r="FFK122" s="23"/>
      <c r="FFS122" s="16"/>
      <c r="FFT122" s="23"/>
      <c r="FGB122" s="16"/>
      <c r="FGC122" s="23"/>
      <c r="FGK122" s="16"/>
      <c r="FGL122" s="23"/>
      <c r="FGT122" s="16"/>
      <c r="FGU122" s="23"/>
      <c r="FHC122" s="16"/>
      <c r="FHD122" s="23"/>
      <c r="FHL122" s="16"/>
      <c r="FHM122" s="23"/>
      <c r="FHU122" s="16"/>
      <c r="FHV122" s="23"/>
      <c r="FID122" s="16"/>
      <c r="FIE122" s="23"/>
      <c r="FIM122" s="16"/>
      <c r="FIN122" s="23"/>
      <c r="FIV122" s="16"/>
      <c r="FIW122" s="23"/>
      <c r="FJE122" s="16"/>
      <c r="FJF122" s="23"/>
      <c r="FJN122" s="16"/>
      <c r="FJO122" s="23"/>
      <c r="FJW122" s="16"/>
      <c r="FJX122" s="23"/>
      <c r="FKF122" s="16"/>
      <c r="FKG122" s="23"/>
      <c r="FKO122" s="16"/>
      <c r="FKP122" s="23"/>
      <c r="FKX122" s="16"/>
      <c r="FKY122" s="23"/>
      <c r="FLG122" s="16"/>
      <c r="FLH122" s="23"/>
      <c r="FLP122" s="16"/>
      <c r="FLQ122" s="23"/>
      <c r="FLY122" s="16"/>
      <c r="FLZ122" s="23"/>
      <c r="FMH122" s="16"/>
      <c r="FMI122" s="23"/>
      <c r="FMQ122" s="16"/>
      <c r="FMR122" s="23"/>
      <c r="FMZ122" s="16"/>
      <c r="FNA122" s="23"/>
      <c r="FNI122" s="16"/>
      <c r="FNJ122" s="23"/>
      <c r="FNR122" s="16"/>
      <c r="FNS122" s="23"/>
      <c r="FOA122" s="16"/>
      <c r="FOB122" s="23"/>
      <c r="FOJ122" s="16"/>
      <c r="FOK122" s="23"/>
      <c r="FOS122" s="16"/>
      <c r="FOT122" s="23"/>
      <c r="FPB122" s="16"/>
      <c r="FPC122" s="23"/>
      <c r="FPK122" s="16"/>
      <c r="FPL122" s="23"/>
      <c r="FPT122" s="16"/>
      <c r="FPU122" s="23"/>
      <c r="FQC122" s="16"/>
      <c r="FQD122" s="23"/>
      <c r="FQL122" s="16"/>
      <c r="FQM122" s="23"/>
      <c r="FQU122" s="16"/>
      <c r="FQV122" s="23"/>
      <c r="FRD122" s="16"/>
      <c r="FRE122" s="23"/>
      <c r="FRM122" s="16"/>
      <c r="FRN122" s="23"/>
      <c r="FRV122" s="16"/>
      <c r="FRW122" s="23"/>
      <c r="FSE122" s="16"/>
      <c r="FSF122" s="23"/>
      <c r="FSN122" s="16"/>
      <c r="FSO122" s="23"/>
      <c r="FSW122" s="16"/>
      <c r="FSX122" s="23"/>
      <c r="FTF122" s="16"/>
      <c r="FTG122" s="23"/>
      <c r="FTO122" s="16"/>
      <c r="FTP122" s="23"/>
      <c r="FTX122" s="16"/>
      <c r="FTY122" s="23"/>
      <c r="FUG122" s="16"/>
      <c r="FUH122" s="23"/>
      <c r="FUP122" s="16"/>
      <c r="FUQ122" s="23"/>
      <c r="FUY122" s="16"/>
      <c r="FUZ122" s="23"/>
      <c r="FVH122" s="16"/>
      <c r="FVI122" s="23"/>
      <c r="FVQ122" s="16"/>
      <c r="FVR122" s="23"/>
      <c r="FVZ122" s="16"/>
      <c r="FWA122" s="23"/>
      <c r="FWI122" s="16"/>
      <c r="FWJ122" s="23"/>
      <c r="FWR122" s="16"/>
      <c r="FWS122" s="23"/>
      <c r="FXA122" s="16"/>
      <c r="FXB122" s="23"/>
      <c r="FXJ122" s="16"/>
      <c r="FXK122" s="23"/>
      <c r="FXS122" s="16"/>
      <c r="FXT122" s="23"/>
      <c r="FYB122" s="16"/>
      <c r="FYC122" s="23"/>
      <c r="FYK122" s="16"/>
      <c r="FYL122" s="23"/>
      <c r="FYT122" s="16"/>
      <c r="FYU122" s="23"/>
      <c r="FZC122" s="16"/>
      <c r="FZD122" s="23"/>
      <c r="FZL122" s="16"/>
      <c r="FZM122" s="23"/>
      <c r="FZU122" s="16"/>
      <c r="FZV122" s="23"/>
      <c r="GAD122" s="16"/>
      <c r="GAE122" s="23"/>
      <c r="GAM122" s="16"/>
      <c r="GAN122" s="23"/>
      <c r="GAV122" s="16"/>
      <c r="GAW122" s="23"/>
      <c r="GBE122" s="16"/>
      <c r="GBF122" s="23"/>
      <c r="GBN122" s="16"/>
      <c r="GBO122" s="23"/>
      <c r="GBW122" s="16"/>
      <c r="GBX122" s="23"/>
      <c r="GCF122" s="16"/>
      <c r="GCG122" s="23"/>
      <c r="GCO122" s="16"/>
      <c r="GCP122" s="23"/>
      <c r="GCX122" s="16"/>
      <c r="GCY122" s="23"/>
      <c r="GDG122" s="16"/>
      <c r="GDH122" s="23"/>
      <c r="GDP122" s="16"/>
      <c r="GDQ122" s="23"/>
      <c r="GDY122" s="16"/>
      <c r="GDZ122" s="23"/>
      <c r="GEH122" s="16"/>
      <c r="GEI122" s="23"/>
      <c r="GEQ122" s="16"/>
      <c r="GER122" s="23"/>
      <c r="GEZ122" s="16"/>
      <c r="GFA122" s="23"/>
      <c r="GFI122" s="16"/>
      <c r="GFJ122" s="23"/>
      <c r="GFR122" s="16"/>
      <c r="GFS122" s="23"/>
      <c r="GGA122" s="16"/>
      <c r="GGB122" s="23"/>
      <c r="GGJ122" s="16"/>
      <c r="GGK122" s="23"/>
      <c r="GGS122" s="16"/>
      <c r="GGT122" s="23"/>
      <c r="GHB122" s="16"/>
      <c r="GHC122" s="23"/>
      <c r="GHK122" s="16"/>
      <c r="GHL122" s="23"/>
      <c r="GHT122" s="16"/>
      <c r="GHU122" s="23"/>
      <c r="GIC122" s="16"/>
      <c r="GID122" s="23"/>
      <c r="GIL122" s="16"/>
      <c r="GIM122" s="23"/>
      <c r="GIU122" s="16"/>
      <c r="GIV122" s="23"/>
      <c r="GJD122" s="16"/>
      <c r="GJE122" s="23"/>
      <c r="GJM122" s="16"/>
      <c r="GJN122" s="23"/>
      <c r="GJV122" s="16"/>
      <c r="GJW122" s="23"/>
      <c r="GKE122" s="16"/>
      <c r="GKF122" s="23"/>
      <c r="GKN122" s="16"/>
      <c r="GKO122" s="23"/>
      <c r="GKW122" s="16"/>
      <c r="GKX122" s="23"/>
      <c r="GLF122" s="16"/>
      <c r="GLG122" s="23"/>
      <c r="GLO122" s="16"/>
      <c r="GLP122" s="23"/>
      <c r="GLX122" s="16"/>
      <c r="GLY122" s="23"/>
      <c r="GMG122" s="16"/>
      <c r="GMH122" s="23"/>
      <c r="GMP122" s="16"/>
      <c r="GMQ122" s="23"/>
      <c r="GMY122" s="16"/>
      <c r="GMZ122" s="23"/>
      <c r="GNH122" s="16"/>
      <c r="GNI122" s="23"/>
      <c r="GNQ122" s="16"/>
      <c r="GNR122" s="23"/>
      <c r="GNZ122" s="16"/>
      <c r="GOA122" s="23"/>
      <c r="GOI122" s="16"/>
      <c r="GOJ122" s="23"/>
      <c r="GOR122" s="16"/>
      <c r="GOS122" s="23"/>
      <c r="GPA122" s="16"/>
      <c r="GPB122" s="23"/>
      <c r="GPJ122" s="16"/>
      <c r="GPK122" s="23"/>
      <c r="GPS122" s="16"/>
      <c r="GPT122" s="23"/>
      <c r="GQB122" s="16"/>
      <c r="GQC122" s="23"/>
      <c r="GQK122" s="16"/>
      <c r="GQL122" s="23"/>
      <c r="GQT122" s="16"/>
      <c r="GQU122" s="23"/>
      <c r="GRC122" s="16"/>
      <c r="GRD122" s="23"/>
      <c r="GRL122" s="16"/>
      <c r="GRM122" s="23"/>
      <c r="GRU122" s="16"/>
      <c r="GRV122" s="23"/>
      <c r="GSD122" s="16"/>
      <c r="GSE122" s="23"/>
      <c r="GSM122" s="16"/>
      <c r="GSN122" s="23"/>
      <c r="GSV122" s="16"/>
      <c r="GSW122" s="23"/>
      <c r="GTE122" s="16"/>
      <c r="GTF122" s="23"/>
      <c r="GTN122" s="16"/>
      <c r="GTO122" s="23"/>
      <c r="GTW122" s="16"/>
      <c r="GTX122" s="23"/>
      <c r="GUF122" s="16"/>
      <c r="GUG122" s="23"/>
      <c r="GUO122" s="16"/>
      <c r="GUP122" s="23"/>
      <c r="GUX122" s="16"/>
      <c r="GUY122" s="23"/>
      <c r="GVG122" s="16"/>
      <c r="GVH122" s="23"/>
      <c r="GVP122" s="16"/>
      <c r="GVQ122" s="23"/>
      <c r="GVY122" s="16"/>
      <c r="GVZ122" s="23"/>
      <c r="GWH122" s="16"/>
      <c r="GWI122" s="23"/>
      <c r="GWQ122" s="16"/>
      <c r="GWR122" s="23"/>
      <c r="GWZ122" s="16"/>
      <c r="GXA122" s="23"/>
      <c r="GXI122" s="16"/>
      <c r="GXJ122" s="23"/>
      <c r="GXR122" s="16"/>
      <c r="GXS122" s="23"/>
      <c r="GYA122" s="16"/>
      <c r="GYB122" s="23"/>
      <c r="GYJ122" s="16"/>
      <c r="GYK122" s="23"/>
      <c r="GYS122" s="16"/>
      <c r="GYT122" s="23"/>
      <c r="GZB122" s="16"/>
      <c r="GZC122" s="23"/>
      <c r="GZK122" s="16"/>
      <c r="GZL122" s="23"/>
      <c r="GZT122" s="16"/>
      <c r="GZU122" s="23"/>
      <c r="HAC122" s="16"/>
      <c r="HAD122" s="23"/>
      <c r="HAL122" s="16"/>
      <c r="HAM122" s="23"/>
      <c r="HAU122" s="16"/>
      <c r="HAV122" s="23"/>
      <c r="HBD122" s="16"/>
      <c r="HBE122" s="23"/>
      <c r="HBM122" s="16"/>
      <c r="HBN122" s="23"/>
      <c r="HBV122" s="16"/>
      <c r="HBW122" s="23"/>
      <c r="HCE122" s="16"/>
      <c r="HCF122" s="23"/>
      <c r="HCN122" s="16"/>
      <c r="HCO122" s="23"/>
      <c r="HCW122" s="16"/>
      <c r="HCX122" s="23"/>
      <c r="HDF122" s="16"/>
      <c r="HDG122" s="23"/>
      <c r="HDO122" s="16"/>
      <c r="HDP122" s="23"/>
      <c r="HDX122" s="16"/>
      <c r="HDY122" s="23"/>
      <c r="HEG122" s="16"/>
      <c r="HEH122" s="23"/>
      <c r="HEP122" s="16"/>
      <c r="HEQ122" s="23"/>
      <c r="HEY122" s="16"/>
      <c r="HEZ122" s="23"/>
      <c r="HFH122" s="16"/>
      <c r="HFI122" s="23"/>
      <c r="HFQ122" s="16"/>
      <c r="HFR122" s="23"/>
      <c r="HFZ122" s="16"/>
      <c r="HGA122" s="23"/>
      <c r="HGI122" s="16"/>
      <c r="HGJ122" s="23"/>
      <c r="HGR122" s="16"/>
      <c r="HGS122" s="23"/>
      <c r="HHA122" s="16"/>
      <c r="HHB122" s="23"/>
      <c r="HHJ122" s="16"/>
      <c r="HHK122" s="23"/>
      <c r="HHS122" s="16"/>
      <c r="HHT122" s="23"/>
      <c r="HIB122" s="16"/>
      <c r="HIC122" s="23"/>
      <c r="HIK122" s="16"/>
      <c r="HIL122" s="23"/>
      <c r="HIT122" s="16"/>
      <c r="HIU122" s="23"/>
      <c r="HJC122" s="16"/>
      <c r="HJD122" s="23"/>
      <c r="HJL122" s="16"/>
      <c r="HJM122" s="23"/>
      <c r="HJU122" s="16"/>
      <c r="HJV122" s="23"/>
      <c r="HKD122" s="16"/>
      <c r="HKE122" s="23"/>
      <c r="HKM122" s="16"/>
      <c r="HKN122" s="23"/>
      <c r="HKV122" s="16"/>
      <c r="HKW122" s="23"/>
      <c r="HLE122" s="16"/>
      <c r="HLF122" s="23"/>
      <c r="HLN122" s="16"/>
      <c r="HLO122" s="23"/>
      <c r="HLW122" s="16"/>
      <c r="HLX122" s="23"/>
      <c r="HMF122" s="16"/>
      <c r="HMG122" s="23"/>
      <c r="HMO122" s="16"/>
      <c r="HMP122" s="23"/>
      <c r="HMX122" s="16"/>
      <c r="HMY122" s="23"/>
      <c r="HNG122" s="16"/>
      <c r="HNH122" s="23"/>
      <c r="HNP122" s="16"/>
      <c r="HNQ122" s="23"/>
      <c r="HNY122" s="16"/>
      <c r="HNZ122" s="23"/>
      <c r="HOH122" s="16"/>
      <c r="HOI122" s="23"/>
      <c r="HOQ122" s="16"/>
      <c r="HOR122" s="23"/>
      <c r="HOZ122" s="16"/>
      <c r="HPA122" s="23"/>
      <c r="HPI122" s="16"/>
      <c r="HPJ122" s="23"/>
      <c r="HPR122" s="16"/>
      <c r="HPS122" s="23"/>
      <c r="HQA122" s="16"/>
      <c r="HQB122" s="23"/>
      <c r="HQJ122" s="16"/>
      <c r="HQK122" s="23"/>
      <c r="HQS122" s="16"/>
      <c r="HQT122" s="23"/>
      <c r="HRB122" s="16"/>
      <c r="HRC122" s="23"/>
      <c r="HRK122" s="16"/>
      <c r="HRL122" s="23"/>
      <c r="HRT122" s="16"/>
      <c r="HRU122" s="23"/>
      <c r="HSC122" s="16"/>
      <c r="HSD122" s="23"/>
      <c r="HSL122" s="16"/>
      <c r="HSM122" s="23"/>
      <c r="HSU122" s="16"/>
      <c r="HSV122" s="23"/>
      <c r="HTD122" s="16"/>
      <c r="HTE122" s="23"/>
      <c r="HTM122" s="16"/>
      <c r="HTN122" s="23"/>
      <c r="HTV122" s="16"/>
      <c r="HTW122" s="23"/>
      <c r="HUE122" s="16"/>
      <c r="HUF122" s="23"/>
      <c r="HUN122" s="16"/>
      <c r="HUO122" s="23"/>
      <c r="HUW122" s="16"/>
      <c r="HUX122" s="23"/>
      <c r="HVF122" s="16"/>
      <c r="HVG122" s="23"/>
      <c r="HVO122" s="16"/>
      <c r="HVP122" s="23"/>
      <c r="HVX122" s="16"/>
      <c r="HVY122" s="23"/>
      <c r="HWG122" s="16"/>
      <c r="HWH122" s="23"/>
      <c r="HWP122" s="16"/>
      <c r="HWQ122" s="23"/>
      <c r="HWY122" s="16"/>
      <c r="HWZ122" s="23"/>
      <c r="HXH122" s="16"/>
      <c r="HXI122" s="23"/>
      <c r="HXQ122" s="16"/>
      <c r="HXR122" s="23"/>
      <c r="HXZ122" s="16"/>
      <c r="HYA122" s="23"/>
      <c r="HYI122" s="16"/>
      <c r="HYJ122" s="23"/>
      <c r="HYR122" s="16"/>
      <c r="HYS122" s="23"/>
      <c r="HZA122" s="16"/>
      <c r="HZB122" s="23"/>
      <c r="HZJ122" s="16"/>
      <c r="HZK122" s="23"/>
      <c r="HZS122" s="16"/>
      <c r="HZT122" s="23"/>
      <c r="IAB122" s="16"/>
      <c r="IAC122" s="23"/>
      <c r="IAK122" s="16"/>
      <c r="IAL122" s="23"/>
      <c r="IAT122" s="16"/>
      <c r="IAU122" s="23"/>
      <c r="IBC122" s="16"/>
      <c r="IBD122" s="23"/>
      <c r="IBL122" s="16"/>
      <c r="IBM122" s="23"/>
      <c r="IBU122" s="16"/>
      <c r="IBV122" s="23"/>
      <c r="ICD122" s="16"/>
      <c r="ICE122" s="23"/>
      <c r="ICM122" s="16"/>
      <c r="ICN122" s="23"/>
      <c r="ICV122" s="16"/>
      <c r="ICW122" s="23"/>
      <c r="IDE122" s="16"/>
      <c r="IDF122" s="23"/>
      <c r="IDN122" s="16"/>
      <c r="IDO122" s="23"/>
      <c r="IDW122" s="16"/>
      <c r="IDX122" s="23"/>
      <c r="IEF122" s="16"/>
      <c r="IEG122" s="23"/>
      <c r="IEO122" s="16"/>
      <c r="IEP122" s="23"/>
      <c r="IEX122" s="16"/>
      <c r="IEY122" s="23"/>
      <c r="IFG122" s="16"/>
      <c r="IFH122" s="23"/>
      <c r="IFP122" s="16"/>
      <c r="IFQ122" s="23"/>
      <c r="IFY122" s="16"/>
      <c r="IFZ122" s="23"/>
      <c r="IGH122" s="16"/>
      <c r="IGI122" s="23"/>
      <c r="IGQ122" s="16"/>
      <c r="IGR122" s="23"/>
      <c r="IGZ122" s="16"/>
      <c r="IHA122" s="23"/>
      <c r="IHI122" s="16"/>
      <c r="IHJ122" s="23"/>
      <c r="IHR122" s="16"/>
      <c r="IHS122" s="23"/>
      <c r="IIA122" s="16"/>
      <c r="IIB122" s="23"/>
      <c r="IIJ122" s="16"/>
      <c r="IIK122" s="23"/>
      <c r="IIS122" s="16"/>
      <c r="IIT122" s="23"/>
      <c r="IJB122" s="16"/>
      <c r="IJC122" s="23"/>
      <c r="IJK122" s="16"/>
      <c r="IJL122" s="23"/>
      <c r="IJT122" s="16"/>
      <c r="IJU122" s="23"/>
      <c r="IKC122" s="16"/>
      <c r="IKD122" s="23"/>
      <c r="IKL122" s="16"/>
      <c r="IKM122" s="23"/>
      <c r="IKU122" s="16"/>
      <c r="IKV122" s="23"/>
      <c r="ILD122" s="16"/>
      <c r="ILE122" s="23"/>
      <c r="ILM122" s="16"/>
      <c r="ILN122" s="23"/>
      <c r="ILV122" s="16"/>
      <c r="ILW122" s="23"/>
      <c r="IME122" s="16"/>
      <c r="IMF122" s="23"/>
      <c r="IMN122" s="16"/>
      <c r="IMO122" s="23"/>
      <c r="IMW122" s="16"/>
      <c r="IMX122" s="23"/>
      <c r="INF122" s="16"/>
      <c r="ING122" s="23"/>
      <c r="INO122" s="16"/>
      <c r="INP122" s="23"/>
      <c r="INX122" s="16"/>
      <c r="INY122" s="23"/>
      <c r="IOG122" s="16"/>
      <c r="IOH122" s="23"/>
      <c r="IOP122" s="16"/>
      <c r="IOQ122" s="23"/>
      <c r="IOY122" s="16"/>
      <c r="IOZ122" s="23"/>
      <c r="IPH122" s="16"/>
      <c r="IPI122" s="23"/>
      <c r="IPQ122" s="16"/>
      <c r="IPR122" s="23"/>
      <c r="IPZ122" s="16"/>
      <c r="IQA122" s="23"/>
      <c r="IQI122" s="16"/>
      <c r="IQJ122" s="23"/>
      <c r="IQR122" s="16"/>
      <c r="IQS122" s="23"/>
      <c r="IRA122" s="16"/>
      <c r="IRB122" s="23"/>
      <c r="IRJ122" s="16"/>
      <c r="IRK122" s="23"/>
      <c r="IRS122" s="16"/>
      <c r="IRT122" s="23"/>
      <c r="ISB122" s="16"/>
      <c r="ISC122" s="23"/>
      <c r="ISK122" s="16"/>
      <c r="ISL122" s="23"/>
      <c r="IST122" s="16"/>
      <c r="ISU122" s="23"/>
      <c r="ITC122" s="16"/>
      <c r="ITD122" s="23"/>
      <c r="ITL122" s="16"/>
      <c r="ITM122" s="23"/>
      <c r="ITU122" s="16"/>
      <c r="ITV122" s="23"/>
      <c r="IUD122" s="16"/>
      <c r="IUE122" s="23"/>
      <c r="IUM122" s="16"/>
      <c r="IUN122" s="23"/>
      <c r="IUV122" s="16"/>
      <c r="IUW122" s="23"/>
      <c r="IVE122" s="16"/>
      <c r="IVF122" s="23"/>
      <c r="IVN122" s="16"/>
      <c r="IVO122" s="23"/>
      <c r="IVW122" s="16"/>
      <c r="IVX122" s="23"/>
      <c r="IWF122" s="16"/>
      <c r="IWG122" s="23"/>
      <c r="IWO122" s="16"/>
      <c r="IWP122" s="23"/>
      <c r="IWX122" s="16"/>
      <c r="IWY122" s="23"/>
      <c r="IXG122" s="16"/>
      <c r="IXH122" s="23"/>
      <c r="IXP122" s="16"/>
      <c r="IXQ122" s="23"/>
      <c r="IXY122" s="16"/>
      <c r="IXZ122" s="23"/>
      <c r="IYH122" s="16"/>
      <c r="IYI122" s="23"/>
      <c r="IYQ122" s="16"/>
      <c r="IYR122" s="23"/>
      <c r="IYZ122" s="16"/>
      <c r="IZA122" s="23"/>
      <c r="IZI122" s="16"/>
      <c r="IZJ122" s="23"/>
      <c r="IZR122" s="16"/>
      <c r="IZS122" s="23"/>
      <c r="JAA122" s="16"/>
      <c r="JAB122" s="23"/>
      <c r="JAJ122" s="16"/>
      <c r="JAK122" s="23"/>
      <c r="JAS122" s="16"/>
      <c r="JAT122" s="23"/>
      <c r="JBB122" s="16"/>
      <c r="JBC122" s="23"/>
      <c r="JBK122" s="16"/>
      <c r="JBL122" s="23"/>
      <c r="JBT122" s="16"/>
      <c r="JBU122" s="23"/>
      <c r="JCC122" s="16"/>
      <c r="JCD122" s="23"/>
      <c r="JCL122" s="16"/>
      <c r="JCM122" s="23"/>
      <c r="JCU122" s="16"/>
      <c r="JCV122" s="23"/>
      <c r="JDD122" s="16"/>
      <c r="JDE122" s="23"/>
      <c r="JDM122" s="16"/>
      <c r="JDN122" s="23"/>
      <c r="JDV122" s="16"/>
      <c r="JDW122" s="23"/>
      <c r="JEE122" s="16"/>
      <c r="JEF122" s="23"/>
      <c r="JEN122" s="16"/>
      <c r="JEO122" s="23"/>
      <c r="JEW122" s="16"/>
      <c r="JEX122" s="23"/>
      <c r="JFF122" s="16"/>
      <c r="JFG122" s="23"/>
      <c r="JFO122" s="16"/>
      <c r="JFP122" s="23"/>
      <c r="JFX122" s="16"/>
      <c r="JFY122" s="23"/>
      <c r="JGG122" s="16"/>
      <c r="JGH122" s="23"/>
      <c r="JGP122" s="16"/>
      <c r="JGQ122" s="23"/>
      <c r="JGY122" s="16"/>
      <c r="JGZ122" s="23"/>
      <c r="JHH122" s="16"/>
      <c r="JHI122" s="23"/>
      <c r="JHQ122" s="16"/>
      <c r="JHR122" s="23"/>
      <c r="JHZ122" s="16"/>
      <c r="JIA122" s="23"/>
      <c r="JII122" s="16"/>
      <c r="JIJ122" s="23"/>
      <c r="JIR122" s="16"/>
      <c r="JIS122" s="23"/>
      <c r="JJA122" s="16"/>
      <c r="JJB122" s="23"/>
      <c r="JJJ122" s="16"/>
      <c r="JJK122" s="23"/>
      <c r="JJS122" s="16"/>
      <c r="JJT122" s="23"/>
      <c r="JKB122" s="16"/>
      <c r="JKC122" s="23"/>
      <c r="JKK122" s="16"/>
      <c r="JKL122" s="23"/>
      <c r="JKT122" s="16"/>
      <c r="JKU122" s="23"/>
      <c r="JLC122" s="16"/>
      <c r="JLD122" s="23"/>
      <c r="JLL122" s="16"/>
      <c r="JLM122" s="23"/>
      <c r="JLU122" s="16"/>
      <c r="JLV122" s="23"/>
      <c r="JMD122" s="16"/>
      <c r="JME122" s="23"/>
      <c r="JMM122" s="16"/>
      <c r="JMN122" s="23"/>
      <c r="JMV122" s="16"/>
      <c r="JMW122" s="23"/>
      <c r="JNE122" s="16"/>
      <c r="JNF122" s="23"/>
      <c r="JNN122" s="16"/>
      <c r="JNO122" s="23"/>
      <c r="JNW122" s="16"/>
      <c r="JNX122" s="23"/>
      <c r="JOF122" s="16"/>
      <c r="JOG122" s="23"/>
      <c r="JOO122" s="16"/>
      <c r="JOP122" s="23"/>
      <c r="JOX122" s="16"/>
      <c r="JOY122" s="23"/>
      <c r="JPG122" s="16"/>
      <c r="JPH122" s="23"/>
      <c r="JPP122" s="16"/>
      <c r="JPQ122" s="23"/>
      <c r="JPY122" s="16"/>
      <c r="JPZ122" s="23"/>
      <c r="JQH122" s="16"/>
      <c r="JQI122" s="23"/>
      <c r="JQQ122" s="16"/>
      <c r="JQR122" s="23"/>
      <c r="JQZ122" s="16"/>
      <c r="JRA122" s="23"/>
      <c r="JRI122" s="16"/>
      <c r="JRJ122" s="23"/>
      <c r="JRR122" s="16"/>
      <c r="JRS122" s="23"/>
      <c r="JSA122" s="16"/>
      <c r="JSB122" s="23"/>
      <c r="JSJ122" s="16"/>
      <c r="JSK122" s="23"/>
      <c r="JSS122" s="16"/>
      <c r="JST122" s="23"/>
      <c r="JTB122" s="16"/>
      <c r="JTC122" s="23"/>
      <c r="JTK122" s="16"/>
      <c r="JTL122" s="23"/>
      <c r="JTT122" s="16"/>
      <c r="JTU122" s="23"/>
      <c r="JUC122" s="16"/>
      <c r="JUD122" s="23"/>
      <c r="JUL122" s="16"/>
      <c r="JUM122" s="23"/>
      <c r="JUU122" s="16"/>
      <c r="JUV122" s="23"/>
      <c r="JVD122" s="16"/>
      <c r="JVE122" s="23"/>
      <c r="JVM122" s="16"/>
      <c r="JVN122" s="23"/>
      <c r="JVV122" s="16"/>
      <c r="JVW122" s="23"/>
      <c r="JWE122" s="16"/>
      <c r="JWF122" s="23"/>
      <c r="JWN122" s="16"/>
      <c r="JWO122" s="23"/>
      <c r="JWW122" s="16"/>
      <c r="JWX122" s="23"/>
      <c r="JXF122" s="16"/>
      <c r="JXG122" s="23"/>
      <c r="JXO122" s="16"/>
      <c r="JXP122" s="23"/>
      <c r="JXX122" s="16"/>
      <c r="JXY122" s="23"/>
      <c r="JYG122" s="16"/>
      <c r="JYH122" s="23"/>
      <c r="JYP122" s="16"/>
      <c r="JYQ122" s="23"/>
      <c r="JYY122" s="16"/>
      <c r="JYZ122" s="23"/>
      <c r="JZH122" s="16"/>
      <c r="JZI122" s="23"/>
      <c r="JZQ122" s="16"/>
      <c r="JZR122" s="23"/>
      <c r="JZZ122" s="16"/>
      <c r="KAA122" s="23"/>
      <c r="KAI122" s="16"/>
      <c r="KAJ122" s="23"/>
      <c r="KAR122" s="16"/>
      <c r="KAS122" s="23"/>
      <c r="KBA122" s="16"/>
      <c r="KBB122" s="23"/>
      <c r="KBJ122" s="16"/>
      <c r="KBK122" s="23"/>
      <c r="KBS122" s="16"/>
      <c r="KBT122" s="23"/>
      <c r="KCB122" s="16"/>
      <c r="KCC122" s="23"/>
      <c r="KCK122" s="16"/>
      <c r="KCL122" s="23"/>
      <c r="KCT122" s="16"/>
      <c r="KCU122" s="23"/>
      <c r="KDC122" s="16"/>
      <c r="KDD122" s="23"/>
      <c r="KDL122" s="16"/>
      <c r="KDM122" s="23"/>
      <c r="KDU122" s="16"/>
      <c r="KDV122" s="23"/>
      <c r="KED122" s="16"/>
      <c r="KEE122" s="23"/>
      <c r="KEM122" s="16"/>
      <c r="KEN122" s="23"/>
      <c r="KEV122" s="16"/>
      <c r="KEW122" s="23"/>
      <c r="KFE122" s="16"/>
      <c r="KFF122" s="23"/>
      <c r="KFN122" s="16"/>
      <c r="KFO122" s="23"/>
      <c r="KFW122" s="16"/>
      <c r="KFX122" s="23"/>
      <c r="KGF122" s="16"/>
      <c r="KGG122" s="23"/>
      <c r="KGO122" s="16"/>
      <c r="KGP122" s="23"/>
      <c r="KGX122" s="16"/>
      <c r="KGY122" s="23"/>
      <c r="KHG122" s="16"/>
      <c r="KHH122" s="23"/>
      <c r="KHP122" s="16"/>
      <c r="KHQ122" s="23"/>
      <c r="KHY122" s="16"/>
      <c r="KHZ122" s="23"/>
      <c r="KIH122" s="16"/>
      <c r="KII122" s="23"/>
      <c r="KIQ122" s="16"/>
      <c r="KIR122" s="23"/>
      <c r="KIZ122" s="16"/>
      <c r="KJA122" s="23"/>
      <c r="KJI122" s="16"/>
      <c r="KJJ122" s="23"/>
      <c r="KJR122" s="16"/>
      <c r="KJS122" s="23"/>
      <c r="KKA122" s="16"/>
      <c r="KKB122" s="23"/>
      <c r="KKJ122" s="16"/>
      <c r="KKK122" s="23"/>
      <c r="KKS122" s="16"/>
      <c r="KKT122" s="23"/>
      <c r="KLB122" s="16"/>
      <c r="KLC122" s="23"/>
      <c r="KLK122" s="16"/>
      <c r="KLL122" s="23"/>
      <c r="KLT122" s="16"/>
      <c r="KLU122" s="23"/>
      <c r="KMC122" s="16"/>
      <c r="KMD122" s="23"/>
      <c r="KML122" s="16"/>
      <c r="KMM122" s="23"/>
      <c r="KMU122" s="16"/>
      <c r="KMV122" s="23"/>
      <c r="KND122" s="16"/>
      <c r="KNE122" s="23"/>
      <c r="KNM122" s="16"/>
      <c r="KNN122" s="23"/>
      <c r="KNV122" s="16"/>
      <c r="KNW122" s="23"/>
      <c r="KOE122" s="16"/>
      <c r="KOF122" s="23"/>
      <c r="KON122" s="16"/>
      <c r="KOO122" s="23"/>
      <c r="KOW122" s="16"/>
      <c r="KOX122" s="23"/>
      <c r="KPF122" s="16"/>
      <c r="KPG122" s="23"/>
      <c r="KPO122" s="16"/>
      <c r="KPP122" s="23"/>
      <c r="KPX122" s="16"/>
      <c r="KPY122" s="23"/>
      <c r="KQG122" s="16"/>
      <c r="KQH122" s="23"/>
      <c r="KQP122" s="16"/>
      <c r="KQQ122" s="23"/>
      <c r="KQY122" s="16"/>
      <c r="KQZ122" s="23"/>
      <c r="KRH122" s="16"/>
      <c r="KRI122" s="23"/>
      <c r="KRQ122" s="16"/>
      <c r="KRR122" s="23"/>
      <c r="KRZ122" s="16"/>
      <c r="KSA122" s="23"/>
      <c r="KSI122" s="16"/>
      <c r="KSJ122" s="23"/>
      <c r="KSR122" s="16"/>
      <c r="KSS122" s="23"/>
      <c r="KTA122" s="16"/>
      <c r="KTB122" s="23"/>
      <c r="KTJ122" s="16"/>
      <c r="KTK122" s="23"/>
      <c r="KTS122" s="16"/>
      <c r="KTT122" s="23"/>
      <c r="KUB122" s="16"/>
      <c r="KUC122" s="23"/>
      <c r="KUK122" s="16"/>
      <c r="KUL122" s="23"/>
      <c r="KUT122" s="16"/>
      <c r="KUU122" s="23"/>
      <c r="KVC122" s="16"/>
      <c r="KVD122" s="23"/>
      <c r="KVL122" s="16"/>
      <c r="KVM122" s="23"/>
      <c r="KVU122" s="16"/>
      <c r="KVV122" s="23"/>
      <c r="KWD122" s="16"/>
      <c r="KWE122" s="23"/>
      <c r="KWM122" s="16"/>
      <c r="KWN122" s="23"/>
      <c r="KWV122" s="16"/>
      <c r="KWW122" s="23"/>
      <c r="KXE122" s="16"/>
      <c r="KXF122" s="23"/>
      <c r="KXN122" s="16"/>
      <c r="KXO122" s="23"/>
      <c r="KXW122" s="16"/>
      <c r="KXX122" s="23"/>
      <c r="KYF122" s="16"/>
      <c r="KYG122" s="23"/>
      <c r="KYO122" s="16"/>
      <c r="KYP122" s="23"/>
      <c r="KYX122" s="16"/>
      <c r="KYY122" s="23"/>
      <c r="KZG122" s="16"/>
      <c r="KZH122" s="23"/>
      <c r="KZP122" s="16"/>
      <c r="KZQ122" s="23"/>
      <c r="KZY122" s="16"/>
      <c r="KZZ122" s="23"/>
      <c r="LAH122" s="16"/>
      <c r="LAI122" s="23"/>
      <c r="LAQ122" s="16"/>
      <c r="LAR122" s="23"/>
      <c r="LAZ122" s="16"/>
      <c r="LBA122" s="23"/>
      <c r="LBI122" s="16"/>
      <c r="LBJ122" s="23"/>
      <c r="LBR122" s="16"/>
      <c r="LBS122" s="23"/>
      <c r="LCA122" s="16"/>
      <c r="LCB122" s="23"/>
      <c r="LCJ122" s="16"/>
      <c r="LCK122" s="23"/>
      <c r="LCS122" s="16"/>
      <c r="LCT122" s="23"/>
      <c r="LDB122" s="16"/>
      <c r="LDC122" s="23"/>
      <c r="LDK122" s="16"/>
      <c r="LDL122" s="23"/>
      <c r="LDT122" s="16"/>
      <c r="LDU122" s="23"/>
      <c r="LEC122" s="16"/>
      <c r="LED122" s="23"/>
      <c r="LEL122" s="16"/>
      <c r="LEM122" s="23"/>
      <c r="LEU122" s="16"/>
      <c r="LEV122" s="23"/>
      <c r="LFD122" s="16"/>
      <c r="LFE122" s="23"/>
      <c r="LFM122" s="16"/>
      <c r="LFN122" s="23"/>
      <c r="LFV122" s="16"/>
      <c r="LFW122" s="23"/>
      <c r="LGE122" s="16"/>
      <c r="LGF122" s="23"/>
      <c r="LGN122" s="16"/>
      <c r="LGO122" s="23"/>
      <c r="LGW122" s="16"/>
      <c r="LGX122" s="23"/>
      <c r="LHF122" s="16"/>
      <c r="LHG122" s="23"/>
      <c r="LHO122" s="16"/>
      <c r="LHP122" s="23"/>
      <c r="LHX122" s="16"/>
      <c r="LHY122" s="23"/>
      <c r="LIG122" s="16"/>
      <c r="LIH122" s="23"/>
      <c r="LIP122" s="16"/>
      <c r="LIQ122" s="23"/>
      <c r="LIY122" s="16"/>
      <c r="LIZ122" s="23"/>
      <c r="LJH122" s="16"/>
      <c r="LJI122" s="23"/>
      <c r="LJQ122" s="16"/>
      <c r="LJR122" s="23"/>
      <c r="LJZ122" s="16"/>
      <c r="LKA122" s="23"/>
      <c r="LKI122" s="16"/>
      <c r="LKJ122" s="23"/>
      <c r="LKR122" s="16"/>
      <c r="LKS122" s="23"/>
      <c r="LLA122" s="16"/>
      <c r="LLB122" s="23"/>
      <c r="LLJ122" s="16"/>
      <c r="LLK122" s="23"/>
      <c r="LLS122" s="16"/>
      <c r="LLT122" s="23"/>
      <c r="LMB122" s="16"/>
      <c r="LMC122" s="23"/>
      <c r="LMK122" s="16"/>
      <c r="LML122" s="23"/>
      <c r="LMT122" s="16"/>
      <c r="LMU122" s="23"/>
      <c r="LNC122" s="16"/>
      <c r="LND122" s="23"/>
      <c r="LNL122" s="16"/>
      <c r="LNM122" s="23"/>
      <c r="LNU122" s="16"/>
      <c r="LNV122" s="23"/>
      <c r="LOD122" s="16"/>
      <c r="LOE122" s="23"/>
      <c r="LOM122" s="16"/>
      <c r="LON122" s="23"/>
      <c r="LOV122" s="16"/>
      <c r="LOW122" s="23"/>
      <c r="LPE122" s="16"/>
      <c r="LPF122" s="23"/>
      <c r="LPN122" s="16"/>
      <c r="LPO122" s="23"/>
      <c r="LPW122" s="16"/>
      <c r="LPX122" s="23"/>
      <c r="LQF122" s="16"/>
      <c r="LQG122" s="23"/>
      <c r="LQO122" s="16"/>
      <c r="LQP122" s="23"/>
      <c r="LQX122" s="16"/>
      <c r="LQY122" s="23"/>
      <c r="LRG122" s="16"/>
      <c r="LRH122" s="23"/>
      <c r="LRP122" s="16"/>
      <c r="LRQ122" s="23"/>
      <c r="LRY122" s="16"/>
      <c r="LRZ122" s="23"/>
      <c r="LSH122" s="16"/>
      <c r="LSI122" s="23"/>
      <c r="LSQ122" s="16"/>
      <c r="LSR122" s="23"/>
      <c r="LSZ122" s="16"/>
      <c r="LTA122" s="23"/>
      <c r="LTI122" s="16"/>
      <c r="LTJ122" s="23"/>
      <c r="LTR122" s="16"/>
      <c r="LTS122" s="23"/>
      <c r="LUA122" s="16"/>
      <c r="LUB122" s="23"/>
      <c r="LUJ122" s="16"/>
      <c r="LUK122" s="23"/>
      <c r="LUS122" s="16"/>
      <c r="LUT122" s="23"/>
      <c r="LVB122" s="16"/>
      <c r="LVC122" s="23"/>
      <c r="LVK122" s="16"/>
      <c r="LVL122" s="23"/>
      <c r="LVT122" s="16"/>
      <c r="LVU122" s="23"/>
      <c r="LWC122" s="16"/>
      <c r="LWD122" s="23"/>
      <c r="LWL122" s="16"/>
      <c r="LWM122" s="23"/>
      <c r="LWU122" s="16"/>
      <c r="LWV122" s="23"/>
      <c r="LXD122" s="16"/>
      <c r="LXE122" s="23"/>
      <c r="LXM122" s="16"/>
      <c r="LXN122" s="23"/>
      <c r="LXV122" s="16"/>
      <c r="LXW122" s="23"/>
      <c r="LYE122" s="16"/>
      <c r="LYF122" s="23"/>
      <c r="LYN122" s="16"/>
      <c r="LYO122" s="23"/>
      <c r="LYW122" s="16"/>
      <c r="LYX122" s="23"/>
      <c r="LZF122" s="16"/>
      <c r="LZG122" s="23"/>
      <c r="LZO122" s="16"/>
      <c r="LZP122" s="23"/>
      <c r="LZX122" s="16"/>
      <c r="LZY122" s="23"/>
      <c r="MAG122" s="16"/>
      <c r="MAH122" s="23"/>
      <c r="MAP122" s="16"/>
      <c r="MAQ122" s="23"/>
      <c r="MAY122" s="16"/>
      <c r="MAZ122" s="23"/>
      <c r="MBH122" s="16"/>
      <c r="MBI122" s="23"/>
      <c r="MBQ122" s="16"/>
      <c r="MBR122" s="23"/>
      <c r="MBZ122" s="16"/>
      <c r="MCA122" s="23"/>
      <c r="MCI122" s="16"/>
      <c r="MCJ122" s="23"/>
      <c r="MCR122" s="16"/>
      <c r="MCS122" s="23"/>
      <c r="MDA122" s="16"/>
      <c r="MDB122" s="23"/>
      <c r="MDJ122" s="16"/>
      <c r="MDK122" s="23"/>
      <c r="MDS122" s="16"/>
      <c r="MDT122" s="23"/>
      <c r="MEB122" s="16"/>
      <c r="MEC122" s="23"/>
      <c r="MEK122" s="16"/>
      <c r="MEL122" s="23"/>
      <c r="MET122" s="16"/>
      <c r="MEU122" s="23"/>
      <c r="MFC122" s="16"/>
      <c r="MFD122" s="23"/>
      <c r="MFL122" s="16"/>
      <c r="MFM122" s="23"/>
      <c r="MFU122" s="16"/>
      <c r="MFV122" s="23"/>
      <c r="MGD122" s="16"/>
      <c r="MGE122" s="23"/>
      <c r="MGM122" s="16"/>
      <c r="MGN122" s="23"/>
      <c r="MGV122" s="16"/>
      <c r="MGW122" s="23"/>
      <c r="MHE122" s="16"/>
      <c r="MHF122" s="23"/>
      <c r="MHN122" s="16"/>
      <c r="MHO122" s="23"/>
      <c r="MHW122" s="16"/>
      <c r="MHX122" s="23"/>
      <c r="MIF122" s="16"/>
      <c r="MIG122" s="23"/>
      <c r="MIO122" s="16"/>
      <c r="MIP122" s="23"/>
      <c r="MIX122" s="16"/>
      <c r="MIY122" s="23"/>
      <c r="MJG122" s="16"/>
      <c r="MJH122" s="23"/>
      <c r="MJP122" s="16"/>
      <c r="MJQ122" s="23"/>
      <c r="MJY122" s="16"/>
      <c r="MJZ122" s="23"/>
      <c r="MKH122" s="16"/>
      <c r="MKI122" s="23"/>
      <c r="MKQ122" s="16"/>
      <c r="MKR122" s="23"/>
      <c r="MKZ122" s="16"/>
      <c r="MLA122" s="23"/>
      <c r="MLI122" s="16"/>
      <c r="MLJ122" s="23"/>
      <c r="MLR122" s="16"/>
      <c r="MLS122" s="23"/>
      <c r="MMA122" s="16"/>
      <c r="MMB122" s="23"/>
      <c r="MMJ122" s="16"/>
      <c r="MMK122" s="23"/>
      <c r="MMS122" s="16"/>
      <c r="MMT122" s="23"/>
      <c r="MNB122" s="16"/>
      <c r="MNC122" s="23"/>
      <c r="MNK122" s="16"/>
      <c r="MNL122" s="23"/>
      <c r="MNT122" s="16"/>
      <c r="MNU122" s="23"/>
      <c r="MOC122" s="16"/>
      <c r="MOD122" s="23"/>
      <c r="MOL122" s="16"/>
      <c r="MOM122" s="23"/>
      <c r="MOU122" s="16"/>
      <c r="MOV122" s="23"/>
      <c r="MPD122" s="16"/>
      <c r="MPE122" s="23"/>
      <c r="MPM122" s="16"/>
      <c r="MPN122" s="23"/>
      <c r="MPV122" s="16"/>
      <c r="MPW122" s="23"/>
      <c r="MQE122" s="16"/>
      <c r="MQF122" s="23"/>
      <c r="MQN122" s="16"/>
      <c r="MQO122" s="23"/>
      <c r="MQW122" s="16"/>
      <c r="MQX122" s="23"/>
      <c r="MRF122" s="16"/>
      <c r="MRG122" s="23"/>
      <c r="MRO122" s="16"/>
      <c r="MRP122" s="23"/>
      <c r="MRX122" s="16"/>
      <c r="MRY122" s="23"/>
      <c r="MSG122" s="16"/>
      <c r="MSH122" s="23"/>
      <c r="MSP122" s="16"/>
      <c r="MSQ122" s="23"/>
      <c r="MSY122" s="16"/>
      <c r="MSZ122" s="23"/>
      <c r="MTH122" s="16"/>
      <c r="MTI122" s="23"/>
      <c r="MTQ122" s="16"/>
      <c r="MTR122" s="23"/>
      <c r="MTZ122" s="16"/>
      <c r="MUA122" s="23"/>
      <c r="MUI122" s="16"/>
      <c r="MUJ122" s="23"/>
      <c r="MUR122" s="16"/>
      <c r="MUS122" s="23"/>
      <c r="MVA122" s="16"/>
      <c r="MVB122" s="23"/>
      <c r="MVJ122" s="16"/>
      <c r="MVK122" s="23"/>
      <c r="MVS122" s="16"/>
      <c r="MVT122" s="23"/>
      <c r="MWB122" s="16"/>
      <c r="MWC122" s="23"/>
      <c r="MWK122" s="16"/>
      <c r="MWL122" s="23"/>
      <c r="MWT122" s="16"/>
      <c r="MWU122" s="23"/>
      <c r="MXC122" s="16"/>
      <c r="MXD122" s="23"/>
      <c r="MXL122" s="16"/>
      <c r="MXM122" s="23"/>
      <c r="MXU122" s="16"/>
      <c r="MXV122" s="23"/>
      <c r="MYD122" s="16"/>
      <c r="MYE122" s="23"/>
      <c r="MYM122" s="16"/>
      <c r="MYN122" s="23"/>
      <c r="MYV122" s="16"/>
      <c r="MYW122" s="23"/>
      <c r="MZE122" s="16"/>
      <c r="MZF122" s="23"/>
      <c r="MZN122" s="16"/>
      <c r="MZO122" s="23"/>
      <c r="MZW122" s="16"/>
      <c r="MZX122" s="23"/>
      <c r="NAF122" s="16"/>
      <c r="NAG122" s="23"/>
      <c r="NAO122" s="16"/>
      <c r="NAP122" s="23"/>
      <c r="NAX122" s="16"/>
      <c r="NAY122" s="23"/>
      <c r="NBG122" s="16"/>
      <c r="NBH122" s="23"/>
      <c r="NBP122" s="16"/>
      <c r="NBQ122" s="23"/>
      <c r="NBY122" s="16"/>
      <c r="NBZ122" s="23"/>
      <c r="NCH122" s="16"/>
      <c r="NCI122" s="23"/>
      <c r="NCQ122" s="16"/>
      <c r="NCR122" s="23"/>
      <c r="NCZ122" s="16"/>
      <c r="NDA122" s="23"/>
      <c r="NDI122" s="16"/>
      <c r="NDJ122" s="23"/>
      <c r="NDR122" s="16"/>
      <c r="NDS122" s="23"/>
      <c r="NEA122" s="16"/>
      <c r="NEB122" s="23"/>
      <c r="NEJ122" s="16"/>
      <c r="NEK122" s="23"/>
      <c r="NES122" s="16"/>
      <c r="NET122" s="23"/>
      <c r="NFB122" s="16"/>
      <c r="NFC122" s="23"/>
      <c r="NFK122" s="16"/>
      <c r="NFL122" s="23"/>
      <c r="NFT122" s="16"/>
      <c r="NFU122" s="23"/>
      <c r="NGC122" s="16"/>
      <c r="NGD122" s="23"/>
      <c r="NGL122" s="16"/>
      <c r="NGM122" s="23"/>
      <c r="NGU122" s="16"/>
      <c r="NGV122" s="23"/>
      <c r="NHD122" s="16"/>
      <c r="NHE122" s="23"/>
      <c r="NHM122" s="16"/>
      <c r="NHN122" s="23"/>
      <c r="NHV122" s="16"/>
      <c r="NHW122" s="23"/>
      <c r="NIE122" s="16"/>
      <c r="NIF122" s="23"/>
      <c r="NIN122" s="16"/>
      <c r="NIO122" s="23"/>
      <c r="NIW122" s="16"/>
      <c r="NIX122" s="23"/>
      <c r="NJF122" s="16"/>
      <c r="NJG122" s="23"/>
      <c r="NJO122" s="16"/>
      <c r="NJP122" s="23"/>
      <c r="NJX122" s="16"/>
      <c r="NJY122" s="23"/>
      <c r="NKG122" s="16"/>
      <c r="NKH122" s="23"/>
      <c r="NKP122" s="16"/>
      <c r="NKQ122" s="23"/>
      <c r="NKY122" s="16"/>
      <c r="NKZ122" s="23"/>
      <c r="NLH122" s="16"/>
      <c r="NLI122" s="23"/>
      <c r="NLQ122" s="16"/>
      <c r="NLR122" s="23"/>
      <c r="NLZ122" s="16"/>
      <c r="NMA122" s="23"/>
      <c r="NMI122" s="16"/>
      <c r="NMJ122" s="23"/>
      <c r="NMR122" s="16"/>
      <c r="NMS122" s="23"/>
      <c r="NNA122" s="16"/>
      <c r="NNB122" s="23"/>
      <c r="NNJ122" s="16"/>
      <c r="NNK122" s="23"/>
      <c r="NNS122" s="16"/>
      <c r="NNT122" s="23"/>
      <c r="NOB122" s="16"/>
      <c r="NOC122" s="23"/>
      <c r="NOK122" s="16"/>
      <c r="NOL122" s="23"/>
      <c r="NOT122" s="16"/>
      <c r="NOU122" s="23"/>
      <c r="NPC122" s="16"/>
      <c r="NPD122" s="23"/>
      <c r="NPL122" s="16"/>
      <c r="NPM122" s="23"/>
      <c r="NPU122" s="16"/>
      <c r="NPV122" s="23"/>
      <c r="NQD122" s="16"/>
      <c r="NQE122" s="23"/>
      <c r="NQM122" s="16"/>
      <c r="NQN122" s="23"/>
      <c r="NQV122" s="16"/>
      <c r="NQW122" s="23"/>
      <c r="NRE122" s="16"/>
      <c r="NRF122" s="23"/>
      <c r="NRN122" s="16"/>
      <c r="NRO122" s="23"/>
      <c r="NRW122" s="16"/>
      <c r="NRX122" s="23"/>
      <c r="NSF122" s="16"/>
      <c r="NSG122" s="23"/>
      <c r="NSO122" s="16"/>
      <c r="NSP122" s="23"/>
      <c r="NSX122" s="16"/>
      <c r="NSY122" s="23"/>
      <c r="NTG122" s="16"/>
      <c r="NTH122" s="23"/>
      <c r="NTP122" s="16"/>
      <c r="NTQ122" s="23"/>
      <c r="NTY122" s="16"/>
      <c r="NTZ122" s="23"/>
      <c r="NUH122" s="16"/>
      <c r="NUI122" s="23"/>
      <c r="NUQ122" s="16"/>
      <c r="NUR122" s="23"/>
      <c r="NUZ122" s="16"/>
      <c r="NVA122" s="23"/>
      <c r="NVI122" s="16"/>
      <c r="NVJ122" s="23"/>
      <c r="NVR122" s="16"/>
      <c r="NVS122" s="23"/>
      <c r="NWA122" s="16"/>
      <c r="NWB122" s="23"/>
      <c r="NWJ122" s="16"/>
      <c r="NWK122" s="23"/>
      <c r="NWS122" s="16"/>
      <c r="NWT122" s="23"/>
      <c r="NXB122" s="16"/>
      <c r="NXC122" s="23"/>
      <c r="NXK122" s="16"/>
      <c r="NXL122" s="23"/>
      <c r="NXT122" s="16"/>
      <c r="NXU122" s="23"/>
      <c r="NYC122" s="16"/>
      <c r="NYD122" s="23"/>
      <c r="NYL122" s="16"/>
      <c r="NYM122" s="23"/>
      <c r="NYU122" s="16"/>
      <c r="NYV122" s="23"/>
      <c r="NZD122" s="16"/>
      <c r="NZE122" s="23"/>
      <c r="NZM122" s="16"/>
      <c r="NZN122" s="23"/>
      <c r="NZV122" s="16"/>
      <c r="NZW122" s="23"/>
      <c r="OAE122" s="16"/>
      <c r="OAF122" s="23"/>
      <c r="OAN122" s="16"/>
      <c r="OAO122" s="23"/>
      <c r="OAW122" s="16"/>
      <c r="OAX122" s="23"/>
      <c r="OBF122" s="16"/>
      <c r="OBG122" s="23"/>
      <c r="OBO122" s="16"/>
      <c r="OBP122" s="23"/>
      <c r="OBX122" s="16"/>
      <c r="OBY122" s="23"/>
      <c r="OCG122" s="16"/>
      <c r="OCH122" s="23"/>
      <c r="OCP122" s="16"/>
      <c r="OCQ122" s="23"/>
      <c r="OCY122" s="16"/>
      <c r="OCZ122" s="23"/>
      <c r="ODH122" s="16"/>
      <c r="ODI122" s="23"/>
      <c r="ODQ122" s="16"/>
      <c r="ODR122" s="23"/>
      <c r="ODZ122" s="16"/>
      <c r="OEA122" s="23"/>
      <c r="OEI122" s="16"/>
      <c r="OEJ122" s="23"/>
      <c r="OER122" s="16"/>
      <c r="OES122" s="23"/>
      <c r="OFA122" s="16"/>
      <c r="OFB122" s="23"/>
      <c r="OFJ122" s="16"/>
      <c r="OFK122" s="23"/>
      <c r="OFS122" s="16"/>
      <c r="OFT122" s="23"/>
      <c r="OGB122" s="16"/>
      <c r="OGC122" s="23"/>
      <c r="OGK122" s="16"/>
      <c r="OGL122" s="23"/>
      <c r="OGT122" s="16"/>
      <c r="OGU122" s="23"/>
      <c r="OHC122" s="16"/>
      <c r="OHD122" s="23"/>
      <c r="OHL122" s="16"/>
      <c r="OHM122" s="23"/>
      <c r="OHU122" s="16"/>
      <c r="OHV122" s="23"/>
      <c r="OID122" s="16"/>
      <c r="OIE122" s="23"/>
      <c r="OIM122" s="16"/>
      <c r="OIN122" s="23"/>
      <c r="OIV122" s="16"/>
      <c r="OIW122" s="23"/>
      <c r="OJE122" s="16"/>
      <c r="OJF122" s="23"/>
      <c r="OJN122" s="16"/>
      <c r="OJO122" s="23"/>
      <c r="OJW122" s="16"/>
      <c r="OJX122" s="23"/>
      <c r="OKF122" s="16"/>
      <c r="OKG122" s="23"/>
      <c r="OKO122" s="16"/>
      <c r="OKP122" s="23"/>
      <c r="OKX122" s="16"/>
      <c r="OKY122" s="23"/>
      <c r="OLG122" s="16"/>
      <c r="OLH122" s="23"/>
      <c r="OLP122" s="16"/>
      <c r="OLQ122" s="23"/>
      <c r="OLY122" s="16"/>
      <c r="OLZ122" s="23"/>
      <c r="OMH122" s="16"/>
      <c r="OMI122" s="23"/>
      <c r="OMQ122" s="16"/>
      <c r="OMR122" s="23"/>
      <c r="OMZ122" s="16"/>
      <c r="ONA122" s="23"/>
      <c r="ONI122" s="16"/>
      <c r="ONJ122" s="23"/>
      <c r="ONR122" s="16"/>
      <c r="ONS122" s="23"/>
      <c r="OOA122" s="16"/>
      <c r="OOB122" s="23"/>
      <c r="OOJ122" s="16"/>
      <c r="OOK122" s="23"/>
      <c r="OOS122" s="16"/>
      <c r="OOT122" s="23"/>
      <c r="OPB122" s="16"/>
      <c r="OPC122" s="23"/>
      <c r="OPK122" s="16"/>
      <c r="OPL122" s="23"/>
      <c r="OPT122" s="16"/>
      <c r="OPU122" s="23"/>
      <c r="OQC122" s="16"/>
      <c r="OQD122" s="23"/>
      <c r="OQL122" s="16"/>
      <c r="OQM122" s="23"/>
      <c r="OQU122" s="16"/>
      <c r="OQV122" s="23"/>
      <c r="ORD122" s="16"/>
      <c r="ORE122" s="23"/>
      <c r="ORM122" s="16"/>
      <c r="ORN122" s="23"/>
      <c r="ORV122" s="16"/>
      <c r="ORW122" s="23"/>
      <c r="OSE122" s="16"/>
      <c r="OSF122" s="23"/>
      <c r="OSN122" s="16"/>
      <c r="OSO122" s="23"/>
      <c r="OSW122" s="16"/>
      <c r="OSX122" s="23"/>
      <c r="OTF122" s="16"/>
      <c r="OTG122" s="23"/>
      <c r="OTO122" s="16"/>
      <c r="OTP122" s="23"/>
      <c r="OTX122" s="16"/>
      <c r="OTY122" s="23"/>
      <c r="OUG122" s="16"/>
      <c r="OUH122" s="23"/>
      <c r="OUP122" s="16"/>
      <c r="OUQ122" s="23"/>
      <c r="OUY122" s="16"/>
      <c r="OUZ122" s="23"/>
      <c r="OVH122" s="16"/>
      <c r="OVI122" s="23"/>
      <c r="OVQ122" s="16"/>
      <c r="OVR122" s="23"/>
      <c r="OVZ122" s="16"/>
      <c r="OWA122" s="23"/>
      <c r="OWI122" s="16"/>
      <c r="OWJ122" s="23"/>
      <c r="OWR122" s="16"/>
      <c r="OWS122" s="23"/>
      <c r="OXA122" s="16"/>
      <c r="OXB122" s="23"/>
      <c r="OXJ122" s="16"/>
      <c r="OXK122" s="23"/>
      <c r="OXS122" s="16"/>
      <c r="OXT122" s="23"/>
      <c r="OYB122" s="16"/>
      <c r="OYC122" s="23"/>
      <c r="OYK122" s="16"/>
      <c r="OYL122" s="23"/>
      <c r="OYT122" s="16"/>
      <c r="OYU122" s="23"/>
      <c r="OZC122" s="16"/>
      <c r="OZD122" s="23"/>
      <c r="OZL122" s="16"/>
      <c r="OZM122" s="23"/>
      <c r="OZU122" s="16"/>
      <c r="OZV122" s="23"/>
      <c r="PAD122" s="16"/>
      <c r="PAE122" s="23"/>
      <c r="PAM122" s="16"/>
      <c r="PAN122" s="23"/>
      <c r="PAV122" s="16"/>
      <c r="PAW122" s="23"/>
      <c r="PBE122" s="16"/>
      <c r="PBF122" s="23"/>
      <c r="PBN122" s="16"/>
      <c r="PBO122" s="23"/>
      <c r="PBW122" s="16"/>
      <c r="PBX122" s="23"/>
      <c r="PCF122" s="16"/>
      <c r="PCG122" s="23"/>
      <c r="PCO122" s="16"/>
      <c r="PCP122" s="23"/>
      <c r="PCX122" s="16"/>
      <c r="PCY122" s="23"/>
      <c r="PDG122" s="16"/>
      <c r="PDH122" s="23"/>
      <c r="PDP122" s="16"/>
      <c r="PDQ122" s="23"/>
      <c r="PDY122" s="16"/>
      <c r="PDZ122" s="23"/>
      <c r="PEH122" s="16"/>
      <c r="PEI122" s="23"/>
      <c r="PEQ122" s="16"/>
      <c r="PER122" s="23"/>
      <c r="PEZ122" s="16"/>
      <c r="PFA122" s="23"/>
      <c r="PFI122" s="16"/>
      <c r="PFJ122" s="23"/>
      <c r="PFR122" s="16"/>
      <c r="PFS122" s="23"/>
      <c r="PGA122" s="16"/>
      <c r="PGB122" s="23"/>
      <c r="PGJ122" s="16"/>
      <c r="PGK122" s="23"/>
      <c r="PGS122" s="16"/>
      <c r="PGT122" s="23"/>
      <c r="PHB122" s="16"/>
      <c r="PHC122" s="23"/>
      <c r="PHK122" s="16"/>
      <c r="PHL122" s="23"/>
      <c r="PHT122" s="16"/>
      <c r="PHU122" s="23"/>
      <c r="PIC122" s="16"/>
      <c r="PID122" s="23"/>
      <c r="PIL122" s="16"/>
      <c r="PIM122" s="23"/>
      <c r="PIU122" s="16"/>
      <c r="PIV122" s="23"/>
      <c r="PJD122" s="16"/>
      <c r="PJE122" s="23"/>
      <c r="PJM122" s="16"/>
      <c r="PJN122" s="23"/>
      <c r="PJV122" s="16"/>
      <c r="PJW122" s="23"/>
      <c r="PKE122" s="16"/>
      <c r="PKF122" s="23"/>
      <c r="PKN122" s="16"/>
      <c r="PKO122" s="23"/>
      <c r="PKW122" s="16"/>
      <c r="PKX122" s="23"/>
      <c r="PLF122" s="16"/>
      <c r="PLG122" s="23"/>
      <c r="PLO122" s="16"/>
      <c r="PLP122" s="23"/>
      <c r="PLX122" s="16"/>
      <c r="PLY122" s="23"/>
      <c r="PMG122" s="16"/>
      <c r="PMH122" s="23"/>
      <c r="PMP122" s="16"/>
      <c r="PMQ122" s="23"/>
      <c r="PMY122" s="16"/>
      <c r="PMZ122" s="23"/>
      <c r="PNH122" s="16"/>
      <c r="PNI122" s="23"/>
      <c r="PNQ122" s="16"/>
      <c r="PNR122" s="23"/>
      <c r="PNZ122" s="16"/>
      <c r="POA122" s="23"/>
      <c r="POI122" s="16"/>
      <c r="POJ122" s="23"/>
      <c r="POR122" s="16"/>
      <c r="POS122" s="23"/>
      <c r="PPA122" s="16"/>
      <c r="PPB122" s="23"/>
      <c r="PPJ122" s="16"/>
      <c r="PPK122" s="23"/>
      <c r="PPS122" s="16"/>
      <c r="PPT122" s="23"/>
      <c r="PQB122" s="16"/>
      <c r="PQC122" s="23"/>
      <c r="PQK122" s="16"/>
      <c r="PQL122" s="23"/>
      <c r="PQT122" s="16"/>
      <c r="PQU122" s="23"/>
      <c r="PRC122" s="16"/>
      <c r="PRD122" s="23"/>
      <c r="PRL122" s="16"/>
      <c r="PRM122" s="23"/>
      <c r="PRU122" s="16"/>
      <c r="PRV122" s="23"/>
      <c r="PSD122" s="16"/>
      <c r="PSE122" s="23"/>
      <c r="PSM122" s="16"/>
      <c r="PSN122" s="23"/>
      <c r="PSV122" s="16"/>
      <c r="PSW122" s="23"/>
      <c r="PTE122" s="16"/>
      <c r="PTF122" s="23"/>
      <c r="PTN122" s="16"/>
      <c r="PTO122" s="23"/>
      <c r="PTW122" s="16"/>
      <c r="PTX122" s="23"/>
      <c r="PUF122" s="16"/>
      <c r="PUG122" s="23"/>
      <c r="PUO122" s="16"/>
      <c r="PUP122" s="23"/>
      <c r="PUX122" s="16"/>
      <c r="PUY122" s="23"/>
      <c r="PVG122" s="16"/>
      <c r="PVH122" s="23"/>
      <c r="PVP122" s="16"/>
      <c r="PVQ122" s="23"/>
      <c r="PVY122" s="16"/>
      <c r="PVZ122" s="23"/>
      <c r="PWH122" s="16"/>
      <c r="PWI122" s="23"/>
      <c r="PWQ122" s="16"/>
      <c r="PWR122" s="23"/>
      <c r="PWZ122" s="16"/>
      <c r="PXA122" s="23"/>
      <c r="PXI122" s="16"/>
      <c r="PXJ122" s="23"/>
      <c r="PXR122" s="16"/>
      <c r="PXS122" s="23"/>
      <c r="PYA122" s="16"/>
      <c r="PYB122" s="23"/>
      <c r="PYJ122" s="16"/>
      <c r="PYK122" s="23"/>
      <c r="PYS122" s="16"/>
      <c r="PYT122" s="23"/>
      <c r="PZB122" s="16"/>
      <c r="PZC122" s="23"/>
      <c r="PZK122" s="16"/>
      <c r="PZL122" s="23"/>
      <c r="PZT122" s="16"/>
      <c r="PZU122" s="23"/>
      <c r="QAC122" s="16"/>
      <c r="QAD122" s="23"/>
      <c r="QAL122" s="16"/>
      <c r="QAM122" s="23"/>
      <c r="QAU122" s="16"/>
      <c r="QAV122" s="23"/>
      <c r="QBD122" s="16"/>
      <c r="QBE122" s="23"/>
      <c r="QBM122" s="16"/>
      <c r="QBN122" s="23"/>
      <c r="QBV122" s="16"/>
      <c r="QBW122" s="23"/>
      <c r="QCE122" s="16"/>
      <c r="QCF122" s="23"/>
      <c r="QCN122" s="16"/>
      <c r="QCO122" s="23"/>
      <c r="QCW122" s="16"/>
      <c r="QCX122" s="23"/>
      <c r="QDF122" s="16"/>
      <c r="QDG122" s="23"/>
      <c r="QDO122" s="16"/>
      <c r="QDP122" s="23"/>
      <c r="QDX122" s="16"/>
      <c r="QDY122" s="23"/>
      <c r="QEG122" s="16"/>
      <c r="QEH122" s="23"/>
      <c r="QEP122" s="16"/>
      <c r="QEQ122" s="23"/>
      <c r="QEY122" s="16"/>
      <c r="QEZ122" s="23"/>
      <c r="QFH122" s="16"/>
      <c r="QFI122" s="23"/>
      <c r="QFQ122" s="16"/>
      <c r="QFR122" s="23"/>
      <c r="QFZ122" s="16"/>
      <c r="QGA122" s="23"/>
      <c r="QGI122" s="16"/>
      <c r="QGJ122" s="23"/>
      <c r="QGR122" s="16"/>
      <c r="QGS122" s="23"/>
      <c r="QHA122" s="16"/>
      <c r="QHB122" s="23"/>
      <c r="QHJ122" s="16"/>
      <c r="QHK122" s="23"/>
      <c r="QHS122" s="16"/>
      <c r="QHT122" s="23"/>
      <c r="QIB122" s="16"/>
      <c r="QIC122" s="23"/>
      <c r="QIK122" s="16"/>
      <c r="QIL122" s="23"/>
      <c r="QIT122" s="16"/>
      <c r="QIU122" s="23"/>
      <c r="QJC122" s="16"/>
      <c r="QJD122" s="23"/>
      <c r="QJL122" s="16"/>
      <c r="QJM122" s="23"/>
      <c r="QJU122" s="16"/>
      <c r="QJV122" s="23"/>
      <c r="QKD122" s="16"/>
      <c r="QKE122" s="23"/>
      <c r="QKM122" s="16"/>
      <c r="QKN122" s="23"/>
      <c r="QKV122" s="16"/>
      <c r="QKW122" s="23"/>
      <c r="QLE122" s="16"/>
      <c r="QLF122" s="23"/>
      <c r="QLN122" s="16"/>
      <c r="QLO122" s="23"/>
      <c r="QLW122" s="16"/>
      <c r="QLX122" s="23"/>
      <c r="QMF122" s="16"/>
      <c r="QMG122" s="23"/>
      <c r="QMO122" s="16"/>
      <c r="QMP122" s="23"/>
      <c r="QMX122" s="16"/>
      <c r="QMY122" s="23"/>
      <c r="QNG122" s="16"/>
      <c r="QNH122" s="23"/>
      <c r="QNP122" s="16"/>
      <c r="QNQ122" s="23"/>
      <c r="QNY122" s="16"/>
      <c r="QNZ122" s="23"/>
      <c r="QOH122" s="16"/>
      <c r="QOI122" s="23"/>
      <c r="QOQ122" s="16"/>
      <c r="QOR122" s="23"/>
      <c r="QOZ122" s="16"/>
      <c r="QPA122" s="23"/>
      <c r="QPI122" s="16"/>
      <c r="QPJ122" s="23"/>
      <c r="QPR122" s="16"/>
      <c r="QPS122" s="23"/>
      <c r="QQA122" s="16"/>
      <c r="QQB122" s="23"/>
      <c r="QQJ122" s="16"/>
      <c r="QQK122" s="23"/>
      <c r="QQS122" s="16"/>
      <c r="QQT122" s="23"/>
      <c r="QRB122" s="16"/>
      <c r="QRC122" s="23"/>
      <c r="QRK122" s="16"/>
      <c r="QRL122" s="23"/>
      <c r="QRT122" s="16"/>
      <c r="QRU122" s="23"/>
      <c r="QSC122" s="16"/>
      <c r="QSD122" s="23"/>
      <c r="QSL122" s="16"/>
      <c r="QSM122" s="23"/>
      <c r="QSU122" s="16"/>
      <c r="QSV122" s="23"/>
      <c r="QTD122" s="16"/>
      <c r="QTE122" s="23"/>
      <c r="QTM122" s="16"/>
      <c r="QTN122" s="23"/>
      <c r="QTV122" s="16"/>
      <c r="QTW122" s="23"/>
      <c r="QUE122" s="16"/>
      <c r="QUF122" s="23"/>
      <c r="QUN122" s="16"/>
      <c r="QUO122" s="23"/>
      <c r="QUW122" s="16"/>
      <c r="QUX122" s="23"/>
      <c r="QVF122" s="16"/>
      <c r="QVG122" s="23"/>
      <c r="QVO122" s="16"/>
      <c r="QVP122" s="23"/>
      <c r="QVX122" s="16"/>
      <c r="QVY122" s="23"/>
      <c r="QWG122" s="16"/>
      <c r="QWH122" s="23"/>
      <c r="QWP122" s="16"/>
      <c r="QWQ122" s="23"/>
      <c r="QWY122" s="16"/>
      <c r="QWZ122" s="23"/>
      <c r="QXH122" s="16"/>
      <c r="QXI122" s="23"/>
      <c r="QXQ122" s="16"/>
      <c r="QXR122" s="23"/>
      <c r="QXZ122" s="16"/>
      <c r="QYA122" s="23"/>
      <c r="QYI122" s="16"/>
      <c r="QYJ122" s="23"/>
      <c r="QYR122" s="16"/>
      <c r="QYS122" s="23"/>
      <c r="QZA122" s="16"/>
      <c r="QZB122" s="23"/>
      <c r="QZJ122" s="16"/>
      <c r="QZK122" s="23"/>
      <c r="QZS122" s="16"/>
      <c r="QZT122" s="23"/>
      <c r="RAB122" s="16"/>
      <c r="RAC122" s="23"/>
      <c r="RAK122" s="16"/>
      <c r="RAL122" s="23"/>
      <c r="RAT122" s="16"/>
      <c r="RAU122" s="23"/>
      <c r="RBC122" s="16"/>
      <c r="RBD122" s="23"/>
      <c r="RBL122" s="16"/>
      <c r="RBM122" s="23"/>
      <c r="RBU122" s="16"/>
      <c r="RBV122" s="23"/>
      <c r="RCD122" s="16"/>
      <c r="RCE122" s="23"/>
      <c r="RCM122" s="16"/>
      <c r="RCN122" s="23"/>
      <c r="RCV122" s="16"/>
      <c r="RCW122" s="23"/>
      <c r="RDE122" s="16"/>
      <c r="RDF122" s="23"/>
      <c r="RDN122" s="16"/>
      <c r="RDO122" s="23"/>
      <c r="RDW122" s="16"/>
      <c r="RDX122" s="23"/>
      <c r="REF122" s="16"/>
      <c r="REG122" s="23"/>
      <c r="REO122" s="16"/>
      <c r="REP122" s="23"/>
      <c r="REX122" s="16"/>
      <c r="REY122" s="23"/>
      <c r="RFG122" s="16"/>
      <c r="RFH122" s="23"/>
      <c r="RFP122" s="16"/>
      <c r="RFQ122" s="23"/>
      <c r="RFY122" s="16"/>
      <c r="RFZ122" s="23"/>
      <c r="RGH122" s="16"/>
      <c r="RGI122" s="23"/>
      <c r="RGQ122" s="16"/>
      <c r="RGR122" s="23"/>
      <c r="RGZ122" s="16"/>
      <c r="RHA122" s="23"/>
      <c r="RHI122" s="16"/>
      <c r="RHJ122" s="23"/>
      <c r="RHR122" s="16"/>
      <c r="RHS122" s="23"/>
      <c r="RIA122" s="16"/>
      <c r="RIB122" s="23"/>
      <c r="RIJ122" s="16"/>
      <c r="RIK122" s="23"/>
      <c r="RIS122" s="16"/>
      <c r="RIT122" s="23"/>
      <c r="RJB122" s="16"/>
      <c r="RJC122" s="23"/>
      <c r="RJK122" s="16"/>
      <c r="RJL122" s="23"/>
      <c r="RJT122" s="16"/>
      <c r="RJU122" s="23"/>
      <c r="RKC122" s="16"/>
      <c r="RKD122" s="23"/>
      <c r="RKL122" s="16"/>
      <c r="RKM122" s="23"/>
      <c r="RKU122" s="16"/>
      <c r="RKV122" s="23"/>
      <c r="RLD122" s="16"/>
      <c r="RLE122" s="23"/>
      <c r="RLM122" s="16"/>
      <c r="RLN122" s="23"/>
      <c r="RLV122" s="16"/>
      <c r="RLW122" s="23"/>
      <c r="RME122" s="16"/>
      <c r="RMF122" s="23"/>
      <c r="RMN122" s="16"/>
      <c r="RMO122" s="23"/>
      <c r="RMW122" s="16"/>
      <c r="RMX122" s="23"/>
      <c r="RNF122" s="16"/>
      <c r="RNG122" s="23"/>
      <c r="RNO122" s="16"/>
      <c r="RNP122" s="23"/>
      <c r="RNX122" s="16"/>
      <c r="RNY122" s="23"/>
      <c r="ROG122" s="16"/>
      <c r="ROH122" s="23"/>
      <c r="ROP122" s="16"/>
      <c r="ROQ122" s="23"/>
      <c r="ROY122" s="16"/>
      <c r="ROZ122" s="23"/>
      <c r="RPH122" s="16"/>
      <c r="RPI122" s="23"/>
      <c r="RPQ122" s="16"/>
      <c r="RPR122" s="23"/>
      <c r="RPZ122" s="16"/>
      <c r="RQA122" s="23"/>
      <c r="RQI122" s="16"/>
      <c r="RQJ122" s="23"/>
      <c r="RQR122" s="16"/>
      <c r="RQS122" s="23"/>
      <c r="RRA122" s="16"/>
      <c r="RRB122" s="23"/>
      <c r="RRJ122" s="16"/>
      <c r="RRK122" s="23"/>
      <c r="RRS122" s="16"/>
      <c r="RRT122" s="23"/>
      <c r="RSB122" s="16"/>
      <c r="RSC122" s="23"/>
      <c r="RSK122" s="16"/>
      <c r="RSL122" s="23"/>
      <c r="RST122" s="16"/>
      <c r="RSU122" s="23"/>
      <c r="RTC122" s="16"/>
      <c r="RTD122" s="23"/>
      <c r="RTL122" s="16"/>
      <c r="RTM122" s="23"/>
      <c r="RTU122" s="16"/>
      <c r="RTV122" s="23"/>
      <c r="RUD122" s="16"/>
      <c r="RUE122" s="23"/>
      <c r="RUM122" s="16"/>
      <c r="RUN122" s="23"/>
      <c r="RUV122" s="16"/>
      <c r="RUW122" s="23"/>
      <c r="RVE122" s="16"/>
      <c r="RVF122" s="23"/>
      <c r="RVN122" s="16"/>
      <c r="RVO122" s="23"/>
      <c r="RVW122" s="16"/>
      <c r="RVX122" s="23"/>
      <c r="RWF122" s="16"/>
      <c r="RWG122" s="23"/>
      <c r="RWO122" s="16"/>
      <c r="RWP122" s="23"/>
      <c r="RWX122" s="16"/>
      <c r="RWY122" s="23"/>
      <c r="RXG122" s="16"/>
      <c r="RXH122" s="23"/>
      <c r="RXP122" s="16"/>
      <c r="RXQ122" s="23"/>
      <c r="RXY122" s="16"/>
      <c r="RXZ122" s="23"/>
      <c r="RYH122" s="16"/>
      <c r="RYI122" s="23"/>
      <c r="RYQ122" s="16"/>
      <c r="RYR122" s="23"/>
      <c r="RYZ122" s="16"/>
      <c r="RZA122" s="23"/>
      <c r="RZI122" s="16"/>
      <c r="RZJ122" s="23"/>
      <c r="RZR122" s="16"/>
      <c r="RZS122" s="23"/>
      <c r="SAA122" s="16"/>
      <c r="SAB122" s="23"/>
      <c r="SAJ122" s="16"/>
      <c r="SAK122" s="23"/>
      <c r="SAS122" s="16"/>
      <c r="SAT122" s="23"/>
      <c r="SBB122" s="16"/>
      <c r="SBC122" s="23"/>
      <c r="SBK122" s="16"/>
      <c r="SBL122" s="23"/>
      <c r="SBT122" s="16"/>
      <c r="SBU122" s="23"/>
      <c r="SCC122" s="16"/>
      <c r="SCD122" s="23"/>
      <c r="SCL122" s="16"/>
      <c r="SCM122" s="23"/>
      <c r="SCU122" s="16"/>
      <c r="SCV122" s="23"/>
      <c r="SDD122" s="16"/>
      <c r="SDE122" s="23"/>
      <c r="SDM122" s="16"/>
      <c r="SDN122" s="23"/>
      <c r="SDV122" s="16"/>
      <c r="SDW122" s="23"/>
      <c r="SEE122" s="16"/>
      <c r="SEF122" s="23"/>
      <c r="SEN122" s="16"/>
      <c r="SEO122" s="23"/>
      <c r="SEW122" s="16"/>
      <c r="SEX122" s="23"/>
      <c r="SFF122" s="16"/>
      <c r="SFG122" s="23"/>
      <c r="SFO122" s="16"/>
      <c r="SFP122" s="23"/>
      <c r="SFX122" s="16"/>
      <c r="SFY122" s="23"/>
      <c r="SGG122" s="16"/>
      <c r="SGH122" s="23"/>
      <c r="SGP122" s="16"/>
      <c r="SGQ122" s="23"/>
      <c r="SGY122" s="16"/>
      <c r="SGZ122" s="23"/>
      <c r="SHH122" s="16"/>
      <c r="SHI122" s="23"/>
      <c r="SHQ122" s="16"/>
      <c r="SHR122" s="23"/>
      <c r="SHZ122" s="16"/>
      <c r="SIA122" s="23"/>
      <c r="SII122" s="16"/>
      <c r="SIJ122" s="23"/>
      <c r="SIR122" s="16"/>
      <c r="SIS122" s="23"/>
      <c r="SJA122" s="16"/>
      <c r="SJB122" s="23"/>
      <c r="SJJ122" s="16"/>
      <c r="SJK122" s="23"/>
      <c r="SJS122" s="16"/>
      <c r="SJT122" s="23"/>
      <c r="SKB122" s="16"/>
      <c r="SKC122" s="23"/>
      <c r="SKK122" s="16"/>
      <c r="SKL122" s="23"/>
      <c r="SKT122" s="16"/>
      <c r="SKU122" s="23"/>
      <c r="SLC122" s="16"/>
      <c r="SLD122" s="23"/>
      <c r="SLL122" s="16"/>
      <c r="SLM122" s="23"/>
      <c r="SLU122" s="16"/>
      <c r="SLV122" s="23"/>
      <c r="SMD122" s="16"/>
      <c r="SME122" s="23"/>
      <c r="SMM122" s="16"/>
      <c r="SMN122" s="23"/>
      <c r="SMV122" s="16"/>
      <c r="SMW122" s="23"/>
      <c r="SNE122" s="16"/>
      <c r="SNF122" s="23"/>
      <c r="SNN122" s="16"/>
      <c r="SNO122" s="23"/>
      <c r="SNW122" s="16"/>
      <c r="SNX122" s="23"/>
      <c r="SOF122" s="16"/>
      <c r="SOG122" s="23"/>
      <c r="SOO122" s="16"/>
      <c r="SOP122" s="23"/>
      <c r="SOX122" s="16"/>
      <c r="SOY122" s="23"/>
      <c r="SPG122" s="16"/>
      <c r="SPH122" s="23"/>
      <c r="SPP122" s="16"/>
      <c r="SPQ122" s="23"/>
      <c r="SPY122" s="16"/>
      <c r="SPZ122" s="23"/>
      <c r="SQH122" s="16"/>
      <c r="SQI122" s="23"/>
      <c r="SQQ122" s="16"/>
      <c r="SQR122" s="23"/>
      <c r="SQZ122" s="16"/>
      <c r="SRA122" s="23"/>
      <c r="SRI122" s="16"/>
      <c r="SRJ122" s="23"/>
      <c r="SRR122" s="16"/>
      <c r="SRS122" s="23"/>
      <c r="SSA122" s="16"/>
      <c r="SSB122" s="23"/>
      <c r="SSJ122" s="16"/>
      <c r="SSK122" s="23"/>
      <c r="SSS122" s="16"/>
      <c r="SST122" s="23"/>
      <c r="STB122" s="16"/>
      <c r="STC122" s="23"/>
      <c r="STK122" s="16"/>
      <c r="STL122" s="23"/>
      <c r="STT122" s="16"/>
      <c r="STU122" s="23"/>
      <c r="SUC122" s="16"/>
      <c r="SUD122" s="23"/>
      <c r="SUL122" s="16"/>
      <c r="SUM122" s="23"/>
      <c r="SUU122" s="16"/>
      <c r="SUV122" s="23"/>
      <c r="SVD122" s="16"/>
      <c r="SVE122" s="23"/>
      <c r="SVM122" s="16"/>
      <c r="SVN122" s="23"/>
      <c r="SVV122" s="16"/>
      <c r="SVW122" s="23"/>
      <c r="SWE122" s="16"/>
      <c r="SWF122" s="23"/>
      <c r="SWN122" s="16"/>
      <c r="SWO122" s="23"/>
      <c r="SWW122" s="16"/>
      <c r="SWX122" s="23"/>
      <c r="SXF122" s="16"/>
      <c r="SXG122" s="23"/>
      <c r="SXO122" s="16"/>
      <c r="SXP122" s="23"/>
      <c r="SXX122" s="16"/>
      <c r="SXY122" s="23"/>
      <c r="SYG122" s="16"/>
      <c r="SYH122" s="23"/>
      <c r="SYP122" s="16"/>
      <c r="SYQ122" s="23"/>
      <c r="SYY122" s="16"/>
      <c r="SYZ122" s="23"/>
      <c r="SZH122" s="16"/>
      <c r="SZI122" s="23"/>
      <c r="SZQ122" s="16"/>
      <c r="SZR122" s="23"/>
      <c r="SZZ122" s="16"/>
      <c r="TAA122" s="23"/>
      <c r="TAI122" s="16"/>
      <c r="TAJ122" s="23"/>
      <c r="TAR122" s="16"/>
      <c r="TAS122" s="23"/>
      <c r="TBA122" s="16"/>
      <c r="TBB122" s="23"/>
      <c r="TBJ122" s="16"/>
      <c r="TBK122" s="23"/>
      <c r="TBS122" s="16"/>
      <c r="TBT122" s="23"/>
      <c r="TCB122" s="16"/>
      <c r="TCC122" s="23"/>
      <c r="TCK122" s="16"/>
      <c r="TCL122" s="23"/>
      <c r="TCT122" s="16"/>
      <c r="TCU122" s="23"/>
      <c r="TDC122" s="16"/>
      <c r="TDD122" s="23"/>
      <c r="TDL122" s="16"/>
      <c r="TDM122" s="23"/>
      <c r="TDU122" s="16"/>
      <c r="TDV122" s="23"/>
      <c r="TED122" s="16"/>
      <c r="TEE122" s="23"/>
      <c r="TEM122" s="16"/>
      <c r="TEN122" s="23"/>
      <c r="TEV122" s="16"/>
      <c r="TEW122" s="23"/>
      <c r="TFE122" s="16"/>
      <c r="TFF122" s="23"/>
      <c r="TFN122" s="16"/>
      <c r="TFO122" s="23"/>
      <c r="TFW122" s="16"/>
      <c r="TFX122" s="23"/>
      <c r="TGF122" s="16"/>
      <c r="TGG122" s="23"/>
      <c r="TGO122" s="16"/>
      <c r="TGP122" s="23"/>
      <c r="TGX122" s="16"/>
      <c r="TGY122" s="23"/>
      <c r="THG122" s="16"/>
      <c r="THH122" s="23"/>
      <c r="THP122" s="16"/>
      <c r="THQ122" s="23"/>
      <c r="THY122" s="16"/>
      <c r="THZ122" s="23"/>
      <c r="TIH122" s="16"/>
      <c r="TII122" s="23"/>
      <c r="TIQ122" s="16"/>
      <c r="TIR122" s="23"/>
      <c r="TIZ122" s="16"/>
      <c r="TJA122" s="23"/>
      <c r="TJI122" s="16"/>
      <c r="TJJ122" s="23"/>
      <c r="TJR122" s="16"/>
      <c r="TJS122" s="23"/>
      <c r="TKA122" s="16"/>
      <c r="TKB122" s="23"/>
      <c r="TKJ122" s="16"/>
      <c r="TKK122" s="23"/>
      <c r="TKS122" s="16"/>
      <c r="TKT122" s="23"/>
      <c r="TLB122" s="16"/>
      <c r="TLC122" s="23"/>
      <c r="TLK122" s="16"/>
      <c r="TLL122" s="23"/>
      <c r="TLT122" s="16"/>
      <c r="TLU122" s="23"/>
      <c r="TMC122" s="16"/>
      <c r="TMD122" s="23"/>
      <c r="TML122" s="16"/>
      <c r="TMM122" s="23"/>
      <c r="TMU122" s="16"/>
      <c r="TMV122" s="23"/>
      <c r="TND122" s="16"/>
      <c r="TNE122" s="23"/>
      <c r="TNM122" s="16"/>
      <c r="TNN122" s="23"/>
      <c r="TNV122" s="16"/>
      <c r="TNW122" s="23"/>
      <c r="TOE122" s="16"/>
      <c r="TOF122" s="23"/>
      <c r="TON122" s="16"/>
      <c r="TOO122" s="23"/>
      <c r="TOW122" s="16"/>
      <c r="TOX122" s="23"/>
      <c r="TPF122" s="16"/>
      <c r="TPG122" s="23"/>
      <c r="TPO122" s="16"/>
      <c r="TPP122" s="23"/>
      <c r="TPX122" s="16"/>
      <c r="TPY122" s="23"/>
      <c r="TQG122" s="16"/>
      <c r="TQH122" s="23"/>
      <c r="TQP122" s="16"/>
      <c r="TQQ122" s="23"/>
      <c r="TQY122" s="16"/>
      <c r="TQZ122" s="23"/>
      <c r="TRH122" s="16"/>
      <c r="TRI122" s="23"/>
      <c r="TRQ122" s="16"/>
      <c r="TRR122" s="23"/>
      <c r="TRZ122" s="16"/>
      <c r="TSA122" s="23"/>
      <c r="TSI122" s="16"/>
      <c r="TSJ122" s="23"/>
      <c r="TSR122" s="16"/>
      <c r="TSS122" s="23"/>
      <c r="TTA122" s="16"/>
      <c r="TTB122" s="23"/>
      <c r="TTJ122" s="16"/>
      <c r="TTK122" s="23"/>
      <c r="TTS122" s="16"/>
      <c r="TTT122" s="23"/>
      <c r="TUB122" s="16"/>
      <c r="TUC122" s="23"/>
      <c r="TUK122" s="16"/>
      <c r="TUL122" s="23"/>
      <c r="TUT122" s="16"/>
      <c r="TUU122" s="23"/>
      <c r="TVC122" s="16"/>
      <c r="TVD122" s="23"/>
      <c r="TVL122" s="16"/>
      <c r="TVM122" s="23"/>
      <c r="TVU122" s="16"/>
      <c r="TVV122" s="23"/>
      <c r="TWD122" s="16"/>
      <c r="TWE122" s="23"/>
      <c r="TWM122" s="16"/>
      <c r="TWN122" s="23"/>
      <c r="TWV122" s="16"/>
      <c r="TWW122" s="23"/>
      <c r="TXE122" s="16"/>
      <c r="TXF122" s="23"/>
      <c r="TXN122" s="16"/>
      <c r="TXO122" s="23"/>
      <c r="TXW122" s="16"/>
      <c r="TXX122" s="23"/>
      <c r="TYF122" s="16"/>
      <c r="TYG122" s="23"/>
      <c r="TYO122" s="16"/>
      <c r="TYP122" s="23"/>
      <c r="TYX122" s="16"/>
      <c r="TYY122" s="23"/>
      <c r="TZG122" s="16"/>
      <c r="TZH122" s="23"/>
      <c r="TZP122" s="16"/>
      <c r="TZQ122" s="23"/>
      <c r="TZY122" s="16"/>
      <c r="TZZ122" s="23"/>
      <c r="UAH122" s="16"/>
      <c r="UAI122" s="23"/>
      <c r="UAQ122" s="16"/>
      <c r="UAR122" s="23"/>
      <c r="UAZ122" s="16"/>
      <c r="UBA122" s="23"/>
      <c r="UBI122" s="16"/>
      <c r="UBJ122" s="23"/>
      <c r="UBR122" s="16"/>
      <c r="UBS122" s="23"/>
      <c r="UCA122" s="16"/>
      <c r="UCB122" s="23"/>
      <c r="UCJ122" s="16"/>
      <c r="UCK122" s="23"/>
      <c r="UCS122" s="16"/>
      <c r="UCT122" s="23"/>
      <c r="UDB122" s="16"/>
      <c r="UDC122" s="23"/>
      <c r="UDK122" s="16"/>
      <c r="UDL122" s="23"/>
      <c r="UDT122" s="16"/>
      <c r="UDU122" s="23"/>
      <c r="UEC122" s="16"/>
      <c r="UED122" s="23"/>
      <c r="UEL122" s="16"/>
      <c r="UEM122" s="23"/>
      <c r="UEU122" s="16"/>
      <c r="UEV122" s="23"/>
      <c r="UFD122" s="16"/>
      <c r="UFE122" s="23"/>
      <c r="UFM122" s="16"/>
      <c r="UFN122" s="23"/>
      <c r="UFV122" s="16"/>
      <c r="UFW122" s="23"/>
      <c r="UGE122" s="16"/>
      <c r="UGF122" s="23"/>
      <c r="UGN122" s="16"/>
      <c r="UGO122" s="23"/>
      <c r="UGW122" s="16"/>
      <c r="UGX122" s="23"/>
      <c r="UHF122" s="16"/>
      <c r="UHG122" s="23"/>
      <c r="UHO122" s="16"/>
      <c r="UHP122" s="23"/>
      <c r="UHX122" s="16"/>
      <c r="UHY122" s="23"/>
      <c r="UIG122" s="16"/>
      <c r="UIH122" s="23"/>
      <c r="UIP122" s="16"/>
      <c r="UIQ122" s="23"/>
      <c r="UIY122" s="16"/>
      <c r="UIZ122" s="23"/>
      <c r="UJH122" s="16"/>
      <c r="UJI122" s="23"/>
      <c r="UJQ122" s="16"/>
      <c r="UJR122" s="23"/>
      <c r="UJZ122" s="16"/>
      <c r="UKA122" s="23"/>
      <c r="UKI122" s="16"/>
      <c r="UKJ122" s="23"/>
      <c r="UKR122" s="16"/>
      <c r="UKS122" s="23"/>
      <c r="ULA122" s="16"/>
      <c r="ULB122" s="23"/>
      <c r="ULJ122" s="16"/>
      <c r="ULK122" s="23"/>
      <c r="ULS122" s="16"/>
      <c r="ULT122" s="23"/>
      <c r="UMB122" s="16"/>
      <c r="UMC122" s="23"/>
      <c r="UMK122" s="16"/>
      <c r="UML122" s="23"/>
      <c r="UMT122" s="16"/>
      <c r="UMU122" s="23"/>
      <c r="UNC122" s="16"/>
      <c r="UND122" s="23"/>
      <c r="UNL122" s="16"/>
      <c r="UNM122" s="23"/>
      <c r="UNU122" s="16"/>
      <c r="UNV122" s="23"/>
      <c r="UOD122" s="16"/>
      <c r="UOE122" s="23"/>
      <c r="UOM122" s="16"/>
      <c r="UON122" s="23"/>
      <c r="UOV122" s="16"/>
      <c r="UOW122" s="23"/>
      <c r="UPE122" s="16"/>
      <c r="UPF122" s="23"/>
      <c r="UPN122" s="16"/>
      <c r="UPO122" s="23"/>
      <c r="UPW122" s="16"/>
      <c r="UPX122" s="23"/>
      <c r="UQF122" s="16"/>
      <c r="UQG122" s="23"/>
      <c r="UQO122" s="16"/>
      <c r="UQP122" s="23"/>
      <c r="UQX122" s="16"/>
      <c r="UQY122" s="23"/>
      <c r="URG122" s="16"/>
      <c r="URH122" s="23"/>
      <c r="URP122" s="16"/>
      <c r="URQ122" s="23"/>
      <c r="URY122" s="16"/>
      <c r="URZ122" s="23"/>
      <c r="USH122" s="16"/>
      <c r="USI122" s="23"/>
      <c r="USQ122" s="16"/>
      <c r="USR122" s="23"/>
      <c r="USZ122" s="16"/>
      <c r="UTA122" s="23"/>
      <c r="UTI122" s="16"/>
      <c r="UTJ122" s="23"/>
      <c r="UTR122" s="16"/>
      <c r="UTS122" s="23"/>
      <c r="UUA122" s="16"/>
      <c r="UUB122" s="23"/>
      <c r="UUJ122" s="16"/>
      <c r="UUK122" s="23"/>
      <c r="UUS122" s="16"/>
      <c r="UUT122" s="23"/>
      <c r="UVB122" s="16"/>
      <c r="UVC122" s="23"/>
      <c r="UVK122" s="16"/>
      <c r="UVL122" s="23"/>
      <c r="UVT122" s="16"/>
      <c r="UVU122" s="23"/>
      <c r="UWC122" s="16"/>
      <c r="UWD122" s="23"/>
      <c r="UWL122" s="16"/>
      <c r="UWM122" s="23"/>
      <c r="UWU122" s="16"/>
      <c r="UWV122" s="23"/>
      <c r="UXD122" s="16"/>
      <c r="UXE122" s="23"/>
      <c r="UXM122" s="16"/>
      <c r="UXN122" s="23"/>
      <c r="UXV122" s="16"/>
      <c r="UXW122" s="23"/>
      <c r="UYE122" s="16"/>
      <c r="UYF122" s="23"/>
      <c r="UYN122" s="16"/>
      <c r="UYO122" s="23"/>
      <c r="UYW122" s="16"/>
      <c r="UYX122" s="23"/>
      <c r="UZF122" s="16"/>
      <c r="UZG122" s="23"/>
      <c r="UZO122" s="16"/>
      <c r="UZP122" s="23"/>
      <c r="UZX122" s="16"/>
      <c r="UZY122" s="23"/>
      <c r="VAG122" s="16"/>
      <c r="VAH122" s="23"/>
      <c r="VAP122" s="16"/>
      <c r="VAQ122" s="23"/>
      <c r="VAY122" s="16"/>
      <c r="VAZ122" s="23"/>
      <c r="VBH122" s="16"/>
      <c r="VBI122" s="23"/>
      <c r="VBQ122" s="16"/>
      <c r="VBR122" s="23"/>
      <c r="VBZ122" s="16"/>
      <c r="VCA122" s="23"/>
      <c r="VCI122" s="16"/>
      <c r="VCJ122" s="23"/>
      <c r="VCR122" s="16"/>
      <c r="VCS122" s="23"/>
      <c r="VDA122" s="16"/>
      <c r="VDB122" s="23"/>
      <c r="VDJ122" s="16"/>
      <c r="VDK122" s="23"/>
      <c r="VDS122" s="16"/>
      <c r="VDT122" s="23"/>
      <c r="VEB122" s="16"/>
      <c r="VEC122" s="23"/>
      <c r="VEK122" s="16"/>
      <c r="VEL122" s="23"/>
      <c r="VET122" s="16"/>
      <c r="VEU122" s="23"/>
      <c r="VFC122" s="16"/>
      <c r="VFD122" s="23"/>
      <c r="VFL122" s="16"/>
      <c r="VFM122" s="23"/>
      <c r="VFU122" s="16"/>
      <c r="VFV122" s="23"/>
      <c r="VGD122" s="16"/>
      <c r="VGE122" s="23"/>
      <c r="VGM122" s="16"/>
      <c r="VGN122" s="23"/>
      <c r="VGV122" s="16"/>
      <c r="VGW122" s="23"/>
      <c r="VHE122" s="16"/>
      <c r="VHF122" s="23"/>
      <c r="VHN122" s="16"/>
      <c r="VHO122" s="23"/>
      <c r="VHW122" s="16"/>
      <c r="VHX122" s="23"/>
      <c r="VIF122" s="16"/>
      <c r="VIG122" s="23"/>
      <c r="VIO122" s="16"/>
      <c r="VIP122" s="23"/>
      <c r="VIX122" s="16"/>
      <c r="VIY122" s="23"/>
      <c r="VJG122" s="16"/>
      <c r="VJH122" s="23"/>
      <c r="VJP122" s="16"/>
      <c r="VJQ122" s="23"/>
      <c r="VJY122" s="16"/>
      <c r="VJZ122" s="23"/>
      <c r="VKH122" s="16"/>
      <c r="VKI122" s="23"/>
      <c r="VKQ122" s="16"/>
      <c r="VKR122" s="23"/>
      <c r="VKZ122" s="16"/>
      <c r="VLA122" s="23"/>
      <c r="VLI122" s="16"/>
      <c r="VLJ122" s="23"/>
      <c r="VLR122" s="16"/>
      <c r="VLS122" s="23"/>
      <c r="VMA122" s="16"/>
      <c r="VMB122" s="23"/>
      <c r="VMJ122" s="16"/>
      <c r="VMK122" s="23"/>
      <c r="VMS122" s="16"/>
      <c r="VMT122" s="23"/>
      <c r="VNB122" s="16"/>
      <c r="VNC122" s="23"/>
      <c r="VNK122" s="16"/>
      <c r="VNL122" s="23"/>
      <c r="VNT122" s="16"/>
      <c r="VNU122" s="23"/>
      <c r="VOC122" s="16"/>
      <c r="VOD122" s="23"/>
      <c r="VOL122" s="16"/>
      <c r="VOM122" s="23"/>
      <c r="VOU122" s="16"/>
      <c r="VOV122" s="23"/>
      <c r="VPD122" s="16"/>
      <c r="VPE122" s="23"/>
      <c r="VPM122" s="16"/>
      <c r="VPN122" s="23"/>
      <c r="VPV122" s="16"/>
      <c r="VPW122" s="23"/>
      <c r="VQE122" s="16"/>
      <c r="VQF122" s="23"/>
      <c r="VQN122" s="16"/>
      <c r="VQO122" s="23"/>
      <c r="VQW122" s="16"/>
      <c r="VQX122" s="23"/>
      <c r="VRF122" s="16"/>
      <c r="VRG122" s="23"/>
      <c r="VRO122" s="16"/>
      <c r="VRP122" s="23"/>
      <c r="VRX122" s="16"/>
      <c r="VRY122" s="23"/>
      <c r="VSG122" s="16"/>
      <c r="VSH122" s="23"/>
      <c r="VSP122" s="16"/>
      <c r="VSQ122" s="23"/>
      <c r="VSY122" s="16"/>
      <c r="VSZ122" s="23"/>
      <c r="VTH122" s="16"/>
      <c r="VTI122" s="23"/>
      <c r="VTQ122" s="16"/>
      <c r="VTR122" s="23"/>
      <c r="VTZ122" s="16"/>
      <c r="VUA122" s="23"/>
      <c r="VUI122" s="16"/>
      <c r="VUJ122" s="23"/>
      <c r="VUR122" s="16"/>
      <c r="VUS122" s="23"/>
      <c r="VVA122" s="16"/>
      <c r="VVB122" s="23"/>
      <c r="VVJ122" s="16"/>
      <c r="VVK122" s="23"/>
      <c r="VVS122" s="16"/>
      <c r="VVT122" s="23"/>
      <c r="VWB122" s="16"/>
      <c r="VWC122" s="23"/>
      <c r="VWK122" s="16"/>
      <c r="VWL122" s="23"/>
      <c r="VWT122" s="16"/>
      <c r="VWU122" s="23"/>
      <c r="VXC122" s="16"/>
      <c r="VXD122" s="23"/>
      <c r="VXL122" s="16"/>
      <c r="VXM122" s="23"/>
      <c r="VXU122" s="16"/>
      <c r="VXV122" s="23"/>
      <c r="VYD122" s="16"/>
      <c r="VYE122" s="23"/>
      <c r="VYM122" s="16"/>
      <c r="VYN122" s="23"/>
      <c r="VYV122" s="16"/>
      <c r="VYW122" s="23"/>
      <c r="VZE122" s="16"/>
      <c r="VZF122" s="23"/>
      <c r="VZN122" s="16"/>
      <c r="VZO122" s="23"/>
      <c r="VZW122" s="16"/>
      <c r="VZX122" s="23"/>
      <c r="WAF122" s="16"/>
      <c r="WAG122" s="23"/>
      <c r="WAO122" s="16"/>
      <c r="WAP122" s="23"/>
      <c r="WAX122" s="16"/>
      <c r="WAY122" s="23"/>
      <c r="WBG122" s="16"/>
      <c r="WBH122" s="23"/>
      <c r="WBP122" s="16"/>
      <c r="WBQ122" s="23"/>
      <c r="WBY122" s="16"/>
      <c r="WBZ122" s="23"/>
      <c r="WCH122" s="16"/>
      <c r="WCI122" s="23"/>
      <c r="WCQ122" s="16"/>
      <c r="WCR122" s="23"/>
      <c r="WCZ122" s="16"/>
      <c r="WDA122" s="23"/>
      <c r="WDI122" s="16"/>
      <c r="WDJ122" s="23"/>
      <c r="WDR122" s="16"/>
      <c r="WDS122" s="23"/>
      <c r="WEA122" s="16"/>
      <c r="WEB122" s="23"/>
      <c r="WEJ122" s="16"/>
      <c r="WEK122" s="23"/>
      <c r="WES122" s="16"/>
      <c r="WET122" s="23"/>
      <c r="WFB122" s="16"/>
      <c r="WFC122" s="23"/>
      <c r="WFK122" s="16"/>
      <c r="WFL122" s="23"/>
      <c r="WFT122" s="16"/>
      <c r="WFU122" s="23"/>
      <c r="WGC122" s="16"/>
      <c r="WGD122" s="23"/>
      <c r="WGL122" s="16"/>
      <c r="WGM122" s="23"/>
      <c r="WGU122" s="16"/>
      <c r="WGV122" s="23"/>
      <c r="WHD122" s="16"/>
      <c r="WHE122" s="23"/>
      <c r="WHM122" s="16"/>
      <c r="WHN122" s="23"/>
      <c r="WHV122" s="16"/>
      <c r="WHW122" s="23"/>
      <c r="WIE122" s="16"/>
      <c r="WIF122" s="23"/>
      <c r="WIN122" s="16"/>
      <c r="WIO122" s="23"/>
      <c r="WIW122" s="16"/>
      <c r="WIX122" s="23"/>
      <c r="WJF122" s="16"/>
      <c r="WJG122" s="23"/>
      <c r="WJO122" s="16"/>
      <c r="WJP122" s="23"/>
      <c r="WJX122" s="16"/>
      <c r="WJY122" s="23"/>
      <c r="WKG122" s="16"/>
      <c r="WKH122" s="23"/>
      <c r="WKP122" s="16"/>
      <c r="WKQ122" s="23"/>
      <c r="WKY122" s="16"/>
      <c r="WKZ122" s="23"/>
      <c r="WLH122" s="16"/>
      <c r="WLI122" s="23"/>
      <c r="WLQ122" s="16"/>
      <c r="WLR122" s="23"/>
      <c r="WLZ122" s="16"/>
      <c r="WMA122" s="23"/>
      <c r="WMI122" s="16"/>
      <c r="WMJ122" s="23"/>
      <c r="WMR122" s="16"/>
      <c r="WMS122" s="23"/>
      <c r="WNA122" s="16"/>
      <c r="WNB122" s="23"/>
      <c r="WNJ122" s="16"/>
      <c r="WNK122" s="23"/>
      <c r="WNS122" s="16"/>
      <c r="WNT122" s="23"/>
      <c r="WOB122" s="16"/>
      <c r="WOC122" s="23"/>
      <c r="WOK122" s="16"/>
      <c r="WOL122" s="23"/>
      <c r="WOT122" s="16"/>
      <c r="WOU122" s="23"/>
      <c r="WPC122" s="16"/>
      <c r="WPD122" s="23"/>
      <c r="WPL122" s="16"/>
      <c r="WPM122" s="23"/>
      <c r="WPU122" s="16"/>
      <c r="WPV122" s="23"/>
      <c r="WQD122" s="16"/>
      <c r="WQE122" s="23"/>
      <c r="WQM122" s="16"/>
      <c r="WQN122" s="23"/>
      <c r="WQV122" s="16"/>
      <c r="WQW122" s="23"/>
      <c r="WRE122" s="16"/>
      <c r="WRF122" s="23"/>
      <c r="WRN122" s="16"/>
      <c r="WRO122" s="23"/>
      <c r="WRW122" s="16"/>
      <c r="WRX122" s="23"/>
      <c r="WSF122" s="16"/>
      <c r="WSG122" s="23"/>
      <c r="WSO122" s="16"/>
      <c r="WSP122" s="23"/>
      <c r="WSX122" s="16"/>
      <c r="WSY122" s="23"/>
      <c r="WTG122" s="16"/>
      <c r="WTH122" s="23"/>
      <c r="WTP122" s="16"/>
      <c r="WTQ122" s="23"/>
      <c r="WTY122" s="16"/>
      <c r="WTZ122" s="23"/>
      <c r="WUH122" s="16"/>
      <c r="WUI122" s="23"/>
      <c r="WUQ122" s="16"/>
      <c r="WUR122" s="23"/>
      <c r="WUZ122" s="16"/>
      <c r="WVA122" s="23"/>
      <c r="WVI122" s="16"/>
      <c r="WVJ122" s="23"/>
      <c r="WVR122" s="16"/>
      <c r="WVS122" s="23"/>
      <c r="WWA122" s="16"/>
      <c r="WWB122" s="23"/>
      <c r="WWJ122" s="16"/>
      <c r="WWK122" s="23"/>
      <c r="WWS122" s="16"/>
      <c r="WWT122" s="23"/>
      <c r="WXB122" s="16"/>
      <c r="WXC122" s="23"/>
      <c r="WXK122" s="16"/>
      <c r="WXL122" s="23"/>
      <c r="WXT122" s="16"/>
      <c r="WXU122" s="23"/>
      <c r="WYC122" s="16"/>
      <c r="WYD122" s="23"/>
      <c r="WYL122" s="16"/>
      <c r="WYM122" s="23"/>
      <c r="WYU122" s="16"/>
      <c r="WYV122" s="23"/>
      <c r="WZD122" s="16"/>
      <c r="WZE122" s="23"/>
      <c r="WZM122" s="16"/>
      <c r="WZN122" s="23"/>
      <c r="WZV122" s="16"/>
      <c r="WZW122" s="23"/>
      <c r="XAE122" s="16"/>
      <c r="XAF122" s="23"/>
      <c r="XAN122" s="16"/>
      <c r="XAO122" s="23"/>
      <c r="XAW122" s="16"/>
      <c r="XAX122" s="23"/>
      <c r="XBF122" s="16"/>
      <c r="XBG122" s="23"/>
      <c r="XBO122" s="16"/>
      <c r="XBP122" s="23"/>
      <c r="XBX122" s="16"/>
      <c r="XBY122" s="23"/>
      <c r="XCG122" s="16"/>
      <c r="XCH122" s="23"/>
      <c r="XCP122" s="16"/>
      <c r="XCQ122" s="23"/>
      <c r="XCY122" s="16"/>
      <c r="XCZ122" s="23"/>
      <c r="XDH122" s="16"/>
      <c r="XDI122" s="23"/>
      <c r="XDQ122" s="16"/>
      <c r="XDR122" s="23"/>
      <c r="XDZ122" s="16"/>
      <c r="XEA122" s="23"/>
      <c r="XEI122" s="16"/>
      <c r="XEJ122" s="23"/>
      <c r="XER122" s="16"/>
      <c r="XES122" s="23"/>
      <c r="XFA122" s="16"/>
      <c r="XFB122" s="23"/>
    </row>
    <row r="123" spans="1:1019 1027:2045 2053:3071 3079:5114 5122:6140 6148:7166 7174:8192 8200:9209 9217:10235 10243:11261 11269:12287 12295:14330 14338:15356 15364:16382" s="9" customFormat="1" x14ac:dyDescent="0.25">
      <c r="A123" s="16"/>
      <c r="K123" s="15"/>
      <c r="S123" s="16"/>
      <c r="T123" s="23"/>
      <c r="AB123" s="16"/>
      <c r="AC123" s="23"/>
      <c r="AK123" s="16"/>
      <c r="AL123" s="23"/>
      <c r="AT123" s="16"/>
      <c r="AU123" s="23"/>
      <c r="BC123" s="16"/>
      <c r="BD123" s="23"/>
      <c r="BL123" s="16"/>
      <c r="BM123" s="23"/>
      <c r="BU123" s="16"/>
      <c r="BV123" s="23"/>
      <c r="CD123" s="16"/>
      <c r="CE123" s="23"/>
      <c r="CM123" s="16"/>
      <c r="CN123" s="23"/>
      <c r="CV123" s="16"/>
      <c r="CW123" s="23"/>
      <c r="DE123" s="16"/>
      <c r="DF123" s="23"/>
      <c r="DN123" s="16"/>
      <c r="DO123" s="23"/>
      <c r="DW123" s="16"/>
      <c r="DX123" s="23"/>
      <c r="EF123" s="16"/>
      <c r="EG123" s="23"/>
      <c r="EO123" s="16"/>
      <c r="EP123" s="23"/>
      <c r="EX123" s="16"/>
      <c r="EY123" s="23"/>
      <c r="FG123" s="16"/>
      <c r="FH123" s="23"/>
      <c r="FP123" s="16"/>
      <c r="FQ123" s="23"/>
      <c r="FY123" s="16"/>
      <c r="FZ123" s="23"/>
      <c r="GH123" s="16"/>
      <c r="GI123" s="23"/>
      <c r="GQ123" s="16"/>
      <c r="GR123" s="23"/>
      <c r="GZ123" s="16"/>
      <c r="HA123" s="23"/>
      <c r="HI123" s="16"/>
      <c r="HJ123" s="23"/>
      <c r="HR123" s="16"/>
      <c r="HS123" s="23"/>
      <c r="IA123" s="16"/>
      <c r="IB123" s="23"/>
      <c r="IJ123" s="16"/>
      <c r="IK123" s="23"/>
      <c r="IS123" s="16"/>
      <c r="IT123" s="23"/>
      <c r="JB123" s="16"/>
      <c r="JC123" s="23"/>
      <c r="JK123" s="16"/>
      <c r="JL123" s="23"/>
      <c r="JT123" s="16"/>
      <c r="JU123" s="23"/>
      <c r="KC123" s="16"/>
      <c r="KD123" s="23"/>
      <c r="KL123" s="16"/>
      <c r="KM123" s="23"/>
      <c r="KU123" s="16"/>
      <c r="KV123" s="23"/>
      <c r="LD123" s="16"/>
      <c r="LE123" s="23"/>
      <c r="LM123" s="16"/>
      <c r="LN123" s="23"/>
      <c r="LV123" s="16"/>
      <c r="LW123" s="23"/>
      <c r="ME123" s="16"/>
      <c r="MF123" s="23"/>
      <c r="MN123" s="16"/>
      <c r="MO123" s="23"/>
      <c r="MW123" s="16"/>
      <c r="MX123" s="23"/>
      <c r="NF123" s="16"/>
      <c r="NG123" s="23"/>
      <c r="NO123" s="16"/>
      <c r="NP123" s="23"/>
      <c r="NX123" s="16"/>
      <c r="NY123" s="23"/>
      <c r="OG123" s="16"/>
      <c r="OH123" s="23"/>
      <c r="OP123" s="16"/>
      <c r="OQ123" s="23"/>
      <c r="OY123" s="16"/>
      <c r="OZ123" s="23"/>
      <c r="PH123" s="16"/>
      <c r="PI123" s="23"/>
      <c r="PQ123" s="16"/>
      <c r="PR123" s="23"/>
      <c r="PZ123" s="16"/>
      <c r="QA123" s="23"/>
      <c r="QI123" s="16"/>
      <c r="QJ123" s="23"/>
      <c r="QR123" s="16"/>
      <c r="QS123" s="23"/>
      <c r="RA123" s="16"/>
      <c r="RB123" s="23"/>
      <c r="RJ123" s="16"/>
      <c r="RK123" s="23"/>
      <c r="RS123" s="16"/>
      <c r="RT123" s="23"/>
      <c r="SB123" s="16"/>
      <c r="SC123" s="23"/>
      <c r="SK123" s="16"/>
      <c r="SL123" s="23"/>
      <c r="ST123" s="16"/>
      <c r="SU123" s="23"/>
      <c r="TC123" s="16"/>
      <c r="TD123" s="23"/>
      <c r="TL123" s="16"/>
      <c r="TM123" s="23"/>
      <c r="TU123" s="16"/>
      <c r="TV123" s="23"/>
      <c r="UD123" s="16"/>
      <c r="UE123" s="23"/>
      <c r="UM123" s="16"/>
      <c r="UN123" s="23"/>
      <c r="UV123" s="16"/>
      <c r="UW123" s="23"/>
      <c r="VE123" s="16"/>
      <c r="VF123" s="23"/>
      <c r="VN123" s="16"/>
      <c r="VO123" s="23"/>
      <c r="VW123" s="16"/>
      <c r="VX123" s="23"/>
      <c r="WF123" s="16"/>
      <c r="WG123" s="23"/>
      <c r="WO123" s="16"/>
      <c r="WP123" s="23"/>
      <c r="WX123" s="16"/>
      <c r="WY123" s="23"/>
      <c r="XG123" s="16"/>
      <c r="XH123" s="23"/>
      <c r="XP123" s="16"/>
      <c r="XQ123" s="23"/>
      <c r="XY123" s="16"/>
      <c r="XZ123" s="23"/>
      <c r="YH123" s="16"/>
      <c r="YI123" s="23"/>
      <c r="YQ123" s="16"/>
      <c r="YR123" s="23"/>
      <c r="YZ123" s="16"/>
      <c r="ZA123" s="23"/>
      <c r="ZI123" s="16"/>
      <c r="ZJ123" s="23"/>
      <c r="ZR123" s="16"/>
      <c r="ZS123" s="23"/>
      <c r="AAA123" s="16"/>
      <c r="AAB123" s="23"/>
      <c r="AAJ123" s="16"/>
      <c r="AAK123" s="23"/>
      <c r="AAS123" s="16"/>
      <c r="AAT123" s="23"/>
      <c r="ABB123" s="16"/>
      <c r="ABC123" s="23"/>
      <c r="ABK123" s="16"/>
      <c r="ABL123" s="23"/>
      <c r="ABT123" s="16"/>
      <c r="ABU123" s="23"/>
      <c r="ACC123" s="16"/>
      <c r="ACD123" s="23"/>
      <c r="ACL123" s="16"/>
      <c r="ACM123" s="23"/>
      <c r="ACU123" s="16"/>
      <c r="ACV123" s="23"/>
      <c r="ADD123" s="16"/>
      <c r="ADE123" s="23"/>
      <c r="ADM123" s="16"/>
      <c r="ADN123" s="23"/>
      <c r="ADV123" s="16"/>
      <c r="ADW123" s="23"/>
      <c r="AEE123" s="16"/>
      <c r="AEF123" s="23"/>
      <c r="AEN123" s="16"/>
      <c r="AEO123" s="23"/>
      <c r="AEW123" s="16"/>
      <c r="AEX123" s="23"/>
      <c r="AFF123" s="16"/>
      <c r="AFG123" s="23"/>
      <c r="AFO123" s="16"/>
      <c r="AFP123" s="23"/>
      <c r="AFX123" s="16"/>
      <c r="AFY123" s="23"/>
      <c r="AGG123" s="16"/>
      <c r="AGH123" s="23"/>
      <c r="AGP123" s="16"/>
      <c r="AGQ123" s="23"/>
      <c r="AGY123" s="16"/>
      <c r="AGZ123" s="23"/>
      <c r="AHH123" s="16"/>
      <c r="AHI123" s="23"/>
      <c r="AHQ123" s="16"/>
      <c r="AHR123" s="23"/>
      <c r="AHZ123" s="16"/>
      <c r="AIA123" s="23"/>
      <c r="AII123" s="16"/>
      <c r="AIJ123" s="23"/>
      <c r="AIR123" s="16"/>
      <c r="AIS123" s="23"/>
      <c r="AJA123" s="16"/>
      <c r="AJB123" s="23"/>
      <c r="AJJ123" s="16"/>
      <c r="AJK123" s="23"/>
      <c r="AJS123" s="16"/>
      <c r="AJT123" s="23"/>
      <c r="AKB123" s="16"/>
      <c r="AKC123" s="23"/>
      <c r="AKK123" s="16"/>
      <c r="AKL123" s="23"/>
      <c r="AKT123" s="16"/>
      <c r="AKU123" s="23"/>
      <c r="ALC123" s="16"/>
      <c r="ALD123" s="23"/>
      <c r="ALL123" s="16"/>
      <c r="ALM123" s="23"/>
      <c r="ALU123" s="16"/>
      <c r="ALV123" s="23"/>
      <c r="AMD123" s="16"/>
      <c r="AME123" s="23"/>
      <c r="AMM123" s="16"/>
      <c r="AMN123" s="23"/>
      <c r="AMV123" s="16"/>
      <c r="AMW123" s="23"/>
      <c r="ANE123" s="16"/>
      <c r="ANF123" s="23"/>
      <c r="ANN123" s="16"/>
      <c r="ANO123" s="23"/>
      <c r="ANW123" s="16"/>
      <c r="ANX123" s="23"/>
      <c r="AOF123" s="16"/>
      <c r="AOG123" s="23"/>
      <c r="AOO123" s="16"/>
      <c r="AOP123" s="23"/>
      <c r="AOX123" s="16"/>
      <c r="AOY123" s="23"/>
      <c r="APG123" s="16"/>
      <c r="APH123" s="23"/>
      <c r="APP123" s="16"/>
      <c r="APQ123" s="23"/>
      <c r="APY123" s="16"/>
      <c r="APZ123" s="23"/>
      <c r="AQH123" s="16"/>
      <c r="AQI123" s="23"/>
      <c r="AQQ123" s="16"/>
      <c r="AQR123" s="23"/>
      <c r="AQZ123" s="16"/>
      <c r="ARA123" s="23"/>
      <c r="ARI123" s="16"/>
      <c r="ARJ123" s="23"/>
      <c r="ARR123" s="16"/>
      <c r="ARS123" s="23"/>
      <c r="ASA123" s="16"/>
      <c r="ASB123" s="23"/>
      <c r="ASJ123" s="16"/>
      <c r="ASK123" s="23"/>
      <c r="ASS123" s="16"/>
      <c r="AST123" s="23"/>
      <c r="ATB123" s="16"/>
      <c r="ATC123" s="23"/>
      <c r="ATK123" s="16"/>
      <c r="ATL123" s="23"/>
      <c r="ATT123" s="16"/>
      <c r="ATU123" s="23"/>
      <c r="AUC123" s="16"/>
      <c r="AUD123" s="23"/>
      <c r="AUL123" s="16"/>
      <c r="AUM123" s="23"/>
      <c r="AUU123" s="16"/>
      <c r="AUV123" s="23"/>
      <c r="AVD123" s="16"/>
      <c r="AVE123" s="23"/>
      <c r="AVM123" s="16"/>
      <c r="AVN123" s="23"/>
      <c r="AVV123" s="16"/>
      <c r="AVW123" s="23"/>
      <c r="AWE123" s="16"/>
      <c r="AWF123" s="23"/>
      <c r="AWN123" s="16"/>
      <c r="AWO123" s="23"/>
      <c r="AWW123" s="16"/>
      <c r="AWX123" s="23"/>
      <c r="AXF123" s="16"/>
      <c r="AXG123" s="23"/>
      <c r="AXO123" s="16"/>
      <c r="AXP123" s="23"/>
      <c r="AXX123" s="16"/>
      <c r="AXY123" s="23"/>
      <c r="AYG123" s="16"/>
      <c r="AYH123" s="23"/>
      <c r="AYP123" s="16"/>
      <c r="AYQ123" s="23"/>
      <c r="AYY123" s="16"/>
      <c r="AYZ123" s="23"/>
      <c r="AZH123" s="16"/>
      <c r="AZI123" s="23"/>
      <c r="AZQ123" s="16"/>
      <c r="AZR123" s="23"/>
      <c r="AZZ123" s="16"/>
      <c r="BAA123" s="23"/>
      <c r="BAI123" s="16"/>
      <c r="BAJ123" s="23"/>
      <c r="BAR123" s="16"/>
      <c r="BAS123" s="23"/>
      <c r="BBA123" s="16"/>
      <c r="BBB123" s="23"/>
      <c r="BBJ123" s="16"/>
      <c r="BBK123" s="23"/>
      <c r="BBS123" s="16"/>
      <c r="BBT123" s="23"/>
      <c r="BCB123" s="16"/>
      <c r="BCC123" s="23"/>
      <c r="BCK123" s="16"/>
      <c r="BCL123" s="23"/>
      <c r="BCT123" s="16"/>
      <c r="BCU123" s="23"/>
      <c r="BDC123" s="16"/>
      <c r="BDD123" s="23"/>
      <c r="BDL123" s="16"/>
      <c r="BDM123" s="23"/>
      <c r="BDU123" s="16"/>
      <c r="BDV123" s="23"/>
      <c r="BED123" s="16"/>
      <c r="BEE123" s="23"/>
      <c r="BEM123" s="16"/>
      <c r="BEN123" s="23"/>
      <c r="BEV123" s="16"/>
      <c r="BEW123" s="23"/>
      <c r="BFE123" s="16"/>
      <c r="BFF123" s="23"/>
      <c r="BFN123" s="16"/>
      <c r="BFO123" s="23"/>
      <c r="BFW123" s="16"/>
      <c r="BFX123" s="23"/>
      <c r="BGF123" s="16"/>
      <c r="BGG123" s="23"/>
      <c r="BGO123" s="16"/>
      <c r="BGP123" s="23"/>
      <c r="BGX123" s="16"/>
      <c r="BGY123" s="23"/>
      <c r="BHG123" s="16"/>
      <c r="BHH123" s="23"/>
      <c r="BHP123" s="16"/>
      <c r="BHQ123" s="23"/>
      <c r="BHY123" s="16"/>
      <c r="BHZ123" s="23"/>
      <c r="BIH123" s="16"/>
      <c r="BII123" s="23"/>
      <c r="BIQ123" s="16"/>
      <c r="BIR123" s="23"/>
      <c r="BIZ123" s="16"/>
      <c r="BJA123" s="23"/>
      <c r="BJI123" s="16"/>
      <c r="BJJ123" s="23"/>
      <c r="BJR123" s="16"/>
      <c r="BJS123" s="23"/>
      <c r="BKA123" s="16"/>
      <c r="BKB123" s="23"/>
      <c r="BKJ123" s="16"/>
      <c r="BKK123" s="23"/>
      <c r="BKS123" s="16"/>
      <c r="BKT123" s="23"/>
      <c r="BLB123" s="16"/>
      <c r="BLC123" s="23"/>
      <c r="BLK123" s="16"/>
      <c r="BLL123" s="23"/>
      <c r="BLT123" s="16"/>
      <c r="BLU123" s="23"/>
      <c r="BMC123" s="16"/>
      <c r="BMD123" s="23"/>
      <c r="BML123" s="16"/>
      <c r="BMM123" s="23"/>
      <c r="BMU123" s="16"/>
      <c r="BMV123" s="23"/>
      <c r="BND123" s="16"/>
      <c r="BNE123" s="23"/>
      <c r="BNM123" s="16"/>
      <c r="BNN123" s="23"/>
      <c r="BNV123" s="16"/>
      <c r="BNW123" s="23"/>
      <c r="BOE123" s="16"/>
      <c r="BOF123" s="23"/>
      <c r="BON123" s="16"/>
      <c r="BOO123" s="23"/>
      <c r="BOW123" s="16"/>
      <c r="BOX123" s="23"/>
      <c r="BPF123" s="16"/>
      <c r="BPG123" s="23"/>
      <c r="BPO123" s="16"/>
      <c r="BPP123" s="23"/>
      <c r="BPX123" s="16"/>
      <c r="BPY123" s="23"/>
      <c r="BQG123" s="16"/>
      <c r="BQH123" s="23"/>
      <c r="BQP123" s="16"/>
      <c r="BQQ123" s="23"/>
      <c r="BQY123" s="16"/>
      <c r="BQZ123" s="23"/>
      <c r="BRH123" s="16"/>
      <c r="BRI123" s="23"/>
      <c r="BRQ123" s="16"/>
      <c r="BRR123" s="23"/>
      <c r="BRZ123" s="16"/>
      <c r="BSA123" s="23"/>
      <c r="BSI123" s="16"/>
      <c r="BSJ123" s="23"/>
      <c r="BSR123" s="16"/>
      <c r="BSS123" s="23"/>
      <c r="BTA123" s="16"/>
      <c r="BTB123" s="23"/>
      <c r="BTJ123" s="16"/>
      <c r="BTK123" s="23"/>
      <c r="BTS123" s="16"/>
      <c r="BTT123" s="23"/>
      <c r="BUB123" s="16"/>
      <c r="BUC123" s="23"/>
      <c r="BUK123" s="16"/>
      <c r="BUL123" s="23"/>
      <c r="BUT123" s="16"/>
      <c r="BUU123" s="23"/>
      <c r="BVC123" s="16"/>
      <c r="BVD123" s="23"/>
      <c r="BVL123" s="16"/>
      <c r="BVM123" s="23"/>
      <c r="BVU123" s="16"/>
      <c r="BVV123" s="23"/>
      <c r="BWD123" s="16"/>
      <c r="BWE123" s="23"/>
      <c r="BWM123" s="16"/>
      <c r="BWN123" s="23"/>
      <c r="BWV123" s="16"/>
      <c r="BWW123" s="23"/>
      <c r="BXE123" s="16"/>
      <c r="BXF123" s="23"/>
      <c r="BXN123" s="16"/>
      <c r="BXO123" s="23"/>
      <c r="BXW123" s="16"/>
      <c r="BXX123" s="23"/>
      <c r="BYF123" s="16"/>
      <c r="BYG123" s="23"/>
      <c r="BYO123" s="16"/>
      <c r="BYP123" s="23"/>
      <c r="BYX123" s="16"/>
      <c r="BYY123" s="23"/>
      <c r="BZG123" s="16"/>
      <c r="BZH123" s="23"/>
      <c r="BZP123" s="16"/>
      <c r="BZQ123" s="23"/>
      <c r="BZY123" s="16"/>
      <c r="BZZ123" s="23"/>
      <c r="CAH123" s="16"/>
      <c r="CAI123" s="23"/>
      <c r="CAQ123" s="16"/>
      <c r="CAR123" s="23"/>
      <c r="CAZ123" s="16"/>
      <c r="CBA123" s="23"/>
      <c r="CBI123" s="16"/>
      <c r="CBJ123" s="23"/>
      <c r="CBR123" s="16"/>
      <c r="CBS123" s="23"/>
      <c r="CCA123" s="16"/>
      <c r="CCB123" s="23"/>
      <c r="CCJ123" s="16"/>
      <c r="CCK123" s="23"/>
      <c r="CCS123" s="16"/>
      <c r="CCT123" s="23"/>
      <c r="CDB123" s="16"/>
      <c r="CDC123" s="23"/>
      <c r="CDK123" s="16"/>
      <c r="CDL123" s="23"/>
      <c r="CDT123" s="16"/>
      <c r="CDU123" s="23"/>
      <c r="CEC123" s="16"/>
      <c r="CED123" s="23"/>
      <c r="CEL123" s="16"/>
      <c r="CEM123" s="23"/>
      <c r="CEU123" s="16"/>
      <c r="CEV123" s="23"/>
      <c r="CFD123" s="16"/>
      <c r="CFE123" s="23"/>
      <c r="CFM123" s="16"/>
      <c r="CFN123" s="23"/>
      <c r="CFV123" s="16"/>
      <c r="CFW123" s="23"/>
      <c r="CGE123" s="16"/>
      <c r="CGF123" s="23"/>
      <c r="CGN123" s="16"/>
      <c r="CGO123" s="23"/>
      <c r="CGW123" s="16"/>
      <c r="CGX123" s="23"/>
      <c r="CHF123" s="16"/>
      <c r="CHG123" s="23"/>
      <c r="CHO123" s="16"/>
      <c r="CHP123" s="23"/>
      <c r="CHX123" s="16"/>
      <c r="CHY123" s="23"/>
      <c r="CIG123" s="16"/>
      <c r="CIH123" s="23"/>
      <c r="CIP123" s="16"/>
      <c r="CIQ123" s="23"/>
      <c r="CIY123" s="16"/>
      <c r="CIZ123" s="23"/>
      <c r="CJH123" s="16"/>
      <c r="CJI123" s="23"/>
      <c r="CJQ123" s="16"/>
      <c r="CJR123" s="23"/>
      <c r="CJZ123" s="16"/>
      <c r="CKA123" s="23"/>
      <c r="CKI123" s="16"/>
      <c r="CKJ123" s="23"/>
      <c r="CKR123" s="16"/>
      <c r="CKS123" s="23"/>
      <c r="CLA123" s="16"/>
      <c r="CLB123" s="23"/>
      <c r="CLJ123" s="16"/>
      <c r="CLK123" s="23"/>
      <c r="CLS123" s="16"/>
      <c r="CLT123" s="23"/>
      <c r="CMB123" s="16"/>
      <c r="CMC123" s="23"/>
      <c r="CMK123" s="16"/>
      <c r="CML123" s="23"/>
      <c r="CMT123" s="16"/>
      <c r="CMU123" s="23"/>
      <c r="CNC123" s="16"/>
      <c r="CND123" s="23"/>
      <c r="CNL123" s="16"/>
      <c r="CNM123" s="23"/>
      <c r="CNU123" s="16"/>
      <c r="CNV123" s="23"/>
      <c r="COD123" s="16"/>
      <c r="COE123" s="23"/>
      <c r="COM123" s="16"/>
      <c r="CON123" s="23"/>
      <c r="COV123" s="16"/>
      <c r="COW123" s="23"/>
      <c r="CPE123" s="16"/>
      <c r="CPF123" s="23"/>
      <c r="CPN123" s="16"/>
      <c r="CPO123" s="23"/>
      <c r="CPW123" s="16"/>
      <c r="CPX123" s="23"/>
      <c r="CQF123" s="16"/>
      <c r="CQG123" s="23"/>
      <c r="CQO123" s="16"/>
      <c r="CQP123" s="23"/>
      <c r="CQX123" s="16"/>
      <c r="CQY123" s="23"/>
      <c r="CRG123" s="16"/>
      <c r="CRH123" s="23"/>
      <c r="CRP123" s="16"/>
      <c r="CRQ123" s="23"/>
      <c r="CRY123" s="16"/>
      <c r="CRZ123" s="23"/>
      <c r="CSH123" s="16"/>
      <c r="CSI123" s="23"/>
      <c r="CSQ123" s="16"/>
      <c r="CSR123" s="23"/>
      <c r="CSZ123" s="16"/>
      <c r="CTA123" s="23"/>
      <c r="CTI123" s="16"/>
      <c r="CTJ123" s="23"/>
      <c r="CTR123" s="16"/>
      <c r="CTS123" s="23"/>
      <c r="CUA123" s="16"/>
      <c r="CUB123" s="23"/>
      <c r="CUJ123" s="16"/>
      <c r="CUK123" s="23"/>
      <c r="CUS123" s="16"/>
      <c r="CUT123" s="23"/>
      <c r="CVB123" s="16"/>
      <c r="CVC123" s="23"/>
      <c r="CVK123" s="16"/>
      <c r="CVL123" s="23"/>
      <c r="CVT123" s="16"/>
      <c r="CVU123" s="23"/>
      <c r="CWC123" s="16"/>
      <c r="CWD123" s="23"/>
      <c r="CWL123" s="16"/>
      <c r="CWM123" s="23"/>
      <c r="CWU123" s="16"/>
      <c r="CWV123" s="23"/>
      <c r="CXD123" s="16"/>
      <c r="CXE123" s="23"/>
      <c r="CXM123" s="16"/>
      <c r="CXN123" s="23"/>
      <c r="CXV123" s="16"/>
      <c r="CXW123" s="23"/>
      <c r="CYE123" s="16"/>
      <c r="CYF123" s="23"/>
      <c r="CYN123" s="16"/>
      <c r="CYO123" s="23"/>
      <c r="CYW123" s="16"/>
      <c r="CYX123" s="23"/>
      <c r="CZF123" s="16"/>
      <c r="CZG123" s="23"/>
      <c r="CZO123" s="16"/>
      <c r="CZP123" s="23"/>
      <c r="CZX123" s="16"/>
      <c r="CZY123" s="23"/>
      <c r="DAG123" s="16"/>
      <c r="DAH123" s="23"/>
      <c r="DAP123" s="16"/>
      <c r="DAQ123" s="23"/>
      <c r="DAY123" s="16"/>
      <c r="DAZ123" s="23"/>
      <c r="DBH123" s="16"/>
      <c r="DBI123" s="23"/>
      <c r="DBQ123" s="16"/>
      <c r="DBR123" s="23"/>
      <c r="DBZ123" s="16"/>
      <c r="DCA123" s="23"/>
      <c r="DCI123" s="16"/>
      <c r="DCJ123" s="23"/>
      <c r="DCR123" s="16"/>
      <c r="DCS123" s="23"/>
      <c r="DDA123" s="16"/>
      <c r="DDB123" s="23"/>
      <c r="DDJ123" s="16"/>
      <c r="DDK123" s="23"/>
      <c r="DDS123" s="16"/>
      <c r="DDT123" s="23"/>
      <c r="DEB123" s="16"/>
      <c r="DEC123" s="23"/>
      <c r="DEK123" s="16"/>
      <c r="DEL123" s="23"/>
      <c r="DET123" s="16"/>
      <c r="DEU123" s="23"/>
      <c r="DFC123" s="16"/>
      <c r="DFD123" s="23"/>
      <c r="DFL123" s="16"/>
      <c r="DFM123" s="23"/>
      <c r="DFU123" s="16"/>
      <c r="DFV123" s="23"/>
      <c r="DGD123" s="16"/>
      <c r="DGE123" s="23"/>
      <c r="DGM123" s="16"/>
      <c r="DGN123" s="23"/>
      <c r="DGV123" s="16"/>
      <c r="DGW123" s="23"/>
      <c r="DHE123" s="16"/>
      <c r="DHF123" s="23"/>
      <c r="DHN123" s="16"/>
      <c r="DHO123" s="23"/>
      <c r="DHW123" s="16"/>
      <c r="DHX123" s="23"/>
      <c r="DIF123" s="16"/>
      <c r="DIG123" s="23"/>
      <c r="DIO123" s="16"/>
      <c r="DIP123" s="23"/>
      <c r="DIX123" s="16"/>
      <c r="DIY123" s="23"/>
      <c r="DJG123" s="16"/>
      <c r="DJH123" s="23"/>
      <c r="DJP123" s="16"/>
      <c r="DJQ123" s="23"/>
      <c r="DJY123" s="16"/>
      <c r="DJZ123" s="23"/>
      <c r="DKH123" s="16"/>
      <c r="DKI123" s="23"/>
      <c r="DKQ123" s="16"/>
      <c r="DKR123" s="23"/>
      <c r="DKZ123" s="16"/>
      <c r="DLA123" s="23"/>
      <c r="DLI123" s="16"/>
      <c r="DLJ123" s="23"/>
      <c r="DLR123" s="16"/>
      <c r="DLS123" s="23"/>
      <c r="DMA123" s="16"/>
      <c r="DMB123" s="23"/>
      <c r="DMJ123" s="16"/>
      <c r="DMK123" s="23"/>
      <c r="DMS123" s="16"/>
      <c r="DMT123" s="23"/>
      <c r="DNB123" s="16"/>
      <c r="DNC123" s="23"/>
      <c r="DNK123" s="16"/>
      <c r="DNL123" s="23"/>
      <c r="DNT123" s="16"/>
      <c r="DNU123" s="23"/>
      <c r="DOC123" s="16"/>
      <c r="DOD123" s="23"/>
      <c r="DOL123" s="16"/>
      <c r="DOM123" s="23"/>
      <c r="DOU123" s="16"/>
      <c r="DOV123" s="23"/>
      <c r="DPD123" s="16"/>
      <c r="DPE123" s="23"/>
      <c r="DPM123" s="16"/>
      <c r="DPN123" s="23"/>
      <c r="DPV123" s="16"/>
      <c r="DPW123" s="23"/>
      <c r="DQE123" s="16"/>
      <c r="DQF123" s="23"/>
      <c r="DQN123" s="16"/>
      <c r="DQO123" s="23"/>
      <c r="DQW123" s="16"/>
      <c r="DQX123" s="23"/>
      <c r="DRF123" s="16"/>
      <c r="DRG123" s="23"/>
      <c r="DRO123" s="16"/>
      <c r="DRP123" s="23"/>
      <c r="DRX123" s="16"/>
      <c r="DRY123" s="23"/>
      <c r="DSG123" s="16"/>
      <c r="DSH123" s="23"/>
      <c r="DSP123" s="16"/>
      <c r="DSQ123" s="23"/>
      <c r="DSY123" s="16"/>
      <c r="DSZ123" s="23"/>
      <c r="DTH123" s="16"/>
      <c r="DTI123" s="23"/>
      <c r="DTQ123" s="16"/>
      <c r="DTR123" s="23"/>
      <c r="DTZ123" s="16"/>
      <c r="DUA123" s="23"/>
      <c r="DUI123" s="16"/>
      <c r="DUJ123" s="23"/>
      <c r="DUR123" s="16"/>
      <c r="DUS123" s="23"/>
      <c r="DVA123" s="16"/>
      <c r="DVB123" s="23"/>
      <c r="DVJ123" s="16"/>
      <c r="DVK123" s="23"/>
      <c r="DVS123" s="16"/>
      <c r="DVT123" s="23"/>
      <c r="DWB123" s="16"/>
      <c r="DWC123" s="23"/>
      <c r="DWK123" s="16"/>
      <c r="DWL123" s="23"/>
      <c r="DWT123" s="16"/>
      <c r="DWU123" s="23"/>
      <c r="DXC123" s="16"/>
      <c r="DXD123" s="23"/>
      <c r="DXL123" s="16"/>
      <c r="DXM123" s="23"/>
      <c r="DXU123" s="16"/>
      <c r="DXV123" s="23"/>
      <c r="DYD123" s="16"/>
      <c r="DYE123" s="23"/>
      <c r="DYM123" s="16"/>
      <c r="DYN123" s="23"/>
      <c r="DYV123" s="16"/>
      <c r="DYW123" s="23"/>
      <c r="DZE123" s="16"/>
      <c r="DZF123" s="23"/>
      <c r="DZN123" s="16"/>
      <c r="DZO123" s="23"/>
      <c r="DZW123" s="16"/>
      <c r="DZX123" s="23"/>
      <c r="EAF123" s="16"/>
      <c r="EAG123" s="23"/>
      <c r="EAO123" s="16"/>
      <c r="EAP123" s="23"/>
      <c r="EAX123" s="16"/>
      <c r="EAY123" s="23"/>
      <c r="EBG123" s="16"/>
      <c r="EBH123" s="23"/>
      <c r="EBP123" s="16"/>
      <c r="EBQ123" s="23"/>
      <c r="EBY123" s="16"/>
      <c r="EBZ123" s="23"/>
      <c r="ECH123" s="16"/>
      <c r="ECI123" s="23"/>
      <c r="ECQ123" s="16"/>
      <c r="ECR123" s="23"/>
      <c r="ECZ123" s="16"/>
      <c r="EDA123" s="23"/>
      <c r="EDI123" s="16"/>
      <c r="EDJ123" s="23"/>
      <c r="EDR123" s="16"/>
      <c r="EDS123" s="23"/>
      <c r="EEA123" s="16"/>
      <c r="EEB123" s="23"/>
      <c r="EEJ123" s="16"/>
      <c r="EEK123" s="23"/>
      <c r="EES123" s="16"/>
      <c r="EET123" s="23"/>
      <c r="EFB123" s="16"/>
      <c r="EFC123" s="23"/>
      <c r="EFK123" s="16"/>
      <c r="EFL123" s="23"/>
      <c r="EFT123" s="16"/>
      <c r="EFU123" s="23"/>
      <c r="EGC123" s="16"/>
      <c r="EGD123" s="23"/>
      <c r="EGL123" s="16"/>
      <c r="EGM123" s="23"/>
      <c r="EGU123" s="16"/>
      <c r="EGV123" s="23"/>
      <c r="EHD123" s="16"/>
      <c r="EHE123" s="23"/>
      <c r="EHM123" s="16"/>
      <c r="EHN123" s="23"/>
      <c r="EHV123" s="16"/>
      <c r="EHW123" s="23"/>
      <c r="EIE123" s="16"/>
      <c r="EIF123" s="23"/>
      <c r="EIN123" s="16"/>
      <c r="EIO123" s="23"/>
      <c r="EIW123" s="16"/>
      <c r="EIX123" s="23"/>
      <c r="EJF123" s="16"/>
      <c r="EJG123" s="23"/>
      <c r="EJO123" s="16"/>
      <c r="EJP123" s="23"/>
      <c r="EJX123" s="16"/>
      <c r="EJY123" s="23"/>
      <c r="EKG123" s="16"/>
      <c r="EKH123" s="23"/>
      <c r="EKP123" s="16"/>
      <c r="EKQ123" s="23"/>
      <c r="EKY123" s="16"/>
      <c r="EKZ123" s="23"/>
      <c r="ELH123" s="16"/>
      <c r="ELI123" s="23"/>
      <c r="ELQ123" s="16"/>
      <c r="ELR123" s="23"/>
      <c r="ELZ123" s="16"/>
      <c r="EMA123" s="23"/>
      <c r="EMI123" s="16"/>
      <c r="EMJ123" s="23"/>
      <c r="EMR123" s="16"/>
      <c r="EMS123" s="23"/>
      <c r="ENA123" s="16"/>
      <c r="ENB123" s="23"/>
      <c r="ENJ123" s="16"/>
      <c r="ENK123" s="23"/>
      <c r="ENS123" s="16"/>
      <c r="ENT123" s="23"/>
      <c r="EOB123" s="16"/>
      <c r="EOC123" s="23"/>
      <c r="EOK123" s="16"/>
      <c r="EOL123" s="23"/>
      <c r="EOT123" s="16"/>
      <c r="EOU123" s="23"/>
      <c r="EPC123" s="16"/>
      <c r="EPD123" s="23"/>
      <c r="EPL123" s="16"/>
      <c r="EPM123" s="23"/>
      <c r="EPU123" s="16"/>
      <c r="EPV123" s="23"/>
      <c r="EQD123" s="16"/>
      <c r="EQE123" s="23"/>
      <c r="EQM123" s="16"/>
      <c r="EQN123" s="23"/>
      <c r="EQV123" s="16"/>
      <c r="EQW123" s="23"/>
      <c r="ERE123" s="16"/>
      <c r="ERF123" s="23"/>
      <c r="ERN123" s="16"/>
      <c r="ERO123" s="23"/>
      <c r="ERW123" s="16"/>
      <c r="ERX123" s="23"/>
      <c r="ESF123" s="16"/>
      <c r="ESG123" s="23"/>
      <c r="ESO123" s="16"/>
      <c r="ESP123" s="23"/>
      <c r="ESX123" s="16"/>
      <c r="ESY123" s="23"/>
      <c r="ETG123" s="16"/>
      <c r="ETH123" s="23"/>
      <c r="ETP123" s="16"/>
      <c r="ETQ123" s="23"/>
      <c r="ETY123" s="16"/>
      <c r="ETZ123" s="23"/>
      <c r="EUH123" s="16"/>
      <c r="EUI123" s="23"/>
      <c r="EUQ123" s="16"/>
      <c r="EUR123" s="23"/>
      <c r="EUZ123" s="16"/>
      <c r="EVA123" s="23"/>
      <c r="EVI123" s="16"/>
      <c r="EVJ123" s="23"/>
      <c r="EVR123" s="16"/>
      <c r="EVS123" s="23"/>
      <c r="EWA123" s="16"/>
      <c r="EWB123" s="23"/>
      <c r="EWJ123" s="16"/>
      <c r="EWK123" s="23"/>
      <c r="EWS123" s="16"/>
      <c r="EWT123" s="23"/>
      <c r="EXB123" s="16"/>
      <c r="EXC123" s="23"/>
      <c r="EXK123" s="16"/>
      <c r="EXL123" s="23"/>
      <c r="EXT123" s="16"/>
      <c r="EXU123" s="23"/>
      <c r="EYC123" s="16"/>
      <c r="EYD123" s="23"/>
      <c r="EYL123" s="16"/>
      <c r="EYM123" s="23"/>
      <c r="EYU123" s="16"/>
      <c r="EYV123" s="23"/>
      <c r="EZD123" s="16"/>
      <c r="EZE123" s="23"/>
      <c r="EZM123" s="16"/>
      <c r="EZN123" s="23"/>
      <c r="EZV123" s="16"/>
      <c r="EZW123" s="23"/>
      <c r="FAE123" s="16"/>
      <c r="FAF123" s="23"/>
      <c r="FAN123" s="16"/>
      <c r="FAO123" s="23"/>
      <c r="FAW123" s="16"/>
      <c r="FAX123" s="23"/>
      <c r="FBF123" s="16"/>
      <c r="FBG123" s="23"/>
      <c r="FBO123" s="16"/>
      <c r="FBP123" s="23"/>
      <c r="FBX123" s="16"/>
      <c r="FBY123" s="23"/>
      <c r="FCG123" s="16"/>
      <c r="FCH123" s="23"/>
      <c r="FCP123" s="16"/>
      <c r="FCQ123" s="23"/>
      <c r="FCY123" s="16"/>
      <c r="FCZ123" s="23"/>
      <c r="FDH123" s="16"/>
      <c r="FDI123" s="23"/>
      <c r="FDQ123" s="16"/>
      <c r="FDR123" s="23"/>
      <c r="FDZ123" s="16"/>
      <c r="FEA123" s="23"/>
      <c r="FEI123" s="16"/>
      <c r="FEJ123" s="23"/>
      <c r="FER123" s="16"/>
      <c r="FES123" s="23"/>
      <c r="FFA123" s="16"/>
      <c r="FFB123" s="23"/>
      <c r="FFJ123" s="16"/>
      <c r="FFK123" s="23"/>
      <c r="FFS123" s="16"/>
      <c r="FFT123" s="23"/>
      <c r="FGB123" s="16"/>
      <c r="FGC123" s="23"/>
      <c r="FGK123" s="16"/>
      <c r="FGL123" s="23"/>
      <c r="FGT123" s="16"/>
      <c r="FGU123" s="23"/>
      <c r="FHC123" s="16"/>
      <c r="FHD123" s="23"/>
      <c r="FHL123" s="16"/>
      <c r="FHM123" s="23"/>
      <c r="FHU123" s="16"/>
      <c r="FHV123" s="23"/>
      <c r="FID123" s="16"/>
      <c r="FIE123" s="23"/>
      <c r="FIM123" s="16"/>
      <c r="FIN123" s="23"/>
      <c r="FIV123" s="16"/>
      <c r="FIW123" s="23"/>
      <c r="FJE123" s="16"/>
      <c r="FJF123" s="23"/>
      <c r="FJN123" s="16"/>
      <c r="FJO123" s="23"/>
      <c r="FJW123" s="16"/>
      <c r="FJX123" s="23"/>
      <c r="FKF123" s="16"/>
      <c r="FKG123" s="23"/>
      <c r="FKO123" s="16"/>
      <c r="FKP123" s="23"/>
      <c r="FKX123" s="16"/>
      <c r="FKY123" s="23"/>
      <c r="FLG123" s="16"/>
      <c r="FLH123" s="23"/>
      <c r="FLP123" s="16"/>
      <c r="FLQ123" s="23"/>
      <c r="FLY123" s="16"/>
      <c r="FLZ123" s="23"/>
      <c r="FMH123" s="16"/>
      <c r="FMI123" s="23"/>
      <c r="FMQ123" s="16"/>
      <c r="FMR123" s="23"/>
      <c r="FMZ123" s="16"/>
      <c r="FNA123" s="23"/>
      <c r="FNI123" s="16"/>
      <c r="FNJ123" s="23"/>
      <c r="FNR123" s="16"/>
      <c r="FNS123" s="23"/>
      <c r="FOA123" s="16"/>
      <c r="FOB123" s="23"/>
      <c r="FOJ123" s="16"/>
      <c r="FOK123" s="23"/>
      <c r="FOS123" s="16"/>
      <c r="FOT123" s="23"/>
      <c r="FPB123" s="16"/>
      <c r="FPC123" s="23"/>
      <c r="FPK123" s="16"/>
      <c r="FPL123" s="23"/>
      <c r="FPT123" s="16"/>
      <c r="FPU123" s="23"/>
      <c r="FQC123" s="16"/>
      <c r="FQD123" s="23"/>
      <c r="FQL123" s="16"/>
      <c r="FQM123" s="23"/>
      <c r="FQU123" s="16"/>
      <c r="FQV123" s="23"/>
      <c r="FRD123" s="16"/>
      <c r="FRE123" s="23"/>
      <c r="FRM123" s="16"/>
      <c r="FRN123" s="23"/>
      <c r="FRV123" s="16"/>
      <c r="FRW123" s="23"/>
      <c r="FSE123" s="16"/>
      <c r="FSF123" s="23"/>
      <c r="FSN123" s="16"/>
      <c r="FSO123" s="23"/>
      <c r="FSW123" s="16"/>
      <c r="FSX123" s="23"/>
      <c r="FTF123" s="16"/>
      <c r="FTG123" s="23"/>
      <c r="FTO123" s="16"/>
      <c r="FTP123" s="23"/>
      <c r="FTX123" s="16"/>
      <c r="FTY123" s="23"/>
      <c r="FUG123" s="16"/>
      <c r="FUH123" s="23"/>
      <c r="FUP123" s="16"/>
      <c r="FUQ123" s="23"/>
      <c r="FUY123" s="16"/>
      <c r="FUZ123" s="23"/>
      <c r="FVH123" s="16"/>
      <c r="FVI123" s="23"/>
      <c r="FVQ123" s="16"/>
      <c r="FVR123" s="23"/>
      <c r="FVZ123" s="16"/>
      <c r="FWA123" s="23"/>
      <c r="FWI123" s="16"/>
      <c r="FWJ123" s="23"/>
      <c r="FWR123" s="16"/>
      <c r="FWS123" s="23"/>
      <c r="FXA123" s="16"/>
      <c r="FXB123" s="23"/>
      <c r="FXJ123" s="16"/>
      <c r="FXK123" s="23"/>
      <c r="FXS123" s="16"/>
      <c r="FXT123" s="23"/>
      <c r="FYB123" s="16"/>
      <c r="FYC123" s="23"/>
      <c r="FYK123" s="16"/>
      <c r="FYL123" s="23"/>
      <c r="FYT123" s="16"/>
      <c r="FYU123" s="23"/>
      <c r="FZC123" s="16"/>
      <c r="FZD123" s="23"/>
      <c r="FZL123" s="16"/>
      <c r="FZM123" s="23"/>
      <c r="FZU123" s="16"/>
      <c r="FZV123" s="23"/>
      <c r="GAD123" s="16"/>
      <c r="GAE123" s="23"/>
      <c r="GAM123" s="16"/>
      <c r="GAN123" s="23"/>
      <c r="GAV123" s="16"/>
      <c r="GAW123" s="23"/>
      <c r="GBE123" s="16"/>
      <c r="GBF123" s="23"/>
      <c r="GBN123" s="16"/>
      <c r="GBO123" s="23"/>
      <c r="GBW123" s="16"/>
      <c r="GBX123" s="23"/>
      <c r="GCF123" s="16"/>
      <c r="GCG123" s="23"/>
      <c r="GCO123" s="16"/>
      <c r="GCP123" s="23"/>
      <c r="GCX123" s="16"/>
      <c r="GCY123" s="23"/>
      <c r="GDG123" s="16"/>
      <c r="GDH123" s="23"/>
      <c r="GDP123" s="16"/>
      <c r="GDQ123" s="23"/>
      <c r="GDY123" s="16"/>
      <c r="GDZ123" s="23"/>
      <c r="GEH123" s="16"/>
      <c r="GEI123" s="23"/>
      <c r="GEQ123" s="16"/>
      <c r="GER123" s="23"/>
      <c r="GEZ123" s="16"/>
      <c r="GFA123" s="23"/>
      <c r="GFI123" s="16"/>
      <c r="GFJ123" s="23"/>
      <c r="GFR123" s="16"/>
      <c r="GFS123" s="23"/>
      <c r="GGA123" s="16"/>
      <c r="GGB123" s="23"/>
      <c r="GGJ123" s="16"/>
      <c r="GGK123" s="23"/>
      <c r="GGS123" s="16"/>
      <c r="GGT123" s="23"/>
      <c r="GHB123" s="16"/>
      <c r="GHC123" s="23"/>
      <c r="GHK123" s="16"/>
      <c r="GHL123" s="23"/>
      <c r="GHT123" s="16"/>
      <c r="GHU123" s="23"/>
      <c r="GIC123" s="16"/>
      <c r="GID123" s="23"/>
      <c r="GIL123" s="16"/>
      <c r="GIM123" s="23"/>
      <c r="GIU123" s="16"/>
      <c r="GIV123" s="23"/>
      <c r="GJD123" s="16"/>
      <c r="GJE123" s="23"/>
      <c r="GJM123" s="16"/>
      <c r="GJN123" s="23"/>
      <c r="GJV123" s="16"/>
      <c r="GJW123" s="23"/>
      <c r="GKE123" s="16"/>
      <c r="GKF123" s="23"/>
      <c r="GKN123" s="16"/>
      <c r="GKO123" s="23"/>
      <c r="GKW123" s="16"/>
      <c r="GKX123" s="23"/>
      <c r="GLF123" s="16"/>
      <c r="GLG123" s="23"/>
      <c r="GLO123" s="16"/>
      <c r="GLP123" s="23"/>
      <c r="GLX123" s="16"/>
      <c r="GLY123" s="23"/>
      <c r="GMG123" s="16"/>
      <c r="GMH123" s="23"/>
      <c r="GMP123" s="16"/>
      <c r="GMQ123" s="23"/>
      <c r="GMY123" s="16"/>
      <c r="GMZ123" s="23"/>
      <c r="GNH123" s="16"/>
      <c r="GNI123" s="23"/>
      <c r="GNQ123" s="16"/>
      <c r="GNR123" s="23"/>
      <c r="GNZ123" s="16"/>
      <c r="GOA123" s="23"/>
      <c r="GOI123" s="16"/>
      <c r="GOJ123" s="23"/>
      <c r="GOR123" s="16"/>
      <c r="GOS123" s="23"/>
      <c r="GPA123" s="16"/>
      <c r="GPB123" s="23"/>
      <c r="GPJ123" s="16"/>
      <c r="GPK123" s="23"/>
      <c r="GPS123" s="16"/>
      <c r="GPT123" s="23"/>
      <c r="GQB123" s="16"/>
      <c r="GQC123" s="23"/>
      <c r="GQK123" s="16"/>
      <c r="GQL123" s="23"/>
      <c r="GQT123" s="16"/>
      <c r="GQU123" s="23"/>
      <c r="GRC123" s="16"/>
      <c r="GRD123" s="23"/>
      <c r="GRL123" s="16"/>
      <c r="GRM123" s="23"/>
      <c r="GRU123" s="16"/>
      <c r="GRV123" s="23"/>
      <c r="GSD123" s="16"/>
      <c r="GSE123" s="23"/>
      <c r="GSM123" s="16"/>
      <c r="GSN123" s="23"/>
      <c r="GSV123" s="16"/>
      <c r="GSW123" s="23"/>
      <c r="GTE123" s="16"/>
      <c r="GTF123" s="23"/>
      <c r="GTN123" s="16"/>
      <c r="GTO123" s="23"/>
      <c r="GTW123" s="16"/>
      <c r="GTX123" s="23"/>
      <c r="GUF123" s="16"/>
      <c r="GUG123" s="23"/>
      <c r="GUO123" s="16"/>
      <c r="GUP123" s="23"/>
      <c r="GUX123" s="16"/>
      <c r="GUY123" s="23"/>
      <c r="GVG123" s="16"/>
      <c r="GVH123" s="23"/>
      <c r="GVP123" s="16"/>
      <c r="GVQ123" s="23"/>
      <c r="GVY123" s="16"/>
      <c r="GVZ123" s="23"/>
      <c r="GWH123" s="16"/>
      <c r="GWI123" s="23"/>
      <c r="GWQ123" s="16"/>
      <c r="GWR123" s="23"/>
      <c r="GWZ123" s="16"/>
      <c r="GXA123" s="23"/>
      <c r="GXI123" s="16"/>
      <c r="GXJ123" s="23"/>
      <c r="GXR123" s="16"/>
      <c r="GXS123" s="23"/>
      <c r="GYA123" s="16"/>
      <c r="GYB123" s="23"/>
      <c r="GYJ123" s="16"/>
      <c r="GYK123" s="23"/>
      <c r="GYS123" s="16"/>
      <c r="GYT123" s="23"/>
      <c r="GZB123" s="16"/>
      <c r="GZC123" s="23"/>
      <c r="GZK123" s="16"/>
      <c r="GZL123" s="23"/>
      <c r="GZT123" s="16"/>
      <c r="GZU123" s="23"/>
      <c r="HAC123" s="16"/>
      <c r="HAD123" s="23"/>
      <c r="HAL123" s="16"/>
      <c r="HAM123" s="23"/>
      <c r="HAU123" s="16"/>
      <c r="HAV123" s="23"/>
      <c r="HBD123" s="16"/>
      <c r="HBE123" s="23"/>
      <c r="HBM123" s="16"/>
      <c r="HBN123" s="23"/>
      <c r="HBV123" s="16"/>
      <c r="HBW123" s="23"/>
      <c r="HCE123" s="16"/>
      <c r="HCF123" s="23"/>
      <c r="HCN123" s="16"/>
      <c r="HCO123" s="23"/>
      <c r="HCW123" s="16"/>
      <c r="HCX123" s="23"/>
      <c r="HDF123" s="16"/>
      <c r="HDG123" s="23"/>
      <c r="HDO123" s="16"/>
      <c r="HDP123" s="23"/>
      <c r="HDX123" s="16"/>
      <c r="HDY123" s="23"/>
      <c r="HEG123" s="16"/>
      <c r="HEH123" s="23"/>
      <c r="HEP123" s="16"/>
      <c r="HEQ123" s="23"/>
      <c r="HEY123" s="16"/>
      <c r="HEZ123" s="23"/>
      <c r="HFH123" s="16"/>
      <c r="HFI123" s="23"/>
      <c r="HFQ123" s="16"/>
      <c r="HFR123" s="23"/>
      <c r="HFZ123" s="16"/>
      <c r="HGA123" s="23"/>
      <c r="HGI123" s="16"/>
      <c r="HGJ123" s="23"/>
      <c r="HGR123" s="16"/>
      <c r="HGS123" s="23"/>
      <c r="HHA123" s="16"/>
      <c r="HHB123" s="23"/>
      <c r="HHJ123" s="16"/>
      <c r="HHK123" s="23"/>
      <c r="HHS123" s="16"/>
      <c r="HHT123" s="23"/>
      <c r="HIB123" s="16"/>
      <c r="HIC123" s="23"/>
      <c r="HIK123" s="16"/>
      <c r="HIL123" s="23"/>
      <c r="HIT123" s="16"/>
      <c r="HIU123" s="23"/>
      <c r="HJC123" s="16"/>
      <c r="HJD123" s="23"/>
      <c r="HJL123" s="16"/>
      <c r="HJM123" s="23"/>
      <c r="HJU123" s="16"/>
      <c r="HJV123" s="23"/>
      <c r="HKD123" s="16"/>
      <c r="HKE123" s="23"/>
      <c r="HKM123" s="16"/>
      <c r="HKN123" s="23"/>
      <c r="HKV123" s="16"/>
      <c r="HKW123" s="23"/>
      <c r="HLE123" s="16"/>
      <c r="HLF123" s="23"/>
      <c r="HLN123" s="16"/>
      <c r="HLO123" s="23"/>
      <c r="HLW123" s="16"/>
      <c r="HLX123" s="23"/>
      <c r="HMF123" s="16"/>
      <c r="HMG123" s="23"/>
      <c r="HMO123" s="16"/>
      <c r="HMP123" s="23"/>
      <c r="HMX123" s="16"/>
      <c r="HMY123" s="23"/>
      <c r="HNG123" s="16"/>
      <c r="HNH123" s="23"/>
      <c r="HNP123" s="16"/>
      <c r="HNQ123" s="23"/>
      <c r="HNY123" s="16"/>
      <c r="HNZ123" s="23"/>
      <c r="HOH123" s="16"/>
      <c r="HOI123" s="23"/>
      <c r="HOQ123" s="16"/>
      <c r="HOR123" s="23"/>
      <c r="HOZ123" s="16"/>
      <c r="HPA123" s="23"/>
      <c r="HPI123" s="16"/>
      <c r="HPJ123" s="23"/>
      <c r="HPR123" s="16"/>
      <c r="HPS123" s="23"/>
      <c r="HQA123" s="16"/>
      <c r="HQB123" s="23"/>
      <c r="HQJ123" s="16"/>
      <c r="HQK123" s="23"/>
      <c r="HQS123" s="16"/>
      <c r="HQT123" s="23"/>
      <c r="HRB123" s="16"/>
      <c r="HRC123" s="23"/>
      <c r="HRK123" s="16"/>
      <c r="HRL123" s="23"/>
      <c r="HRT123" s="16"/>
      <c r="HRU123" s="23"/>
      <c r="HSC123" s="16"/>
      <c r="HSD123" s="23"/>
      <c r="HSL123" s="16"/>
      <c r="HSM123" s="23"/>
      <c r="HSU123" s="16"/>
      <c r="HSV123" s="23"/>
      <c r="HTD123" s="16"/>
      <c r="HTE123" s="23"/>
      <c r="HTM123" s="16"/>
      <c r="HTN123" s="23"/>
      <c r="HTV123" s="16"/>
      <c r="HTW123" s="23"/>
      <c r="HUE123" s="16"/>
      <c r="HUF123" s="23"/>
      <c r="HUN123" s="16"/>
      <c r="HUO123" s="23"/>
      <c r="HUW123" s="16"/>
      <c r="HUX123" s="23"/>
      <c r="HVF123" s="16"/>
      <c r="HVG123" s="23"/>
      <c r="HVO123" s="16"/>
      <c r="HVP123" s="23"/>
      <c r="HVX123" s="16"/>
      <c r="HVY123" s="23"/>
      <c r="HWG123" s="16"/>
      <c r="HWH123" s="23"/>
      <c r="HWP123" s="16"/>
      <c r="HWQ123" s="23"/>
      <c r="HWY123" s="16"/>
      <c r="HWZ123" s="23"/>
      <c r="HXH123" s="16"/>
      <c r="HXI123" s="23"/>
      <c r="HXQ123" s="16"/>
      <c r="HXR123" s="23"/>
      <c r="HXZ123" s="16"/>
      <c r="HYA123" s="23"/>
      <c r="HYI123" s="16"/>
      <c r="HYJ123" s="23"/>
      <c r="HYR123" s="16"/>
      <c r="HYS123" s="23"/>
      <c r="HZA123" s="16"/>
      <c r="HZB123" s="23"/>
      <c r="HZJ123" s="16"/>
      <c r="HZK123" s="23"/>
      <c r="HZS123" s="16"/>
      <c r="HZT123" s="23"/>
      <c r="IAB123" s="16"/>
      <c r="IAC123" s="23"/>
      <c r="IAK123" s="16"/>
      <c r="IAL123" s="23"/>
      <c r="IAT123" s="16"/>
      <c r="IAU123" s="23"/>
      <c r="IBC123" s="16"/>
      <c r="IBD123" s="23"/>
      <c r="IBL123" s="16"/>
      <c r="IBM123" s="23"/>
      <c r="IBU123" s="16"/>
      <c r="IBV123" s="23"/>
      <c r="ICD123" s="16"/>
      <c r="ICE123" s="23"/>
      <c r="ICM123" s="16"/>
      <c r="ICN123" s="23"/>
      <c r="ICV123" s="16"/>
      <c r="ICW123" s="23"/>
      <c r="IDE123" s="16"/>
      <c r="IDF123" s="23"/>
      <c r="IDN123" s="16"/>
      <c r="IDO123" s="23"/>
      <c r="IDW123" s="16"/>
      <c r="IDX123" s="23"/>
      <c r="IEF123" s="16"/>
      <c r="IEG123" s="23"/>
      <c r="IEO123" s="16"/>
      <c r="IEP123" s="23"/>
      <c r="IEX123" s="16"/>
      <c r="IEY123" s="23"/>
      <c r="IFG123" s="16"/>
      <c r="IFH123" s="23"/>
      <c r="IFP123" s="16"/>
      <c r="IFQ123" s="23"/>
      <c r="IFY123" s="16"/>
      <c r="IFZ123" s="23"/>
      <c r="IGH123" s="16"/>
      <c r="IGI123" s="23"/>
      <c r="IGQ123" s="16"/>
      <c r="IGR123" s="23"/>
      <c r="IGZ123" s="16"/>
      <c r="IHA123" s="23"/>
      <c r="IHI123" s="16"/>
      <c r="IHJ123" s="23"/>
      <c r="IHR123" s="16"/>
      <c r="IHS123" s="23"/>
      <c r="IIA123" s="16"/>
      <c r="IIB123" s="23"/>
      <c r="IIJ123" s="16"/>
      <c r="IIK123" s="23"/>
      <c r="IIS123" s="16"/>
      <c r="IIT123" s="23"/>
      <c r="IJB123" s="16"/>
      <c r="IJC123" s="23"/>
      <c r="IJK123" s="16"/>
      <c r="IJL123" s="23"/>
      <c r="IJT123" s="16"/>
      <c r="IJU123" s="23"/>
      <c r="IKC123" s="16"/>
      <c r="IKD123" s="23"/>
      <c r="IKL123" s="16"/>
      <c r="IKM123" s="23"/>
      <c r="IKU123" s="16"/>
      <c r="IKV123" s="23"/>
      <c r="ILD123" s="16"/>
      <c r="ILE123" s="23"/>
      <c r="ILM123" s="16"/>
      <c r="ILN123" s="23"/>
      <c r="ILV123" s="16"/>
      <c r="ILW123" s="23"/>
      <c r="IME123" s="16"/>
      <c r="IMF123" s="23"/>
      <c r="IMN123" s="16"/>
      <c r="IMO123" s="23"/>
      <c r="IMW123" s="16"/>
      <c r="IMX123" s="23"/>
      <c r="INF123" s="16"/>
      <c r="ING123" s="23"/>
      <c r="INO123" s="16"/>
      <c r="INP123" s="23"/>
      <c r="INX123" s="16"/>
      <c r="INY123" s="23"/>
      <c r="IOG123" s="16"/>
      <c r="IOH123" s="23"/>
      <c r="IOP123" s="16"/>
      <c r="IOQ123" s="23"/>
      <c r="IOY123" s="16"/>
      <c r="IOZ123" s="23"/>
      <c r="IPH123" s="16"/>
      <c r="IPI123" s="23"/>
      <c r="IPQ123" s="16"/>
      <c r="IPR123" s="23"/>
      <c r="IPZ123" s="16"/>
      <c r="IQA123" s="23"/>
      <c r="IQI123" s="16"/>
      <c r="IQJ123" s="23"/>
      <c r="IQR123" s="16"/>
      <c r="IQS123" s="23"/>
      <c r="IRA123" s="16"/>
      <c r="IRB123" s="23"/>
      <c r="IRJ123" s="16"/>
      <c r="IRK123" s="23"/>
      <c r="IRS123" s="16"/>
      <c r="IRT123" s="23"/>
      <c r="ISB123" s="16"/>
      <c r="ISC123" s="23"/>
      <c r="ISK123" s="16"/>
      <c r="ISL123" s="23"/>
      <c r="IST123" s="16"/>
      <c r="ISU123" s="23"/>
      <c r="ITC123" s="16"/>
      <c r="ITD123" s="23"/>
      <c r="ITL123" s="16"/>
      <c r="ITM123" s="23"/>
      <c r="ITU123" s="16"/>
      <c r="ITV123" s="23"/>
      <c r="IUD123" s="16"/>
      <c r="IUE123" s="23"/>
      <c r="IUM123" s="16"/>
      <c r="IUN123" s="23"/>
      <c r="IUV123" s="16"/>
      <c r="IUW123" s="23"/>
      <c r="IVE123" s="16"/>
      <c r="IVF123" s="23"/>
      <c r="IVN123" s="16"/>
      <c r="IVO123" s="23"/>
      <c r="IVW123" s="16"/>
      <c r="IVX123" s="23"/>
      <c r="IWF123" s="16"/>
      <c r="IWG123" s="23"/>
      <c r="IWO123" s="16"/>
      <c r="IWP123" s="23"/>
      <c r="IWX123" s="16"/>
      <c r="IWY123" s="23"/>
      <c r="IXG123" s="16"/>
      <c r="IXH123" s="23"/>
      <c r="IXP123" s="16"/>
      <c r="IXQ123" s="23"/>
      <c r="IXY123" s="16"/>
      <c r="IXZ123" s="23"/>
      <c r="IYH123" s="16"/>
      <c r="IYI123" s="23"/>
      <c r="IYQ123" s="16"/>
      <c r="IYR123" s="23"/>
      <c r="IYZ123" s="16"/>
      <c r="IZA123" s="23"/>
      <c r="IZI123" s="16"/>
      <c r="IZJ123" s="23"/>
      <c r="IZR123" s="16"/>
      <c r="IZS123" s="23"/>
      <c r="JAA123" s="16"/>
      <c r="JAB123" s="23"/>
      <c r="JAJ123" s="16"/>
      <c r="JAK123" s="23"/>
      <c r="JAS123" s="16"/>
      <c r="JAT123" s="23"/>
      <c r="JBB123" s="16"/>
      <c r="JBC123" s="23"/>
      <c r="JBK123" s="16"/>
      <c r="JBL123" s="23"/>
      <c r="JBT123" s="16"/>
      <c r="JBU123" s="23"/>
      <c r="JCC123" s="16"/>
      <c r="JCD123" s="23"/>
      <c r="JCL123" s="16"/>
      <c r="JCM123" s="23"/>
      <c r="JCU123" s="16"/>
      <c r="JCV123" s="23"/>
      <c r="JDD123" s="16"/>
      <c r="JDE123" s="23"/>
      <c r="JDM123" s="16"/>
      <c r="JDN123" s="23"/>
      <c r="JDV123" s="16"/>
      <c r="JDW123" s="23"/>
      <c r="JEE123" s="16"/>
      <c r="JEF123" s="23"/>
      <c r="JEN123" s="16"/>
      <c r="JEO123" s="23"/>
      <c r="JEW123" s="16"/>
      <c r="JEX123" s="23"/>
      <c r="JFF123" s="16"/>
      <c r="JFG123" s="23"/>
      <c r="JFO123" s="16"/>
      <c r="JFP123" s="23"/>
      <c r="JFX123" s="16"/>
      <c r="JFY123" s="23"/>
      <c r="JGG123" s="16"/>
      <c r="JGH123" s="23"/>
      <c r="JGP123" s="16"/>
      <c r="JGQ123" s="23"/>
      <c r="JGY123" s="16"/>
      <c r="JGZ123" s="23"/>
      <c r="JHH123" s="16"/>
      <c r="JHI123" s="23"/>
      <c r="JHQ123" s="16"/>
      <c r="JHR123" s="23"/>
      <c r="JHZ123" s="16"/>
      <c r="JIA123" s="23"/>
      <c r="JII123" s="16"/>
      <c r="JIJ123" s="23"/>
      <c r="JIR123" s="16"/>
      <c r="JIS123" s="23"/>
      <c r="JJA123" s="16"/>
      <c r="JJB123" s="23"/>
      <c r="JJJ123" s="16"/>
      <c r="JJK123" s="23"/>
      <c r="JJS123" s="16"/>
      <c r="JJT123" s="23"/>
      <c r="JKB123" s="16"/>
      <c r="JKC123" s="23"/>
      <c r="JKK123" s="16"/>
      <c r="JKL123" s="23"/>
      <c r="JKT123" s="16"/>
      <c r="JKU123" s="23"/>
      <c r="JLC123" s="16"/>
      <c r="JLD123" s="23"/>
      <c r="JLL123" s="16"/>
      <c r="JLM123" s="23"/>
      <c r="JLU123" s="16"/>
      <c r="JLV123" s="23"/>
      <c r="JMD123" s="16"/>
      <c r="JME123" s="23"/>
      <c r="JMM123" s="16"/>
      <c r="JMN123" s="23"/>
      <c r="JMV123" s="16"/>
      <c r="JMW123" s="23"/>
      <c r="JNE123" s="16"/>
      <c r="JNF123" s="23"/>
      <c r="JNN123" s="16"/>
      <c r="JNO123" s="23"/>
      <c r="JNW123" s="16"/>
      <c r="JNX123" s="23"/>
      <c r="JOF123" s="16"/>
      <c r="JOG123" s="23"/>
      <c r="JOO123" s="16"/>
      <c r="JOP123" s="23"/>
      <c r="JOX123" s="16"/>
      <c r="JOY123" s="23"/>
      <c r="JPG123" s="16"/>
      <c r="JPH123" s="23"/>
      <c r="JPP123" s="16"/>
      <c r="JPQ123" s="23"/>
      <c r="JPY123" s="16"/>
      <c r="JPZ123" s="23"/>
      <c r="JQH123" s="16"/>
      <c r="JQI123" s="23"/>
      <c r="JQQ123" s="16"/>
      <c r="JQR123" s="23"/>
      <c r="JQZ123" s="16"/>
      <c r="JRA123" s="23"/>
      <c r="JRI123" s="16"/>
      <c r="JRJ123" s="23"/>
      <c r="JRR123" s="16"/>
      <c r="JRS123" s="23"/>
      <c r="JSA123" s="16"/>
      <c r="JSB123" s="23"/>
      <c r="JSJ123" s="16"/>
      <c r="JSK123" s="23"/>
      <c r="JSS123" s="16"/>
      <c r="JST123" s="23"/>
      <c r="JTB123" s="16"/>
      <c r="JTC123" s="23"/>
      <c r="JTK123" s="16"/>
      <c r="JTL123" s="23"/>
      <c r="JTT123" s="16"/>
      <c r="JTU123" s="23"/>
      <c r="JUC123" s="16"/>
      <c r="JUD123" s="23"/>
      <c r="JUL123" s="16"/>
      <c r="JUM123" s="23"/>
      <c r="JUU123" s="16"/>
      <c r="JUV123" s="23"/>
      <c r="JVD123" s="16"/>
      <c r="JVE123" s="23"/>
      <c r="JVM123" s="16"/>
      <c r="JVN123" s="23"/>
      <c r="JVV123" s="16"/>
      <c r="JVW123" s="23"/>
      <c r="JWE123" s="16"/>
      <c r="JWF123" s="23"/>
      <c r="JWN123" s="16"/>
      <c r="JWO123" s="23"/>
      <c r="JWW123" s="16"/>
      <c r="JWX123" s="23"/>
      <c r="JXF123" s="16"/>
      <c r="JXG123" s="23"/>
      <c r="JXO123" s="16"/>
      <c r="JXP123" s="23"/>
      <c r="JXX123" s="16"/>
      <c r="JXY123" s="23"/>
      <c r="JYG123" s="16"/>
      <c r="JYH123" s="23"/>
      <c r="JYP123" s="16"/>
      <c r="JYQ123" s="23"/>
      <c r="JYY123" s="16"/>
      <c r="JYZ123" s="23"/>
      <c r="JZH123" s="16"/>
      <c r="JZI123" s="23"/>
      <c r="JZQ123" s="16"/>
      <c r="JZR123" s="23"/>
      <c r="JZZ123" s="16"/>
      <c r="KAA123" s="23"/>
      <c r="KAI123" s="16"/>
      <c r="KAJ123" s="23"/>
      <c r="KAR123" s="16"/>
      <c r="KAS123" s="23"/>
      <c r="KBA123" s="16"/>
      <c r="KBB123" s="23"/>
      <c r="KBJ123" s="16"/>
      <c r="KBK123" s="23"/>
      <c r="KBS123" s="16"/>
      <c r="KBT123" s="23"/>
      <c r="KCB123" s="16"/>
      <c r="KCC123" s="23"/>
      <c r="KCK123" s="16"/>
      <c r="KCL123" s="23"/>
      <c r="KCT123" s="16"/>
      <c r="KCU123" s="23"/>
      <c r="KDC123" s="16"/>
      <c r="KDD123" s="23"/>
      <c r="KDL123" s="16"/>
      <c r="KDM123" s="23"/>
      <c r="KDU123" s="16"/>
      <c r="KDV123" s="23"/>
      <c r="KED123" s="16"/>
      <c r="KEE123" s="23"/>
      <c r="KEM123" s="16"/>
      <c r="KEN123" s="23"/>
      <c r="KEV123" s="16"/>
      <c r="KEW123" s="23"/>
      <c r="KFE123" s="16"/>
      <c r="KFF123" s="23"/>
      <c r="KFN123" s="16"/>
      <c r="KFO123" s="23"/>
      <c r="KFW123" s="16"/>
      <c r="KFX123" s="23"/>
      <c r="KGF123" s="16"/>
      <c r="KGG123" s="23"/>
      <c r="KGO123" s="16"/>
      <c r="KGP123" s="23"/>
      <c r="KGX123" s="16"/>
      <c r="KGY123" s="23"/>
      <c r="KHG123" s="16"/>
      <c r="KHH123" s="23"/>
      <c r="KHP123" s="16"/>
      <c r="KHQ123" s="23"/>
      <c r="KHY123" s="16"/>
      <c r="KHZ123" s="23"/>
      <c r="KIH123" s="16"/>
      <c r="KII123" s="23"/>
      <c r="KIQ123" s="16"/>
      <c r="KIR123" s="23"/>
      <c r="KIZ123" s="16"/>
      <c r="KJA123" s="23"/>
      <c r="KJI123" s="16"/>
      <c r="KJJ123" s="23"/>
      <c r="KJR123" s="16"/>
      <c r="KJS123" s="23"/>
      <c r="KKA123" s="16"/>
      <c r="KKB123" s="23"/>
      <c r="KKJ123" s="16"/>
      <c r="KKK123" s="23"/>
      <c r="KKS123" s="16"/>
      <c r="KKT123" s="23"/>
      <c r="KLB123" s="16"/>
      <c r="KLC123" s="23"/>
      <c r="KLK123" s="16"/>
      <c r="KLL123" s="23"/>
      <c r="KLT123" s="16"/>
      <c r="KLU123" s="23"/>
      <c r="KMC123" s="16"/>
      <c r="KMD123" s="23"/>
      <c r="KML123" s="16"/>
      <c r="KMM123" s="23"/>
      <c r="KMU123" s="16"/>
      <c r="KMV123" s="23"/>
      <c r="KND123" s="16"/>
      <c r="KNE123" s="23"/>
      <c r="KNM123" s="16"/>
      <c r="KNN123" s="23"/>
      <c r="KNV123" s="16"/>
      <c r="KNW123" s="23"/>
      <c r="KOE123" s="16"/>
      <c r="KOF123" s="23"/>
      <c r="KON123" s="16"/>
      <c r="KOO123" s="23"/>
      <c r="KOW123" s="16"/>
      <c r="KOX123" s="23"/>
      <c r="KPF123" s="16"/>
      <c r="KPG123" s="23"/>
      <c r="KPO123" s="16"/>
      <c r="KPP123" s="23"/>
      <c r="KPX123" s="16"/>
      <c r="KPY123" s="23"/>
      <c r="KQG123" s="16"/>
      <c r="KQH123" s="23"/>
      <c r="KQP123" s="16"/>
      <c r="KQQ123" s="23"/>
      <c r="KQY123" s="16"/>
      <c r="KQZ123" s="23"/>
      <c r="KRH123" s="16"/>
      <c r="KRI123" s="23"/>
      <c r="KRQ123" s="16"/>
      <c r="KRR123" s="23"/>
      <c r="KRZ123" s="16"/>
      <c r="KSA123" s="23"/>
      <c r="KSI123" s="16"/>
      <c r="KSJ123" s="23"/>
      <c r="KSR123" s="16"/>
      <c r="KSS123" s="23"/>
      <c r="KTA123" s="16"/>
      <c r="KTB123" s="23"/>
      <c r="KTJ123" s="16"/>
      <c r="KTK123" s="23"/>
      <c r="KTS123" s="16"/>
      <c r="KTT123" s="23"/>
      <c r="KUB123" s="16"/>
      <c r="KUC123" s="23"/>
      <c r="KUK123" s="16"/>
      <c r="KUL123" s="23"/>
      <c r="KUT123" s="16"/>
      <c r="KUU123" s="23"/>
      <c r="KVC123" s="16"/>
      <c r="KVD123" s="23"/>
      <c r="KVL123" s="16"/>
      <c r="KVM123" s="23"/>
      <c r="KVU123" s="16"/>
      <c r="KVV123" s="23"/>
      <c r="KWD123" s="16"/>
      <c r="KWE123" s="23"/>
      <c r="KWM123" s="16"/>
      <c r="KWN123" s="23"/>
      <c r="KWV123" s="16"/>
      <c r="KWW123" s="23"/>
      <c r="KXE123" s="16"/>
      <c r="KXF123" s="23"/>
      <c r="KXN123" s="16"/>
      <c r="KXO123" s="23"/>
      <c r="KXW123" s="16"/>
      <c r="KXX123" s="23"/>
      <c r="KYF123" s="16"/>
      <c r="KYG123" s="23"/>
      <c r="KYO123" s="16"/>
      <c r="KYP123" s="23"/>
      <c r="KYX123" s="16"/>
      <c r="KYY123" s="23"/>
      <c r="KZG123" s="16"/>
      <c r="KZH123" s="23"/>
      <c r="KZP123" s="16"/>
      <c r="KZQ123" s="23"/>
      <c r="KZY123" s="16"/>
      <c r="KZZ123" s="23"/>
      <c r="LAH123" s="16"/>
      <c r="LAI123" s="23"/>
      <c r="LAQ123" s="16"/>
      <c r="LAR123" s="23"/>
      <c r="LAZ123" s="16"/>
      <c r="LBA123" s="23"/>
      <c r="LBI123" s="16"/>
      <c r="LBJ123" s="23"/>
      <c r="LBR123" s="16"/>
      <c r="LBS123" s="23"/>
      <c r="LCA123" s="16"/>
      <c r="LCB123" s="23"/>
      <c r="LCJ123" s="16"/>
      <c r="LCK123" s="23"/>
      <c r="LCS123" s="16"/>
      <c r="LCT123" s="23"/>
      <c r="LDB123" s="16"/>
      <c r="LDC123" s="23"/>
      <c r="LDK123" s="16"/>
      <c r="LDL123" s="23"/>
      <c r="LDT123" s="16"/>
      <c r="LDU123" s="23"/>
      <c r="LEC123" s="16"/>
      <c r="LED123" s="23"/>
      <c r="LEL123" s="16"/>
      <c r="LEM123" s="23"/>
      <c r="LEU123" s="16"/>
      <c r="LEV123" s="23"/>
      <c r="LFD123" s="16"/>
      <c r="LFE123" s="23"/>
      <c r="LFM123" s="16"/>
      <c r="LFN123" s="23"/>
      <c r="LFV123" s="16"/>
      <c r="LFW123" s="23"/>
      <c r="LGE123" s="16"/>
      <c r="LGF123" s="23"/>
      <c r="LGN123" s="16"/>
      <c r="LGO123" s="23"/>
      <c r="LGW123" s="16"/>
      <c r="LGX123" s="23"/>
      <c r="LHF123" s="16"/>
      <c r="LHG123" s="23"/>
      <c r="LHO123" s="16"/>
      <c r="LHP123" s="23"/>
      <c r="LHX123" s="16"/>
      <c r="LHY123" s="23"/>
      <c r="LIG123" s="16"/>
      <c r="LIH123" s="23"/>
      <c r="LIP123" s="16"/>
      <c r="LIQ123" s="23"/>
      <c r="LIY123" s="16"/>
      <c r="LIZ123" s="23"/>
      <c r="LJH123" s="16"/>
      <c r="LJI123" s="23"/>
      <c r="LJQ123" s="16"/>
      <c r="LJR123" s="23"/>
      <c r="LJZ123" s="16"/>
      <c r="LKA123" s="23"/>
      <c r="LKI123" s="16"/>
      <c r="LKJ123" s="23"/>
      <c r="LKR123" s="16"/>
      <c r="LKS123" s="23"/>
      <c r="LLA123" s="16"/>
      <c r="LLB123" s="23"/>
      <c r="LLJ123" s="16"/>
      <c r="LLK123" s="23"/>
      <c r="LLS123" s="16"/>
      <c r="LLT123" s="23"/>
      <c r="LMB123" s="16"/>
      <c r="LMC123" s="23"/>
      <c r="LMK123" s="16"/>
      <c r="LML123" s="23"/>
      <c r="LMT123" s="16"/>
      <c r="LMU123" s="23"/>
      <c r="LNC123" s="16"/>
      <c r="LND123" s="23"/>
      <c r="LNL123" s="16"/>
      <c r="LNM123" s="23"/>
      <c r="LNU123" s="16"/>
      <c r="LNV123" s="23"/>
      <c r="LOD123" s="16"/>
      <c r="LOE123" s="23"/>
      <c r="LOM123" s="16"/>
      <c r="LON123" s="23"/>
      <c r="LOV123" s="16"/>
      <c r="LOW123" s="23"/>
      <c r="LPE123" s="16"/>
      <c r="LPF123" s="23"/>
      <c r="LPN123" s="16"/>
      <c r="LPO123" s="23"/>
      <c r="LPW123" s="16"/>
      <c r="LPX123" s="23"/>
      <c r="LQF123" s="16"/>
      <c r="LQG123" s="23"/>
      <c r="LQO123" s="16"/>
      <c r="LQP123" s="23"/>
      <c r="LQX123" s="16"/>
      <c r="LQY123" s="23"/>
      <c r="LRG123" s="16"/>
      <c r="LRH123" s="23"/>
      <c r="LRP123" s="16"/>
      <c r="LRQ123" s="23"/>
      <c r="LRY123" s="16"/>
      <c r="LRZ123" s="23"/>
      <c r="LSH123" s="16"/>
      <c r="LSI123" s="23"/>
      <c r="LSQ123" s="16"/>
      <c r="LSR123" s="23"/>
      <c r="LSZ123" s="16"/>
      <c r="LTA123" s="23"/>
      <c r="LTI123" s="16"/>
      <c r="LTJ123" s="23"/>
      <c r="LTR123" s="16"/>
      <c r="LTS123" s="23"/>
      <c r="LUA123" s="16"/>
      <c r="LUB123" s="23"/>
      <c r="LUJ123" s="16"/>
      <c r="LUK123" s="23"/>
      <c r="LUS123" s="16"/>
      <c r="LUT123" s="23"/>
      <c r="LVB123" s="16"/>
      <c r="LVC123" s="23"/>
      <c r="LVK123" s="16"/>
      <c r="LVL123" s="23"/>
      <c r="LVT123" s="16"/>
      <c r="LVU123" s="23"/>
      <c r="LWC123" s="16"/>
      <c r="LWD123" s="23"/>
      <c r="LWL123" s="16"/>
      <c r="LWM123" s="23"/>
      <c r="LWU123" s="16"/>
      <c r="LWV123" s="23"/>
      <c r="LXD123" s="16"/>
      <c r="LXE123" s="23"/>
      <c r="LXM123" s="16"/>
      <c r="LXN123" s="23"/>
      <c r="LXV123" s="16"/>
      <c r="LXW123" s="23"/>
      <c r="LYE123" s="16"/>
      <c r="LYF123" s="23"/>
      <c r="LYN123" s="16"/>
      <c r="LYO123" s="23"/>
      <c r="LYW123" s="16"/>
      <c r="LYX123" s="23"/>
      <c r="LZF123" s="16"/>
      <c r="LZG123" s="23"/>
      <c r="LZO123" s="16"/>
      <c r="LZP123" s="23"/>
      <c r="LZX123" s="16"/>
      <c r="LZY123" s="23"/>
      <c r="MAG123" s="16"/>
      <c r="MAH123" s="23"/>
      <c r="MAP123" s="16"/>
      <c r="MAQ123" s="23"/>
      <c r="MAY123" s="16"/>
      <c r="MAZ123" s="23"/>
      <c r="MBH123" s="16"/>
      <c r="MBI123" s="23"/>
      <c r="MBQ123" s="16"/>
      <c r="MBR123" s="23"/>
      <c r="MBZ123" s="16"/>
      <c r="MCA123" s="23"/>
      <c r="MCI123" s="16"/>
      <c r="MCJ123" s="23"/>
      <c r="MCR123" s="16"/>
      <c r="MCS123" s="23"/>
      <c r="MDA123" s="16"/>
      <c r="MDB123" s="23"/>
      <c r="MDJ123" s="16"/>
      <c r="MDK123" s="23"/>
      <c r="MDS123" s="16"/>
      <c r="MDT123" s="23"/>
      <c r="MEB123" s="16"/>
      <c r="MEC123" s="23"/>
      <c r="MEK123" s="16"/>
      <c r="MEL123" s="23"/>
      <c r="MET123" s="16"/>
      <c r="MEU123" s="23"/>
      <c r="MFC123" s="16"/>
      <c r="MFD123" s="23"/>
      <c r="MFL123" s="16"/>
      <c r="MFM123" s="23"/>
      <c r="MFU123" s="16"/>
      <c r="MFV123" s="23"/>
      <c r="MGD123" s="16"/>
      <c r="MGE123" s="23"/>
      <c r="MGM123" s="16"/>
      <c r="MGN123" s="23"/>
      <c r="MGV123" s="16"/>
      <c r="MGW123" s="23"/>
      <c r="MHE123" s="16"/>
      <c r="MHF123" s="23"/>
      <c r="MHN123" s="16"/>
      <c r="MHO123" s="23"/>
      <c r="MHW123" s="16"/>
      <c r="MHX123" s="23"/>
      <c r="MIF123" s="16"/>
      <c r="MIG123" s="23"/>
      <c r="MIO123" s="16"/>
      <c r="MIP123" s="23"/>
      <c r="MIX123" s="16"/>
      <c r="MIY123" s="23"/>
      <c r="MJG123" s="16"/>
      <c r="MJH123" s="23"/>
      <c r="MJP123" s="16"/>
      <c r="MJQ123" s="23"/>
      <c r="MJY123" s="16"/>
      <c r="MJZ123" s="23"/>
      <c r="MKH123" s="16"/>
      <c r="MKI123" s="23"/>
      <c r="MKQ123" s="16"/>
      <c r="MKR123" s="23"/>
      <c r="MKZ123" s="16"/>
      <c r="MLA123" s="23"/>
      <c r="MLI123" s="16"/>
      <c r="MLJ123" s="23"/>
      <c r="MLR123" s="16"/>
      <c r="MLS123" s="23"/>
      <c r="MMA123" s="16"/>
      <c r="MMB123" s="23"/>
      <c r="MMJ123" s="16"/>
      <c r="MMK123" s="23"/>
      <c r="MMS123" s="16"/>
      <c r="MMT123" s="23"/>
      <c r="MNB123" s="16"/>
      <c r="MNC123" s="23"/>
      <c r="MNK123" s="16"/>
      <c r="MNL123" s="23"/>
      <c r="MNT123" s="16"/>
      <c r="MNU123" s="23"/>
      <c r="MOC123" s="16"/>
      <c r="MOD123" s="23"/>
      <c r="MOL123" s="16"/>
      <c r="MOM123" s="23"/>
      <c r="MOU123" s="16"/>
      <c r="MOV123" s="23"/>
      <c r="MPD123" s="16"/>
      <c r="MPE123" s="23"/>
      <c r="MPM123" s="16"/>
      <c r="MPN123" s="23"/>
      <c r="MPV123" s="16"/>
      <c r="MPW123" s="23"/>
      <c r="MQE123" s="16"/>
      <c r="MQF123" s="23"/>
      <c r="MQN123" s="16"/>
      <c r="MQO123" s="23"/>
      <c r="MQW123" s="16"/>
      <c r="MQX123" s="23"/>
      <c r="MRF123" s="16"/>
      <c r="MRG123" s="23"/>
      <c r="MRO123" s="16"/>
      <c r="MRP123" s="23"/>
      <c r="MRX123" s="16"/>
      <c r="MRY123" s="23"/>
      <c r="MSG123" s="16"/>
      <c r="MSH123" s="23"/>
      <c r="MSP123" s="16"/>
      <c r="MSQ123" s="23"/>
      <c r="MSY123" s="16"/>
      <c r="MSZ123" s="23"/>
      <c r="MTH123" s="16"/>
      <c r="MTI123" s="23"/>
      <c r="MTQ123" s="16"/>
      <c r="MTR123" s="23"/>
      <c r="MTZ123" s="16"/>
      <c r="MUA123" s="23"/>
      <c r="MUI123" s="16"/>
      <c r="MUJ123" s="23"/>
      <c r="MUR123" s="16"/>
      <c r="MUS123" s="23"/>
      <c r="MVA123" s="16"/>
      <c r="MVB123" s="23"/>
      <c r="MVJ123" s="16"/>
      <c r="MVK123" s="23"/>
      <c r="MVS123" s="16"/>
      <c r="MVT123" s="23"/>
      <c r="MWB123" s="16"/>
      <c r="MWC123" s="23"/>
      <c r="MWK123" s="16"/>
      <c r="MWL123" s="23"/>
      <c r="MWT123" s="16"/>
      <c r="MWU123" s="23"/>
      <c r="MXC123" s="16"/>
      <c r="MXD123" s="23"/>
      <c r="MXL123" s="16"/>
      <c r="MXM123" s="23"/>
      <c r="MXU123" s="16"/>
      <c r="MXV123" s="23"/>
      <c r="MYD123" s="16"/>
      <c r="MYE123" s="23"/>
      <c r="MYM123" s="16"/>
      <c r="MYN123" s="23"/>
      <c r="MYV123" s="16"/>
      <c r="MYW123" s="23"/>
      <c r="MZE123" s="16"/>
      <c r="MZF123" s="23"/>
      <c r="MZN123" s="16"/>
      <c r="MZO123" s="23"/>
      <c r="MZW123" s="16"/>
      <c r="MZX123" s="23"/>
      <c r="NAF123" s="16"/>
      <c r="NAG123" s="23"/>
      <c r="NAO123" s="16"/>
      <c r="NAP123" s="23"/>
      <c r="NAX123" s="16"/>
      <c r="NAY123" s="23"/>
      <c r="NBG123" s="16"/>
      <c r="NBH123" s="23"/>
      <c r="NBP123" s="16"/>
      <c r="NBQ123" s="23"/>
      <c r="NBY123" s="16"/>
      <c r="NBZ123" s="23"/>
      <c r="NCH123" s="16"/>
      <c r="NCI123" s="23"/>
      <c r="NCQ123" s="16"/>
      <c r="NCR123" s="23"/>
      <c r="NCZ123" s="16"/>
      <c r="NDA123" s="23"/>
      <c r="NDI123" s="16"/>
      <c r="NDJ123" s="23"/>
      <c r="NDR123" s="16"/>
      <c r="NDS123" s="23"/>
      <c r="NEA123" s="16"/>
      <c r="NEB123" s="23"/>
      <c r="NEJ123" s="16"/>
      <c r="NEK123" s="23"/>
      <c r="NES123" s="16"/>
      <c r="NET123" s="23"/>
      <c r="NFB123" s="16"/>
      <c r="NFC123" s="23"/>
      <c r="NFK123" s="16"/>
      <c r="NFL123" s="23"/>
      <c r="NFT123" s="16"/>
      <c r="NFU123" s="23"/>
      <c r="NGC123" s="16"/>
      <c r="NGD123" s="23"/>
      <c r="NGL123" s="16"/>
      <c r="NGM123" s="23"/>
      <c r="NGU123" s="16"/>
      <c r="NGV123" s="23"/>
      <c r="NHD123" s="16"/>
      <c r="NHE123" s="23"/>
      <c r="NHM123" s="16"/>
      <c r="NHN123" s="23"/>
      <c r="NHV123" s="16"/>
      <c r="NHW123" s="23"/>
      <c r="NIE123" s="16"/>
      <c r="NIF123" s="23"/>
      <c r="NIN123" s="16"/>
      <c r="NIO123" s="23"/>
      <c r="NIW123" s="16"/>
      <c r="NIX123" s="23"/>
      <c r="NJF123" s="16"/>
      <c r="NJG123" s="23"/>
      <c r="NJO123" s="16"/>
      <c r="NJP123" s="23"/>
      <c r="NJX123" s="16"/>
      <c r="NJY123" s="23"/>
      <c r="NKG123" s="16"/>
      <c r="NKH123" s="23"/>
      <c r="NKP123" s="16"/>
      <c r="NKQ123" s="23"/>
      <c r="NKY123" s="16"/>
      <c r="NKZ123" s="23"/>
      <c r="NLH123" s="16"/>
      <c r="NLI123" s="23"/>
      <c r="NLQ123" s="16"/>
      <c r="NLR123" s="23"/>
      <c r="NLZ123" s="16"/>
      <c r="NMA123" s="23"/>
      <c r="NMI123" s="16"/>
      <c r="NMJ123" s="23"/>
      <c r="NMR123" s="16"/>
      <c r="NMS123" s="23"/>
      <c r="NNA123" s="16"/>
      <c r="NNB123" s="23"/>
      <c r="NNJ123" s="16"/>
      <c r="NNK123" s="23"/>
      <c r="NNS123" s="16"/>
      <c r="NNT123" s="23"/>
      <c r="NOB123" s="16"/>
      <c r="NOC123" s="23"/>
      <c r="NOK123" s="16"/>
      <c r="NOL123" s="23"/>
      <c r="NOT123" s="16"/>
      <c r="NOU123" s="23"/>
      <c r="NPC123" s="16"/>
      <c r="NPD123" s="23"/>
      <c r="NPL123" s="16"/>
      <c r="NPM123" s="23"/>
      <c r="NPU123" s="16"/>
      <c r="NPV123" s="23"/>
      <c r="NQD123" s="16"/>
      <c r="NQE123" s="23"/>
      <c r="NQM123" s="16"/>
      <c r="NQN123" s="23"/>
      <c r="NQV123" s="16"/>
      <c r="NQW123" s="23"/>
      <c r="NRE123" s="16"/>
      <c r="NRF123" s="23"/>
      <c r="NRN123" s="16"/>
      <c r="NRO123" s="23"/>
      <c r="NRW123" s="16"/>
      <c r="NRX123" s="23"/>
      <c r="NSF123" s="16"/>
      <c r="NSG123" s="23"/>
      <c r="NSO123" s="16"/>
      <c r="NSP123" s="23"/>
      <c r="NSX123" s="16"/>
      <c r="NSY123" s="23"/>
      <c r="NTG123" s="16"/>
      <c r="NTH123" s="23"/>
      <c r="NTP123" s="16"/>
      <c r="NTQ123" s="23"/>
      <c r="NTY123" s="16"/>
      <c r="NTZ123" s="23"/>
      <c r="NUH123" s="16"/>
      <c r="NUI123" s="23"/>
      <c r="NUQ123" s="16"/>
      <c r="NUR123" s="23"/>
      <c r="NUZ123" s="16"/>
      <c r="NVA123" s="23"/>
      <c r="NVI123" s="16"/>
      <c r="NVJ123" s="23"/>
      <c r="NVR123" s="16"/>
      <c r="NVS123" s="23"/>
      <c r="NWA123" s="16"/>
      <c r="NWB123" s="23"/>
      <c r="NWJ123" s="16"/>
      <c r="NWK123" s="23"/>
      <c r="NWS123" s="16"/>
      <c r="NWT123" s="23"/>
      <c r="NXB123" s="16"/>
      <c r="NXC123" s="23"/>
      <c r="NXK123" s="16"/>
      <c r="NXL123" s="23"/>
      <c r="NXT123" s="16"/>
      <c r="NXU123" s="23"/>
      <c r="NYC123" s="16"/>
      <c r="NYD123" s="23"/>
      <c r="NYL123" s="16"/>
      <c r="NYM123" s="23"/>
      <c r="NYU123" s="16"/>
      <c r="NYV123" s="23"/>
      <c r="NZD123" s="16"/>
      <c r="NZE123" s="23"/>
      <c r="NZM123" s="16"/>
      <c r="NZN123" s="23"/>
      <c r="NZV123" s="16"/>
      <c r="NZW123" s="23"/>
      <c r="OAE123" s="16"/>
      <c r="OAF123" s="23"/>
      <c r="OAN123" s="16"/>
      <c r="OAO123" s="23"/>
      <c r="OAW123" s="16"/>
      <c r="OAX123" s="23"/>
      <c r="OBF123" s="16"/>
      <c r="OBG123" s="23"/>
      <c r="OBO123" s="16"/>
      <c r="OBP123" s="23"/>
      <c r="OBX123" s="16"/>
      <c r="OBY123" s="23"/>
      <c r="OCG123" s="16"/>
      <c r="OCH123" s="23"/>
      <c r="OCP123" s="16"/>
      <c r="OCQ123" s="23"/>
      <c r="OCY123" s="16"/>
      <c r="OCZ123" s="23"/>
      <c r="ODH123" s="16"/>
      <c r="ODI123" s="23"/>
      <c r="ODQ123" s="16"/>
      <c r="ODR123" s="23"/>
      <c r="ODZ123" s="16"/>
      <c r="OEA123" s="23"/>
      <c r="OEI123" s="16"/>
      <c r="OEJ123" s="23"/>
      <c r="OER123" s="16"/>
      <c r="OES123" s="23"/>
      <c r="OFA123" s="16"/>
      <c r="OFB123" s="23"/>
      <c r="OFJ123" s="16"/>
      <c r="OFK123" s="23"/>
      <c r="OFS123" s="16"/>
      <c r="OFT123" s="23"/>
      <c r="OGB123" s="16"/>
      <c r="OGC123" s="23"/>
      <c r="OGK123" s="16"/>
      <c r="OGL123" s="23"/>
      <c r="OGT123" s="16"/>
      <c r="OGU123" s="23"/>
      <c r="OHC123" s="16"/>
      <c r="OHD123" s="23"/>
      <c r="OHL123" s="16"/>
      <c r="OHM123" s="23"/>
      <c r="OHU123" s="16"/>
      <c r="OHV123" s="23"/>
      <c r="OID123" s="16"/>
      <c r="OIE123" s="23"/>
      <c r="OIM123" s="16"/>
      <c r="OIN123" s="23"/>
      <c r="OIV123" s="16"/>
      <c r="OIW123" s="23"/>
      <c r="OJE123" s="16"/>
      <c r="OJF123" s="23"/>
      <c r="OJN123" s="16"/>
      <c r="OJO123" s="23"/>
      <c r="OJW123" s="16"/>
      <c r="OJX123" s="23"/>
      <c r="OKF123" s="16"/>
      <c r="OKG123" s="23"/>
      <c r="OKO123" s="16"/>
      <c r="OKP123" s="23"/>
      <c r="OKX123" s="16"/>
      <c r="OKY123" s="23"/>
      <c r="OLG123" s="16"/>
      <c r="OLH123" s="23"/>
      <c r="OLP123" s="16"/>
      <c r="OLQ123" s="23"/>
      <c r="OLY123" s="16"/>
      <c r="OLZ123" s="23"/>
      <c r="OMH123" s="16"/>
      <c r="OMI123" s="23"/>
      <c r="OMQ123" s="16"/>
      <c r="OMR123" s="23"/>
      <c r="OMZ123" s="16"/>
      <c r="ONA123" s="23"/>
      <c r="ONI123" s="16"/>
      <c r="ONJ123" s="23"/>
      <c r="ONR123" s="16"/>
      <c r="ONS123" s="23"/>
      <c r="OOA123" s="16"/>
      <c r="OOB123" s="23"/>
      <c r="OOJ123" s="16"/>
      <c r="OOK123" s="23"/>
      <c r="OOS123" s="16"/>
      <c r="OOT123" s="23"/>
      <c r="OPB123" s="16"/>
      <c r="OPC123" s="23"/>
      <c r="OPK123" s="16"/>
      <c r="OPL123" s="23"/>
      <c r="OPT123" s="16"/>
      <c r="OPU123" s="23"/>
      <c r="OQC123" s="16"/>
      <c r="OQD123" s="23"/>
      <c r="OQL123" s="16"/>
      <c r="OQM123" s="23"/>
      <c r="OQU123" s="16"/>
      <c r="OQV123" s="23"/>
      <c r="ORD123" s="16"/>
      <c r="ORE123" s="23"/>
      <c r="ORM123" s="16"/>
      <c r="ORN123" s="23"/>
      <c r="ORV123" s="16"/>
      <c r="ORW123" s="23"/>
      <c r="OSE123" s="16"/>
      <c r="OSF123" s="23"/>
      <c r="OSN123" s="16"/>
      <c r="OSO123" s="23"/>
      <c r="OSW123" s="16"/>
      <c r="OSX123" s="23"/>
      <c r="OTF123" s="16"/>
      <c r="OTG123" s="23"/>
      <c r="OTO123" s="16"/>
      <c r="OTP123" s="23"/>
      <c r="OTX123" s="16"/>
      <c r="OTY123" s="23"/>
      <c r="OUG123" s="16"/>
      <c r="OUH123" s="23"/>
      <c r="OUP123" s="16"/>
      <c r="OUQ123" s="23"/>
      <c r="OUY123" s="16"/>
      <c r="OUZ123" s="23"/>
      <c r="OVH123" s="16"/>
      <c r="OVI123" s="23"/>
      <c r="OVQ123" s="16"/>
      <c r="OVR123" s="23"/>
      <c r="OVZ123" s="16"/>
      <c r="OWA123" s="23"/>
      <c r="OWI123" s="16"/>
      <c r="OWJ123" s="23"/>
      <c r="OWR123" s="16"/>
      <c r="OWS123" s="23"/>
      <c r="OXA123" s="16"/>
      <c r="OXB123" s="23"/>
      <c r="OXJ123" s="16"/>
      <c r="OXK123" s="23"/>
      <c r="OXS123" s="16"/>
      <c r="OXT123" s="23"/>
      <c r="OYB123" s="16"/>
      <c r="OYC123" s="23"/>
      <c r="OYK123" s="16"/>
      <c r="OYL123" s="23"/>
      <c r="OYT123" s="16"/>
      <c r="OYU123" s="23"/>
      <c r="OZC123" s="16"/>
      <c r="OZD123" s="23"/>
      <c r="OZL123" s="16"/>
      <c r="OZM123" s="23"/>
      <c r="OZU123" s="16"/>
      <c r="OZV123" s="23"/>
      <c r="PAD123" s="16"/>
      <c r="PAE123" s="23"/>
      <c r="PAM123" s="16"/>
      <c r="PAN123" s="23"/>
      <c r="PAV123" s="16"/>
      <c r="PAW123" s="23"/>
      <c r="PBE123" s="16"/>
      <c r="PBF123" s="23"/>
      <c r="PBN123" s="16"/>
      <c r="PBO123" s="23"/>
      <c r="PBW123" s="16"/>
      <c r="PBX123" s="23"/>
      <c r="PCF123" s="16"/>
      <c r="PCG123" s="23"/>
      <c r="PCO123" s="16"/>
      <c r="PCP123" s="23"/>
      <c r="PCX123" s="16"/>
      <c r="PCY123" s="23"/>
      <c r="PDG123" s="16"/>
      <c r="PDH123" s="23"/>
      <c r="PDP123" s="16"/>
      <c r="PDQ123" s="23"/>
      <c r="PDY123" s="16"/>
      <c r="PDZ123" s="23"/>
      <c r="PEH123" s="16"/>
      <c r="PEI123" s="23"/>
      <c r="PEQ123" s="16"/>
      <c r="PER123" s="23"/>
      <c r="PEZ123" s="16"/>
      <c r="PFA123" s="23"/>
      <c r="PFI123" s="16"/>
      <c r="PFJ123" s="23"/>
      <c r="PFR123" s="16"/>
      <c r="PFS123" s="23"/>
      <c r="PGA123" s="16"/>
      <c r="PGB123" s="23"/>
      <c r="PGJ123" s="16"/>
      <c r="PGK123" s="23"/>
      <c r="PGS123" s="16"/>
      <c r="PGT123" s="23"/>
      <c r="PHB123" s="16"/>
      <c r="PHC123" s="23"/>
      <c r="PHK123" s="16"/>
      <c r="PHL123" s="23"/>
      <c r="PHT123" s="16"/>
      <c r="PHU123" s="23"/>
      <c r="PIC123" s="16"/>
      <c r="PID123" s="23"/>
      <c r="PIL123" s="16"/>
      <c r="PIM123" s="23"/>
      <c r="PIU123" s="16"/>
      <c r="PIV123" s="23"/>
      <c r="PJD123" s="16"/>
      <c r="PJE123" s="23"/>
      <c r="PJM123" s="16"/>
      <c r="PJN123" s="23"/>
      <c r="PJV123" s="16"/>
      <c r="PJW123" s="23"/>
      <c r="PKE123" s="16"/>
      <c r="PKF123" s="23"/>
      <c r="PKN123" s="16"/>
      <c r="PKO123" s="23"/>
      <c r="PKW123" s="16"/>
      <c r="PKX123" s="23"/>
      <c r="PLF123" s="16"/>
      <c r="PLG123" s="23"/>
      <c r="PLO123" s="16"/>
      <c r="PLP123" s="23"/>
      <c r="PLX123" s="16"/>
      <c r="PLY123" s="23"/>
      <c r="PMG123" s="16"/>
      <c r="PMH123" s="23"/>
      <c r="PMP123" s="16"/>
      <c r="PMQ123" s="23"/>
      <c r="PMY123" s="16"/>
      <c r="PMZ123" s="23"/>
      <c r="PNH123" s="16"/>
      <c r="PNI123" s="23"/>
      <c r="PNQ123" s="16"/>
      <c r="PNR123" s="23"/>
      <c r="PNZ123" s="16"/>
      <c r="POA123" s="23"/>
      <c r="POI123" s="16"/>
      <c r="POJ123" s="23"/>
      <c r="POR123" s="16"/>
      <c r="POS123" s="23"/>
      <c r="PPA123" s="16"/>
      <c r="PPB123" s="23"/>
      <c r="PPJ123" s="16"/>
      <c r="PPK123" s="23"/>
      <c r="PPS123" s="16"/>
      <c r="PPT123" s="23"/>
      <c r="PQB123" s="16"/>
      <c r="PQC123" s="23"/>
      <c r="PQK123" s="16"/>
      <c r="PQL123" s="23"/>
      <c r="PQT123" s="16"/>
      <c r="PQU123" s="23"/>
      <c r="PRC123" s="16"/>
      <c r="PRD123" s="23"/>
      <c r="PRL123" s="16"/>
      <c r="PRM123" s="23"/>
      <c r="PRU123" s="16"/>
      <c r="PRV123" s="23"/>
      <c r="PSD123" s="16"/>
      <c r="PSE123" s="23"/>
      <c r="PSM123" s="16"/>
      <c r="PSN123" s="23"/>
      <c r="PSV123" s="16"/>
      <c r="PSW123" s="23"/>
      <c r="PTE123" s="16"/>
      <c r="PTF123" s="23"/>
      <c r="PTN123" s="16"/>
      <c r="PTO123" s="23"/>
      <c r="PTW123" s="16"/>
      <c r="PTX123" s="23"/>
      <c r="PUF123" s="16"/>
      <c r="PUG123" s="23"/>
      <c r="PUO123" s="16"/>
      <c r="PUP123" s="23"/>
      <c r="PUX123" s="16"/>
      <c r="PUY123" s="23"/>
      <c r="PVG123" s="16"/>
      <c r="PVH123" s="23"/>
      <c r="PVP123" s="16"/>
      <c r="PVQ123" s="23"/>
      <c r="PVY123" s="16"/>
      <c r="PVZ123" s="23"/>
      <c r="PWH123" s="16"/>
      <c r="PWI123" s="23"/>
      <c r="PWQ123" s="16"/>
      <c r="PWR123" s="23"/>
      <c r="PWZ123" s="16"/>
      <c r="PXA123" s="23"/>
      <c r="PXI123" s="16"/>
      <c r="PXJ123" s="23"/>
      <c r="PXR123" s="16"/>
      <c r="PXS123" s="23"/>
      <c r="PYA123" s="16"/>
      <c r="PYB123" s="23"/>
      <c r="PYJ123" s="16"/>
      <c r="PYK123" s="23"/>
      <c r="PYS123" s="16"/>
      <c r="PYT123" s="23"/>
      <c r="PZB123" s="16"/>
      <c r="PZC123" s="23"/>
      <c r="PZK123" s="16"/>
      <c r="PZL123" s="23"/>
      <c r="PZT123" s="16"/>
      <c r="PZU123" s="23"/>
      <c r="QAC123" s="16"/>
      <c r="QAD123" s="23"/>
      <c r="QAL123" s="16"/>
      <c r="QAM123" s="23"/>
      <c r="QAU123" s="16"/>
      <c r="QAV123" s="23"/>
      <c r="QBD123" s="16"/>
      <c r="QBE123" s="23"/>
      <c r="QBM123" s="16"/>
      <c r="QBN123" s="23"/>
      <c r="QBV123" s="16"/>
      <c r="QBW123" s="23"/>
      <c r="QCE123" s="16"/>
      <c r="QCF123" s="23"/>
      <c r="QCN123" s="16"/>
      <c r="QCO123" s="23"/>
      <c r="QCW123" s="16"/>
      <c r="QCX123" s="23"/>
      <c r="QDF123" s="16"/>
      <c r="QDG123" s="23"/>
      <c r="QDO123" s="16"/>
      <c r="QDP123" s="23"/>
      <c r="QDX123" s="16"/>
      <c r="QDY123" s="23"/>
      <c r="QEG123" s="16"/>
      <c r="QEH123" s="23"/>
      <c r="QEP123" s="16"/>
      <c r="QEQ123" s="23"/>
      <c r="QEY123" s="16"/>
      <c r="QEZ123" s="23"/>
      <c r="QFH123" s="16"/>
      <c r="QFI123" s="23"/>
      <c r="QFQ123" s="16"/>
      <c r="QFR123" s="23"/>
      <c r="QFZ123" s="16"/>
      <c r="QGA123" s="23"/>
      <c r="QGI123" s="16"/>
      <c r="QGJ123" s="23"/>
      <c r="QGR123" s="16"/>
      <c r="QGS123" s="23"/>
      <c r="QHA123" s="16"/>
      <c r="QHB123" s="23"/>
      <c r="QHJ123" s="16"/>
      <c r="QHK123" s="23"/>
      <c r="QHS123" s="16"/>
      <c r="QHT123" s="23"/>
      <c r="QIB123" s="16"/>
      <c r="QIC123" s="23"/>
      <c r="QIK123" s="16"/>
      <c r="QIL123" s="23"/>
      <c r="QIT123" s="16"/>
      <c r="QIU123" s="23"/>
      <c r="QJC123" s="16"/>
      <c r="QJD123" s="23"/>
      <c r="QJL123" s="16"/>
      <c r="QJM123" s="23"/>
      <c r="QJU123" s="16"/>
      <c r="QJV123" s="23"/>
      <c r="QKD123" s="16"/>
      <c r="QKE123" s="23"/>
      <c r="QKM123" s="16"/>
      <c r="QKN123" s="23"/>
      <c r="QKV123" s="16"/>
      <c r="QKW123" s="23"/>
      <c r="QLE123" s="16"/>
      <c r="QLF123" s="23"/>
      <c r="QLN123" s="16"/>
      <c r="QLO123" s="23"/>
      <c r="QLW123" s="16"/>
      <c r="QLX123" s="23"/>
      <c r="QMF123" s="16"/>
      <c r="QMG123" s="23"/>
      <c r="QMO123" s="16"/>
      <c r="QMP123" s="23"/>
      <c r="QMX123" s="16"/>
      <c r="QMY123" s="23"/>
      <c r="QNG123" s="16"/>
      <c r="QNH123" s="23"/>
      <c r="QNP123" s="16"/>
      <c r="QNQ123" s="23"/>
      <c r="QNY123" s="16"/>
      <c r="QNZ123" s="23"/>
      <c r="QOH123" s="16"/>
      <c r="QOI123" s="23"/>
      <c r="QOQ123" s="16"/>
      <c r="QOR123" s="23"/>
      <c r="QOZ123" s="16"/>
      <c r="QPA123" s="23"/>
      <c r="QPI123" s="16"/>
      <c r="QPJ123" s="23"/>
      <c r="QPR123" s="16"/>
      <c r="QPS123" s="23"/>
      <c r="QQA123" s="16"/>
      <c r="QQB123" s="23"/>
      <c r="QQJ123" s="16"/>
      <c r="QQK123" s="23"/>
      <c r="QQS123" s="16"/>
      <c r="QQT123" s="23"/>
      <c r="QRB123" s="16"/>
      <c r="QRC123" s="23"/>
      <c r="QRK123" s="16"/>
      <c r="QRL123" s="23"/>
      <c r="QRT123" s="16"/>
      <c r="QRU123" s="23"/>
      <c r="QSC123" s="16"/>
      <c r="QSD123" s="23"/>
      <c r="QSL123" s="16"/>
      <c r="QSM123" s="23"/>
      <c r="QSU123" s="16"/>
      <c r="QSV123" s="23"/>
      <c r="QTD123" s="16"/>
      <c r="QTE123" s="23"/>
      <c r="QTM123" s="16"/>
      <c r="QTN123" s="23"/>
      <c r="QTV123" s="16"/>
      <c r="QTW123" s="23"/>
      <c r="QUE123" s="16"/>
      <c r="QUF123" s="23"/>
      <c r="QUN123" s="16"/>
      <c r="QUO123" s="23"/>
      <c r="QUW123" s="16"/>
      <c r="QUX123" s="23"/>
      <c r="QVF123" s="16"/>
      <c r="QVG123" s="23"/>
      <c r="QVO123" s="16"/>
      <c r="QVP123" s="23"/>
      <c r="QVX123" s="16"/>
      <c r="QVY123" s="23"/>
      <c r="QWG123" s="16"/>
      <c r="QWH123" s="23"/>
      <c r="QWP123" s="16"/>
      <c r="QWQ123" s="23"/>
      <c r="QWY123" s="16"/>
      <c r="QWZ123" s="23"/>
      <c r="QXH123" s="16"/>
      <c r="QXI123" s="23"/>
      <c r="QXQ123" s="16"/>
      <c r="QXR123" s="23"/>
      <c r="QXZ123" s="16"/>
      <c r="QYA123" s="23"/>
      <c r="QYI123" s="16"/>
      <c r="QYJ123" s="23"/>
      <c r="QYR123" s="16"/>
      <c r="QYS123" s="23"/>
      <c r="QZA123" s="16"/>
      <c r="QZB123" s="23"/>
      <c r="QZJ123" s="16"/>
      <c r="QZK123" s="23"/>
      <c r="QZS123" s="16"/>
      <c r="QZT123" s="23"/>
      <c r="RAB123" s="16"/>
      <c r="RAC123" s="23"/>
      <c r="RAK123" s="16"/>
      <c r="RAL123" s="23"/>
      <c r="RAT123" s="16"/>
      <c r="RAU123" s="23"/>
      <c r="RBC123" s="16"/>
      <c r="RBD123" s="23"/>
      <c r="RBL123" s="16"/>
      <c r="RBM123" s="23"/>
      <c r="RBU123" s="16"/>
      <c r="RBV123" s="23"/>
      <c r="RCD123" s="16"/>
      <c r="RCE123" s="23"/>
      <c r="RCM123" s="16"/>
      <c r="RCN123" s="23"/>
      <c r="RCV123" s="16"/>
      <c r="RCW123" s="23"/>
      <c r="RDE123" s="16"/>
      <c r="RDF123" s="23"/>
      <c r="RDN123" s="16"/>
      <c r="RDO123" s="23"/>
      <c r="RDW123" s="16"/>
      <c r="RDX123" s="23"/>
      <c r="REF123" s="16"/>
      <c r="REG123" s="23"/>
      <c r="REO123" s="16"/>
      <c r="REP123" s="23"/>
      <c r="REX123" s="16"/>
      <c r="REY123" s="23"/>
      <c r="RFG123" s="16"/>
      <c r="RFH123" s="23"/>
      <c r="RFP123" s="16"/>
      <c r="RFQ123" s="23"/>
      <c r="RFY123" s="16"/>
      <c r="RFZ123" s="23"/>
      <c r="RGH123" s="16"/>
      <c r="RGI123" s="23"/>
      <c r="RGQ123" s="16"/>
      <c r="RGR123" s="23"/>
      <c r="RGZ123" s="16"/>
      <c r="RHA123" s="23"/>
      <c r="RHI123" s="16"/>
      <c r="RHJ123" s="23"/>
      <c r="RHR123" s="16"/>
      <c r="RHS123" s="23"/>
      <c r="RIA123" s="16"/>
      <c r="RIB123" s="23"/>
      <c r="RIJ123" s="16"/>
      <c r="RIK123" s="23"/>
      <c r="RIS123" s="16"/>
      <c r="RIT123" s="23"/>
      <c r="RJB123" s="16"/>
      <c r="RJC123" s="23"/>
      <c r="RJK123" s="16"/>
      <c r="RJL123" s="23"/>
      <c r="RJT123" s="16"/>
      <c r="RJU123" s="23"/>
      <c r="RKC123" s="16"/>
      <c r="RKD123" s="23"/>
      <c r="RKL123" s="16"/>
      <c r="RKM123" s="23"/>
      <c r="RKU123" s="16"/>
      <c r="RKV123" s="23"/>
      <c r="RLD123" s="16"/>
      <c r="RLE123" s="23"/>
      <c r="RLM123" s="16"/>
      <c r="RLN123" s="23"/>
      <c r="RLV123" s="16"/>
      <c r="RLW123" s="23"/>
      <c r="RME123" s="16"/>
      <c r="RMF123" s="23"/>
      <c r="RMN123" s="16"/>
      <c r="RMO123" s="23"/>
      <c r="RMW123" s="16"/>
      <c r="RMX123" s="23"/>
      <c r="RNF123" s="16"/>
      <c r="RNG123" s="23"/>
      <c r="RNO123" s="16"/>
      <c r="RNP123" s="23"/>
      <c r="RNX123" s="16"/>
      <c r="RNY123" s="23"/>
      <c r="ROG123" s="16"/>
      <c r="ROH123" s="23"/>
      <c r="ROP123" s="16"/>
      <c r="ROQ123" s="23"/>
      <c r="ROY123" s="16"/>
      <c r="ROZ123" s="23"/>
      <c r="RPH123" s="16"/>
      <c r="RPI123" s="23"/>
      <c r="RPQ123" s="16"/>
      <c r="RPR123" s="23"/>
      <c r="RPZ123" s="16"/>
      <c r="RQA123" s="23"/>
      <c r="RQI123" s="16"/>
      <c r="RQJ123" s="23"/>
      <c r="RQR123" s="16"/>
      <c r="RQS123" s="23"/>
      <c r="RRA123" s="16"/>
      <c r="RRB123" s="23"/>
      <c r="RRJ123" s="16"/>
      <c r="RRK123" s="23"/>
      <c r="RRS123" s="16"/>
      <c r="RRT123" s="23"/>
      <c r="RSB123" s="16"/>
      <c r="RSC123" s="23"/>
      <c r="RSK123" s="16"/>
      <c r="RSL123" s="23"/>
      <c r="RST123" s="16"/>
      <c r="RSU123" s="23"/>
      <c r="RTC123" s="16"/>
      <c r="RTD123" s="23"/>
      <c r="RTL123" s="16"/>
      <c r="RTM123" s="23"/>
      <c r="RTU123" s="16"/>
      <c r="RTV123" s="23"/>
      <c r="RUD123" s="16"/>
      <c r="RUE123" s="23"/>
      <c r="RUM123" s="16"/>
      <c r="RUN123" s="23"/>
      <c r="RUV123" s="16"/>
      <c r="RUW123" s="23"/>
      <c r="RVE123" s="16"/>
      <c r="RVF123" s="23"/>
      <c r="RVN123" s="16"/>
      <c r="RVO123" s="23"/>
      <c r="RVW123" s="16"/>
      <c r="RVX123" s="23"/>
      <c r="RWF123" s="16"/>
      <c r="RWG123" s="23"/>
      <c r="RWO123" s="16"/>
      <c r="RWP123" s="23"/>
      <c r="RWX123" s="16"/>
      <c r="RWY123" s="23"/>
      <c r="RXG123" s="16"/>
      <c r="RXH123" s="23"/>
      <c r="RXP123" s="16"/>
      <c r="RXQ123" s="23"/>
      <c r="RXY123" s="16"/>
      <c r="RXZ123" s="23"/>
      <c r="RYH123" s="16"/>
      <c r="RYI123" s="23"/>
      <c r="RYQ123" s="16"/>
      <c r="RYR123" s="23"/>
      <c r="RYZ123" s="16"/>
      <c r="RZA123" s="23"/>
      <c r="RZI123" s="16"/>
      <c r="RZJ123" s="23"/>
      <c r="RZR123" s="16"/>
      <c r="RZS123" s="23"/>
      <c r="SAA123" s="16"/>
      <c r="SAB123" s="23"/>
      <c r="SAJ123" s="16"/>
      <c r="SAK123" s="23"/>
      <c r="SAS123" s="16"/>
      <c r="SAT123" s="23"/>
      <c r="SBB123" s="16"/>
      <c r="SBC123" s="23"/>
      <c r="SBK123" s="16"/>
      <c r="SBL123" s="23"/>
      <c r="SBT123" s="16"/>
      <c r="SBU123" s="23"/>
      <c r="SCC123" s="16"/>
      <c r="SCD123" s="23"/>
      <c r="SCL123" s="16"/>
      <c r="SCM123" s="23"/>
      <c r="SCU123" s="16"/>
      <c r="SCV123" s="23"/>
      <c r="SDD123" s="16"/>
      <c r="SDE123" s="23"/>
      <c r="SDM123" s="16"/>
      <c r="SDN123" s="23"/>
      <c r="SDV123" s="16"/>
      <c r="SDW123" s="23"/>
      <c r="SEE123" s="16"/>
      <c r="SEF123" s="23"/>
      <c r="SEN123" s="16"/>
      <c r="SEO123" s="23"/>
      <c r="SEW123" s="16"/>
      <c r="SEX123" s="23"/>
      <c r="SFF123" s="16"/>
      <c r="SFG123" s="23"/>
      <c r="SFO123" s="16"/>
      <c r="SFP123" s="23"/>
      <c r="SFX123" s="16"/>
      <c r="SFY123" s="23"/>
      <c r="SGG123" s="16"/>
      <c r="SGH123" s="23"/>
      <c r="SGP123" s="16"/>
      <c r="SGQ123" s="23"/>
      <c r="SGY123" s="16"/>
      <c r="SGZ123" s="23"/>
      <c r="SHH123" s="16"/>
      <c r="SHI123" s="23"/>
      <c r="SHQ123" s="16"/>
      <c r="SHR123" s="23"/>
      <c r="SHZ123" s="16"/>
      <c r="SIA123" s="23"/>
      <c r="SII123" s="16"/>
      <c r="SIJ123" s="23"/>
      <c r="SIR123" s="16"/>
      <c r="SIS123" s="23"/>
      <c r="SJA123" s="16"/>
      <c r="SJB123" s="23"/>
      <c r="SJJ123" s="16"/>
      <c r="SJK123" s="23"/>
      <c r="SJS123" s="16"/>
      <c r="SJT123" s="23"/>
      <c r="SKB123" s="16"/>
      <c r="SKC123" s="23"/>
      <c r="SKK123" s="16"/>
      <c r="SKL123" s="23"/>
      <c r="SKT123" s="16"/>
      <c r="SKU123" s="23"/>
      <c r="SLC123" s="16"/>
      <c r="SLD123" s="23"/>
      <c r="SLL123" s="16"/>
      <c r="SLM123" s="23"/>
      <c r="SLU123" s="16"/>
      <c r="SLV123" s="23"/>
      <c r="SMD123" s="16"/>
      <c r="SME123" s="23"/>
      <c r="SMM123" s="16"/>
      <c r="SMN123" s="23"/>
      <c r="SMV123" s="16"/>
      <c r="SMW123" s="23"/>
      <c r="SNE123" s="16"/>
      <c r="SNF123" s="23"/>
      <c r="SNN123" s="16"/>
      <c r="SNO123" s="23"/>
      <c r="SNW123" s="16"/>
      <c r="SNX123" s="23"/>
      <c r="SOF123" s="16"/>
      <c r="SOG123" s="23"/>
      <c r="SOO123" s="16"/>
      <c r="SOP123" s="23"/>
      <c r="SOX123" s="16"/>
      <c r="SOY123" s="23"/>
      <c r="SPG123" s="16"/>
      <c r="SPH123" s="23"/>
      <c r="SPP123" s="16"/>
      <c r="SPQ123" s="23"/>
      <c r="SPY123" s="16"/>
      <c r="SPZ123" s="23"/>
      <c r="SQH123" s="16"/>
      <c r="SQI123" s="23"/>
      <c r="SQQ123" s="16"/>
      <c r="SQR123" s="23"/>
      <c r="SQZ123" s="16"/>
      <c r="SRA123" s="23"/>
      <c r="SRI123" s="16"/>
      <c r="SRJ123" s="23"/>
      <c r="SRR123" s="16"/>
      <c r="SRS123" s="23"/>
      <c r="SSA123" s="16"/>
      <c r="SSB123" s="23"/>
      <c r="SSJ123" s="16"/>
      <c r="SSK123" s="23"/>
      <c r="SSS123" s="16"/>
      <c r="SST123" s="23"/>
      <c r="STB123" s="16"/>
      <c r="STC123" s="23"/>
      <c r="STK123" s="16"/>
      <c r="STL123" s="23"/>
      <c r="STT123" s="16"/>
      <c r="STU123" s="23"/>
      <c r="SUC123" s="16"/>
      <c r="SUD123" s="23"/>
      <c r="SUL123" s="16"/>
      <c r="SUM123" s="23"/>
      <c r="SUU123" s="16"/>
      <c r="SUV123" s="23"/>
      <c r="SVD123" s="16"/>
      <c r="SVE123" s="23"/>
      <c r="SVM123" s="16"/>
      <c r="SVN123" s="23"/>
      <c r="SVV123" s="16"/>
      <c r="SVW123" s="23"/>
      <c r="SWE123" s="16"/>
      <c r="SWF123" s="23"/>
      <c r="SWN123" s="16"/>
      <c r="SWO123" s="23"/>
      <c r="SWW123" s="16"/>
      <c r="SWX123" s="23"/>
      <c r="SXF123" s="16"/>
      <c r="SXG123" s="23"/>
      <c r="SXO123" s="16"/>
      <c r="SXP123" s="23"/>
      <c r="SXX123" s="16"/>
      <c r="SXY123" s="23"/>
      <c r="SYG123" s="16"/>
      <c r="SYH123" s="23"/>
      <c r="SYP123" s="16"/>
      <c r="SYQ123" s="23"/>
      <c r="SYY123" s="16"/>
      <c r="SYZ123" s="23"/>
      <c r="SZH123" s="16"/>
      <c r="SZI123" s="23"/>
      <c r="SZQ123" s="16"/>
      <c r="SZR123" s="23"/>
      <c r="SZZ123" s="16"/>
      <c r="TAA123" s="23"/>
      <c r="TAI123" s="16"/>
      <c r="TAJ123" s="23"/>
      <c r="TAR123" s="16"/>
      <c r="TAS123" s="23"/>
      <c r="TBA123" s="16"/>
      <c r="TBB123" s="23"/>
      <c r="TBJ123" s="16"/>
      <c r="TBK123" s="23"/>
      <c r="TBS123" s="16"/>
      <c r="TBT123" s="23"/>
      <c r="TCB123" s="16"/>
      <c r="TCC123" s="23"/>
      <c r="TCK123" s="16"/>
      <c r="TCL123" s="23"/>
      <c r="TCT123" s="16"/>
      <c r="TCU123" s="23"/>
      <c r="TDC123" s="16"/>
      <c r="TDD123" s="23"/>
      <c r="TDL123" s="16"/>
      <c r="TDM123" s="23"/>
      <c r="TDU123" s="16"/>
      <c r="TDV123" s="23"/>
      <c r="TED123" s="16"/>
      <c r="TEE123" s="23"/>
      <c r="TEM123" s="16"/>
      <c r="TEN123" s="23"/>
      <c r="TEV123" s="16"/>
      <c r="TEW123" s="23"/>
      <c r="TFE123" s="16"/>
      <c r="TFF123" s="23"/>
      <c r="TFN123" s="16"/>
      <c r="TFO123" s="23"/>
      <c r="TFW123" s="16"/>
      <c r="TFX123" s="23"/>
      <c r="TGF123" s="16"/>
      <c r="TGG123" s="23"/>
      <c r="TGO123" s="16"/>
      <c r="TGP123" s="23"/>
      <c r="TGX123" s="16"/>
      <c r="TGY123" s="23"/>
      <c r="THG123" s="16"/>
      <c r="THH123" s="23"/>
      <c r="THP123" s="16"/>
      <c r="THQ123" s="23"/>
      <c r="THY123" s="16"/>
      <c r="THZ123" s="23"/>
      <c r="TIH123" s="16"/>
      <c r="TII123" s="23"/>
      <c r="TIQ123" s="16"/>
      <c r="TIR123" s="23"/>
      <c r="TIZ123" s="16"/>
      <c r="TJA123" s="23"/>
      <c r="TJI123" s="16"/>
      <c r="TJJ123" s="23"/>
      <c r="TJR123" s="16"/>
      <c r="TJS123" s="23"/>
      <c r="TKA123" s="16"/>
      <c r="TKB123" s="23"/>
      <c r="TKJ123" s="16"/>
      <c r="TKK123" s="23"/>
      <c r="TKS123" s="16"/>
      <c r="TKT123" s="23"/>
      <c r="TLB123" s="16"/>
      <c r="TLC123" s="23"/>
      <c r="TLK123" s="16"/>
      <c r="TLL123" s="23"/>
      <c r="TLT123" s="16"/>
      <c r="TLU123" s="23"/>
      <c r="TMC123" s="16"/>
      <c r="TMD123" s="23"/>
      <c r="TML123" s="16"/>
      <c r="TMM123" s="23"/>
      <c r="TMU123" s="16"/>
      <c r="TMV123" s="23"/>
      <c r="TND123" s="16"/>
      <c r="TNE123" s="23"/>
      <c r="TNM123" s="16"/>
      <c r="TNN123" s="23"/>
      <c r="TNV123" s="16"/>
      <c r="TNW123" s="23"/>
      <c r="TOE123" s="16"/>
      <c r="TOF123" s="23"/>
      <c r="TON123" s="16"/>
      <c r="TOO123" s="23"/>
      <c r="TOW123" s="16"/>
      <c r="TOX123" s="23"/>
      <c r="TPF123" s="16"/>
      <c r="TPG123" s="23"/>
      <c r="TPO123" s="16"/>
      <c r="TPP123" s="23"/>
      <c r="TPX123" s="16"/>
      <c r="TPY123" s="23"/>
      <c r="TQG123" s="16"/>
      <c r="TQH123" s="23"/>
      <c r="TQP123" s="16"/>
      <c r="TQQ123" s="23"/>
      <c r="TQY123" s="16"/>
      <c r="TQZ123" s="23"/>
      <c r="TRH123" s="16"/>
      <c r="TRI123" s="23"/>
      <c r="TRQ123" s="16"/>
      <c r="TRR123" s="23"/>
      <c r="TRZ123" s="16"/>
      <c r="TSA123" s="23"/>
      <c r="TSI123" s="16"/>
      <c r="TSJ123" s="23"/>
      <c r="TSR123" s="16"/>
      <c r="TSS123" s="23"/>
      <c r="TTA123" s="16"/>
      <c r="TTB123" s="23"/>
      <c r="TTJ123" s="16"/>
      <c r="TTK123" s="23"/>
      <c r="TTS123" s="16"/>
      <c r="TTT123" s="23"/>
      <c r="TUB123" s="16"/>
      <c r="TUC123" s="23"/>
      <c r="TUK123" s="16"/>
      <c r="TUL123" s="23"/>
      <c r="TUT123" s="16"/>
      <c r="TUU123" s="23"/>
      <c r="TVC123" s="16"/>
      <c r="TVD123" s="23"/>
      <c r="TVL123" s="16"/>
      <c r="TVM123" s="23"/>
      <c r="TVU123" s="16"/>
      <c r="TVV123" s="23"/>
      <c r="TWD123" s="16"/>
      <c r="TWE123" s="23"/>
      <c r="TWM123" s="16"/>
      <c r="TWN123" s="23"/>
      <c r="TWV123" s="16"/>
      <c r="TWW123" s="23"/>
      <c r="TXE123" s="16"/>
      <c r="TXF123" s="23"/>
      <c r="TXN123" s="16"/>
      <c r="TXO123" s="23"/>
      <c r="TXW123" s="16"/>
      <c r="TXX123" s="23"/>
      <c r="TYF123" s="16"/>
      <c r="TYG123" s="23"/>
      <c r="TYO123" s="16"/>
      <c r="TYP123" s="23"/>
      <c r="TYX123" s="16"/>
      <c r="TYY123" s="23"/>
      <c r="TZG123" s="16"/>
      <c r="TZH123" s="23"/>
      <c r="TZP123" s="16"/>
      <c r="TZQ123" s="23"/>
      <c r="TZY123" s="16"/>
      <c r="TZZ123" s="23"/>
      <c r="UAH123" s="16"/>
      <c r="UAI123" s="23"/>
      <c r="UAQ123" s="16"/>
      <c r="UAR123" s="23"/>
      <c r="UAZ123" s="16"/>
      <c r="UBA123" s="23"/>
      <c r="UBI123" s="16"/>
      <c r="UBJ123" s="23"/>
      <c r="UBR123" s="16"/>
      <c r="UBS123" s="23"/>
      <c r="UCA123" s="16"/>
      <c r="UCB123" s="23"/>
      <c r="UCJ123" s="16"/>
      <c r="UCK123" s="23"/>
      <c r="UCS123" s="16"/>
      <c r="UCT123" s="23"/>
      <c r="UDB123" s="16"/>
      <c r="UDC123" s="23"/>
      <c r="UDK123" s="16"/>
      <c r="UDL123" s="23"/>
      <c r="UDT123" s="16"/>
      <c r="UDU123" s="23"/>
      <c r="UEC123" s="16"/>
      <c r="UED123" s="23"/>
      <c r="UEL123" s="16"/>
      <c r="UEM123" s="23"/>
      <c r="UEU123" s="16"/>
      <c r="UEV123" s="23"/>
      <c r="UFD123" s="16"/>
      <c r="UFE123" s="23"/>
      <c r="UFM123" s="16"/>
      <c r="UFN123" s="23"/>
      <c r="UFV123" s="16"/>
      <c r="UFW123" s="23"/>
      <c r="UGE123" s="16"/>
      <c r="UGF123" s="23"/>
      <c r="UGN123" s="16"/>
      <c r="UGO123" s="23"/>
      <c r="UGW123" s="16"/>
      <c r="UGX123" s="23"/>
      <c r="UHF123" s="16"/>
      <c r="UHG123" s="23"/>
      <c r="UHO123" s="16"/>
      <c r="UHP123" s="23"/>
      <c r="UHX123" s="16"/>
      <c r="UHY123" s="23"/>
      <c r="UIG123" s="16"/>
      <c r="UIH123" s="23"/>
      <c r="UIP123" s="16"/>
      <c r="UIQ123" s="23"/>
      <c r="UIY123" s="16"/>
      <c r="UIZ123" s="23"/>
      <c r="UJH123" s="16"/>
      <c r="UJI123" s="23"/>
      <c r="UJQ123" s="16"/>
      <c r="UJR123" s="23"/>
      <c r="UJZ123" s="16"/>
      <c r="UKA123" s="23"/>
      <c r="UKI123" s="16"/>
      <c r="UKJ123" s="23"/>
      <c r="UKR123" s="16"/>
      <c r="UKS123" s="23"/>
      <c r="ULA123" s="16"/>
      <c r="ULB123" s="23"/>
      <c r="ULJ123" s="16"/>
      <c r="ULK123" s="23"/>
      <c r="ULS123" s="16"/>
      <c r="ULT123" s="23"/>
      <c r="UMB123" s="16"/>
      <c r="UMC123" s="23"/>
      <c r="UMK123" s="16"/>
      <c r="UML123" s="23"/>
      <c r="UMT123" s="16"/>
      <c r="UMU123" s="23"/>
      <c r="UNC123" s="16"/>
      <c r="UND123" s="23"/>
      <c r="UNL123" s="16"/>
      <c r="UNM123" s="23"/>
      <c r="UNU123" s="16"/>
      <c r="UNV123" s="23"/>
      <c r="UOD123" s="16"/>
      <c r="UOE123" s="23"/>
      <c r="UOM123" s="16"/>
      <c r="UON123" s="23"/>
      <c r="UOV123" s="16"/>
      <c r="UOW123" s="23"/>
      <c r="UPE123" s="16"/>
      <c r="UPF123" s="23"/>
      <c r="UPN123" s="16"/>
      <c r="UPO123" s="23"/>
      <c r="UPW123" s="16"/>
      <c r="UPX123" s="23"/>
      <c r="UQF123" s="16"/>
      <c r="UQG123" s="23"/>
      <c r="UQO123" s="16"/>
      <c r="UQP123" s="23"/>
      <c r="UQX123" s="16"/>
      <c r="UQY123" s="23"/>
      <c r="URG123" s="16"/>
      <c r="URH123" s="23"/>
      <c r="URP123" s="16"/>
      <c r="URQ123" s="23"/>
      <c r="URY123" s="16"/>
      <c r="URZ123" s="23"/>
      <c r="USH123" s="16"/>
      <c r="USI123" s="23"/>
      <c r="USQ123" s="16"/>
      <c r="USR123" s="23"/>
      <c r="USZ123" s="16"/>
      <c r="UTA123" s="23"/>
      <c r="UTI123" s="16"/>
      <c r="UTJ123" s="23"/>
      <c r="UTR123" s="16"/>
      <c r="UTS123" s="23"/>
      <c r="UUA123" s="16"/>
      <c r="UUB123" s="23"/>
      <c r="UUJ123" s="16"/>
      <c r="UUK123" s="23"/>
      <c r="UUS123" s="16"/>
      <c r="UUT123" s="23"/>
      <c r="UVB123" s="16"/>
      <c r="UVC123" s="23"/>
      <c r="UVK123" s="16"/>
      <c r="UVL123" s="23"/>
      <c r="UVT123" s="16"/>
      <c r="UVU123" s="23"/>
      <c r="UWC123" s="16"/>
      <c r="UWD123" s="23"/>
      <c r="UWL123" s="16"/>
      <c r="UWM123" s="23"/>
      <c r="UWU123" s="16"/>
      <c r="UWV123" s="23"/>
      <c r="UXD123" s="16"/>
      <c r="UXE123" s="23"/>
      <c r="UXM123" s="16"/>
      <c r="UXN123" s="23"/>
      <c r="UXV123" s="16"/>
      <c r="UXW123" s="23"/>
      <c r="UYE123" s="16"/>
      <c r="UYF123" s="23"/>
      <c r="UYN123" s="16"/>
      <c r="UYO123" s="23"/>
      <c r="UYW123" s="16"/>
      <c r="UYX123" s="23"/>
      <c r="UZF123" s="16"/>
      <c r="UZG123" s="23"/>
      <c r="UZO123" s="16"/>
      <c r="UZP123" s="23"/>
      <c r="UZX123" s="16"/>
      <c r="UZY123" s="23"/>
      <c r="VAG123" s="16"/>
      <c r="VAH123" s="23"/>
      <c r="VAP123" s="16"/>
      <c r="VAQ123" s="23"/>
      <c r="VAY123" s="16"/>
      <c r="VAZ123" s="23"/>
      <c r="VBH123" s="16"/>
      <c r="VBI123" s="23"/>
      <c r="VBQ123" s="16"/>
      <c r="VBR123" s="23"/>
      <c r="VBZ123" s="16"/>
      <c r="VCA123" s="23"/>
      <c r="VCI123" s="16"/>
      <c r="VCJ123" s="23"/>
      <c r="VCR123" s="16"/>
      <c r="VCS123" s="23"/>
      <c r="VDA123" s="16"/>
      <c r="VDB123" s="23"/>
      <c r="VDJ123" s="16"/>
      <c r="VDK123" s="23"/>
      <c r="VDS123" s="16"/>
      <c r="VDT123" s="23"/>
      <c r="VEB123" s="16"/>
      <c r="VEC123" s="23"/>
      <c r="VEK123" s="16"/>
      <c r="VEL123" s="23"/>
      <c r="VET123" s="16"/>
      <c r="VEU123" s="23"/>
      <c r="VFC123" s="16"/>
      <c r="VFD123" s="23"/>
      <c r="VFL123" s="16"/>
      <c r="VFM123" s="23"/>
      <c r="VFU123" s="16"/>
      <c r="VFV123" s="23"/>
      <c r="VGD123" s="16"/>
      <c r="VGE123" s="23"/>
      <c r="VGM123" s="16"/>
      <c r="VGN123" s="23"/>
      <c r="VGV123" s="16"/>
      <c r="VGW123" s="23"/>
      <c r="VHE123" s="16"/>
      <c r="VHF123" s="23"/>
      <c r="VHN123" s="16"/>
      <c r="VHO123" s="23"/>
      <c r="VHW123" s="16"/>
      <c r="VHX123" s="23"/>
      <c r="VIF123" s="16"/>
      <c r="VIG123" s="23"/>
      <c r="VIO123" s="16"/>
      <c r="VIP123" s="23"/>
      <c r="VIX123" s="16"/>
      <c r="VIY123" s="23"/>
      <c r="VJG123" s="16"/>
      <c r="VJH123" s="23"/>
      <c r="VJP123" s="16"/>
      <c r="VJQ123" s="23"/>
      <c r="VJY123" s="16"/>
      <c r="VJZ123" s="23"/>
      <c r="VKH123" s="16"/>
      <c r="VKI123" s="23"/>
      <c r="VKQ123" s="16"/>
      <c r="VKR123" s="23"/>
      <c r="VKZ123" s="16"/>
      <c r="VLA123" s="23"/>
      <c r="VLI123" s="16"/>
      <c r="VLJ123" s="23"/>
      <c r="VLR123" s="16"/>
      <c r="VLS123" s="23"/>
      <c r="VMA123" s="16"/>
      <c r="VMB123" s="23"/>
      <c r="VMJ123" s="16"/>
      <c r="VMK123" s="23"/>
      <c r="VMS123" s="16"/>
      <c r="VMT123" s="23"/>
      <c r="VNB123" s="16"/>
      <c r="VNC123" s="23"/>
      <c r="VNK123" s="16"/>
      <c r="VNL123" s="23"/>
      <c r="VNT123" s="16"/>
      <c r="VNU123" s="23"/>
      <c r="VOC123" s="16"/>
      <c r="VOD123" s="23"/>
      <c r="VOL123" s="16"/>
      <c r="VOM123" s="23"/>
      <c r="VOU123" s="16"/>
      <c r="VOV123" s="23"/>
      <c r="VPD123" s="16"/>
      <c r="VPE123" s="23"/>
      <c r="VPM123" s="16"/>
      <c r="VPN123" s="23"/>
      <c r="VPV123" s="16"/>
      <c r="VPW123" s="23"/>
      <c r="VQE123" s="16"/>
      <c r="VQF123" s="23"/>
      <c r="VQN123" s="16"/>
      <c r="VQO123" s="23"/>
      <c r="VQW123" s="16"/>
      <c r="VQX123" s="23"/>
      <c r="VRF123" s="16"/>
      <c r="VRG123" s="23"/>
      <c r="VRO123" s="16"/>
      <c r="VRP123" s="23"/>
      <c r="VRX123" s="16"/>
      <c r="VRY123" s="23"/>
      <c r="VSG123" s="16"/>
      <c r="VSH123" s="23"/>
      <c r="VSP123" s="16"/>
      <c r="VSQ123" s="23"/>
      <c r="VSY123" s="16"/>
      <c r="VSZ123" s="23"/>
      <c r="VTH123" s="16"/>
      <c r="VTI123" s="23"/>
      <c r="VTQ123" s="16"/>
      <c r="VTR123" s="23"/>
      <c r="VTZ123" s="16"/>
      <c r="VUA123" s="23"/>
      <c r="VUI123" s="16"/>
      <c r="VUJ123" s="23"/>
      <c r="VUR123" s="16"/>
      <c r="VUS123" s="23"/>
      <c r="VVA123" s="16"/>
      <c r="VVB123" s="23"/>
      <c r="VVJ123" s="16"/>
      <c r="VVK123" s="23"/>
      <c r="VVS123" s="16"/>
      <c r="VVT123" s="23"/>
      <c r="VWB123" s="16"/>
      <c r="VWC123" s="23"/>
      <c r="VWK123" s="16"/>
      <c r="VWL123" s="23"/>
      <c r="VWT123" s="16"/>
      <c r="VWU123" s="23"/>
      <c r="VXC123" s="16"/>
      <c r="VXD123" s="23"/>
      <c r="VXL123" s="16"/>
      <c r="VXM123" s="23"/>
      <c r="VXU123" s="16"/>
      <c r="VXV123" s="23"/>
      <c r="VYD123" s="16"/>
      <c r="VYE123" s="23"/>
      <c r="VYM123" s="16"/>
      <c r="VYN123" s="23"/>
      <c r="VYV123" s="16"/>
      <c r="VYW123" s="23"/>
      <c r="VZE123" s="16"/>
      <c r="VZF123" s="23"/>
      <c r="VZN123" s="16"/>
      <c r="VZO123" s="23"/>
      <c r="VZW123" s="16"/>
      <c r="VZX123" s="23"/>
      <c r="WAF123" s="16"/>
      <c r="WAG123" s="23"/>
      <c r="WAO123" s="16"/>
      <c r="WAP123" s="23"/>
      <c r="WAX123" s="16"/>
      <c r="WAY123" s="23"/>
      <c r="WBG123" s="16"/>
      <c r="WBH123" s="23"/>
      <c r="WBP123" s="16"/>
      <c r="WBQ123" s="23"/>
      <c r="WBY123" s="16"/>
      <c r="WBZ123" s="23"/>
      <c r="WCH123" s="16"/>
      <c r="WCI123" s="23"/>
      <c r="WCQ123" s="16"/>
      <c r="WCR123" s="23"/>
      <c r="WCZ123" s="16"/>
      <c r="WDA123" s="23"/>
      <c r="WDI123" s="16"/>
      <c r="WDJ123" s="23"/>
      <c r="WDR123" s="16"/>
      <c r="WDS123" s="23"/>
      <c r="WEA123" s="16"/>
      <c r="WEB123" s="23"/>
      <c r="WEJ123" s="16"/>
      <c r="WEK123" s="23"/>
      <c r="WES123" s="16"/>
      <c r="WET123" s="23"/>
      <c r="WFB123" s="16"/>
      <c r="WFC123" s="23"/>
      <c r="WFK123" s="16"/>
      <c r="WFL123" s="23"/>
      <c r="WFT123" s="16"/>
      <c r="WFU123" s="23"/>
      <c r="WGC123" s="16"/>
      <c r="WGD123" s="23"/>
      <c r="WGL123" s="16"/>
      <c r="WGM123" s="23"/>
      <c r="WGU123" s="16"/>
      <c r="WGV123" s="23"/>
      <c r="WHD123" s="16"/>
      <c r="WHE123" s="23"/>
      <c r="WHM123" s="16"/>
      <c r="WHN123" s="23"/>
      <c r="WHV123" s="16"/>
      <c r="WHW123" s="23"/>
      <c r="WIE123" s="16"/>
      <c r="WIF123" s="23"/>
      <c r="WIN123" s="16"/>
      <c r="WIO123" s="23"/>
      <c r="WIW123" s="16"/>
      <c r="WIX123" s="23"/>
      <c r="WJF123" s="16"/>
      <c r="WJG123" s="23"/>
      <c r="WJO123" s="16"/>
      <c r="WJP123" s="23"/>
      <c r="WJX123" s="16"/>
      <c r="WJY123" s="23"/>
      <c r="WKG123" s="16"/>
      <c r="WKH123" s="23"/>
      <c r="WKP123" s="16"/>
      <c r="WKQ123" s="23"/>
      <c r="WKY123" s="16"/>
      <c r="WKZ123" s="23"/>
      <c r="WLH123" s="16"/>
      <c r="WLI123" s="23"/>
      <c r="WLQ123" s="16"/>
      <c r="WLR123" s="23"/>
      <c r="WLZ123" s="16"/>
      <c r="WMA123" s="23"/>
      <c r="WMI123" s="16"/>
      <c r="WMJ123" s="23"/>
      <c r="WMR123" s="16"/>
      <c r="WMS123" s="23"/>
      <c r="WNA123" s="16"/>
      <c r="WNB123" s="23"/>
      <c r="WNJ123" s="16"/>
      <c r="WNK123" s="23"/>
      <c r="WNS123" s="16"/>
      <c r="WNT123" s="23"/>
      <c r="WOB123" s="16"/>
      <c r="WOC123" s="23"/>
      <c r="WOK123" s="16"/>
      <c r="WOL123" s="23"/>
      <c r="WOT123" s="16"/>
      <c r="WOU123" s="23"/>
      <c r="WPC123" s="16"/>
      <c r="WPD123" s="23"/>
      <c r="WPL123" s="16"/>
      <c r="WPM123" s="23"/>
      <c r="WPU123" s="16"/>
      <c r="WPV123" s="23"/>
      <c r="WQD123" s="16"/>
      <c r="WQE123" s="23"/>
      <c r="WQM123" s="16"/>
      <c r="WQN123" s="23"/>
      <c r="WQV123" s="16"/>
      <c r="WQW123" s="23"/>
      <c r="WRE123" s="16"/>
      <c r="WRF123" s="23"/>
      <c r="WRN123" s="16"/>
      <c r="WRO123" s="23"/>
      <c r="WRW123" s="16"/>
      <c r="WRX123" s="23"/>
      <c r="WSF123" s="16"/>
      <c r="WSG123" s="23"/>
      <c r="WSO123" s="16"/>
      <c r="WSP123" s="23"/>
      <c r="WSX123" s="16"/>
      <c r="WSY123" s="23"/>
      <c r="WTG123" s="16"/>
      <c r="WTH123" s="23"/>
      <c r="WTP123" s="16"/>
      <c r="WTQ123" s="23"/>
      <c r="WTY123" s="16"/>
      <c r="WTZ123" s="23"/>
      <c r="WUH123" s="16"/>
      <c r="WUI123" s="23"/>
      <c r="WUQ123" s="16"/>
      <c r="WUR123" s="23"/>
      <c r="WUZ123" s="16"/>
      <c r="WVA123" s="23"/>
      <c r="WVI123" s="16"/>
      <c r="WVJ123" s="23"/>
      <c r="WVR123" s="16"/>
      <c r="WVS123" s="23"/>
      <c r="WWA123" s="16"/>
      <c r="WWB123" s="23"/>
      <c r="WWJ123" s="16"/>
      <c r="WWK123" s="23"/>
      <c r="WWS123" s="16"/>
      <c r="WWT123" s="23"/>
      <c r="WXB123" s="16"/>
      <c r="WXC123" s="23"/>
      <c r="WXK123" s="16"/>
      <c r="WXL123" s="23"/>
      <c r="WXT123" s="16"/>
      <c r="WXU123" s="23"/>
      <c r="WYC123" s="16"/>
      <c r="WYD123" s="23"/>
      <c r="WYL123" s="16"/>
      <c r="WYM123" s="23"/>
      <c r="WYU123" s="16"/>
      <c r="WYV123" s="23"/>
      <c r="WZD123" s="16"/>
      <c r="WZE123" s="23"/>
      <c r="WZM123" s="16"/>
      <c r="WZN123" s="23"/>
      <c r="WZV123" s="16"/>
      <c r="WZW123" s="23"/>
      <c r="XAE123" s="16"/>
      <c r="XAF123" s="23"/>
      <c r="XAN123" s="16"/>
      <c r="XAO123" s="23"/>
      <c r="XAW123" s="16"/>
      <c r="XAX123" s="23"/>
      <c r="XBF123" s="16"/>
      <c r="XBG123" s="23"/>
      <c r="XBO123" s="16"/>
      <c r="XBP123" s="23"/>
      <c r="XBX123" s="16"/>
      <c r="XBY123" s="23"/>
      <c r="XCG123" s="16"/>
      <c r="XCH123" s="23"/>
      <c r="XCP123" s="16"/>
      <c r="XCQ123" s="23"/>
      <c r="XCY123" s="16"/>
      <c r="XCZ123" s="23"/>
      <c r="XDH123" s="16"/>
      <c r="XDI123" s="23"/>
      <c r="XDQ123" s="16"/>
      <c r="XDR123" s="23"/>
      <c r="XDZ123" s="16"/>
      <c r="XEA123" s="23"/>
      <c r="XEI123" s="16"/>
      <c r="XEJ123" s="23"/>
      <c r="XER123" s="16"/>
      <c r="XES123" s="23"/>
      <c r="XFA123" s="16"/>
      <c r="XFB123" s="23"/>
    </row>
    <row r="124" spans="1:1019 1027:2045 2053:3071 3079:5114 5122:6140 6148:7166 7174:8192 8200:9209 9217:10235 10243:11261 11269:12287 12295:14330 14338:15356 15364:16382" s="9" customFormat="1" x14ac:dyDescent="0.25">
      <c r="A124" s="16"/>
      <c r="K124" s="15"/>
      <c r="S124" s="16"/>
      <c r="T124" s="23"/>
      <c r="AB124" s="16"/>
      <c r="AC124" s="23"/>
      <c r="AK124" s="16"/>
      <c r="AL124" s="23"/>
      <c r="AT124" s="16"/>
      <c r="AU124" s="23"/>
      <c r="BC124" s="16"/>
      <c r="BD124" s="23"/>
      <c r="BL124" s="16"/>
      <c r="BM124" s="23"/>
      <c r="BU124" s="16"/>
      <c r="BV124" s="23"/>
      <c r="CD124" s="16"/>
      <c r="CE124" s="23"/>
      <c r="CM124" s="16"/>
      <c r="CN124" s="23"/>
      <c r="CV124" s="16"/>
      <c r="CW124" s="23"/>
      <c r="DE124" s="16"/>
      <c r="DF124" s="23"/>
      <c r="DN124" s="16"/>
      <c r="DO124" s="23"/>
      <c r="DW124" s="16"/>
      <c r="DX124" s="23"/>
      <c r="EF124" s="16"/>
      <c r="EG124" s="23"/>
      <c r="EO124" s="16"/>
      <c r="EP124" s="23"/>
      <c r="EX124" s="16"/>
      <c r="EY124" s="23"/>
      <c r="FG124" s="16"/>
      <c r="FH124" s="23"/>
      <c r="FP124" s="16"/>
      <c r="FQ124" s="23"/>
      <c r="FY124" s="16"/>
      <c r="FZ124" s="23"/>
      <c r="GH124" s="16"/>
      <c r="GI124" s="23"/>
      <c r="GQ124" s="16"/>
      <c r="GR124" s="23"/>
      <c r="GZ124" s="16"/>
      <c r="HA124" s="23"/>
      <c r="HI124" s="16"/>
      <c r="HJ124" s="23"/>
      <c r="HR124" s="16"/>
      <c r="HS124" s="23"/>
      <c r="IA124" s="16"/>
      <c r="IB124" s="23"/>
      <c r="IJ124" s="16"/>
      <c r="IK124" s="23"/>
      <c r="IS124" s="16"/>
      <c r="IT124" s="23"/>
      <c r="JB124" s="16"/>
      <c r="JC124" s="23"/>
      <c r="JK124" s="16"/>
      <c r="JL124" s="23"/>
      <c r="JT124" s="16"/>
      <c r="JU124" s="23"/>
      <c r="KC124" s="16"/>
      <c r="KD124" s="23"/>
      <c r="KL124" s="16"/>
      <c r="KM124" s="23"/>
      <c r="KU124" s="16"/>
      <c r="KV124" s="23"/>
      <c r="LD124" s="16"/>
      <c r="LE124" s="23"/>
      <c r="LM124" s="16"/>
      <c r="LN124" s="23"/>
      <c r="LV124" s="16"/>
      <c r="LW124" s="23"/>
      <c r="ME124" s="16"/>
      <c r="MF124" s="23"/>
      <c r="MN124" s="16"/>
      <c r="MO124" s="23"/>
      <c r="MW124" s="16"/>
      <c r="MX124" s="23"/>
      <c r="NF124" s="16"/>
      <c r="NG124" s="23"/>
      <c r="NO124" s="16"/>
      <c r="NP124" s="23"/>
      <c r="NX124" s="16"/>
      <c r="NY124" s="23"/>
      <c r="OG124" s="16"/>
      <c r="OH124" s="23"/>
      <c r="OP124" s="16"/>
      <c r="OQ124" s="23"/>
      <c r="OY124" s="16"/>
      <c r="OZ124" s="23"/>
      <c r="PH124" s="16"/>
      <c r="PI124" s="23"/>
      <c r="PQ124" s="16"/>
      <c r="PR124" s="23"/>
      <c r="PZ124" s="16"/>
      <c r="QA124" s="23"/>
      <c r="QI124" s="16"/>
      <c r="QJ124" s="23"/>
      <c r="QR124" s="16"/>
      <c r="QS124" s="23"/>
      <c r="RA124" s="16"/>
      <c r="RB124" s="23"/>
      <c r="RJ124" s="16"/>
      <c r="RK124" s="23"/>
      <c r="RS124" s="16"/>
      <c r="RT124" s="23"/>
      <c r="SB124" s="16"/>
      <c r="SC124" s="23"/>
      <c r="SK124" s="16"/>
      <c r="SL124" s="23"/>
      <c r="ST124" s="16"/>
      <c r="SU124" s="23"/>
      <c r="TC124" s="16"/>
      <c r="TD124" s="23"/>
      <c r="TL124" s="16"/>
      <c r="TM124" s="23"/>
      <c r="TU124" s="16"/>
      <c r="TV124" s="23"/>
      <c r="UD124" s="16"/>
      <c r="UE124" s="23"/>
      <c r="UM124" s="16"/>
      <c r="UN124" s="23"/>
      <c r="UV124" s="16"/>
      <c r="UW124" s="23"/>
      <c r="VE124" s="16"/>
      <c r="VF124" s="23"/>
      <c r="VN124" s="16"/>
      <c r="VO124" s="23"/>
      <c r="VW124" s="16"/>
      <c r="VX124" s="23"/>
      <c r="WF124" s="16"/>
      <c r="WG124" s="23"/>
      <c r="WO124" s="16"/>
      <c r="WP124" s="23"/>
      <c r="WX124" s="16"/>
      <c r="WY124" s="23"/>
      <c r="XG124" s="16"/>
      <c r="XH124" s="23"/>
      <c r="XP124" s="16"/>
      <c r="XQ124" s="23"/>
      <c r="XY124" s="16"/>
      <c r="XZ124" s="23"/>
      <c r="YH124" s="16"/>
      <c r="YI124" s="23"/>
      <c r="YQ124" s="16"/>
      <c r="YR124" s="23"/>
      <c r="YZ124" s="16"/>
      <c r="ZA124" s="23"/>
      <c r="ZI124" s="16"/>
      <c r="ZJ124" s="23"/>
      <c r="ZR124" s="16"/>
      <c r="ZS124" s="23"/>
      <c r="AAA124" s="16"/>
      <c r="AAB124" s="23"/>
      <c r="AAJ124" s="16"/>
      <c r="AAK124" s="23"/>
      <c r="AAS124" s="16"/>
      <c r="AAT124" s="23"/>
      <c r="ABB124" s="16"/>
      <c r="ABC124" s="23"/>
      <c r="ABK124" s="16"/>
      <c r="ABL124" s="23"/>
      <c r="ABT124" s="16"/>
      <c r="ABU124" s="23"/>
      <c r="ACC124" s="16"/>
      <c r="ACD124" s="23"/>
      <c r="ACL124" s="16"/>
      <c r="ACM124" s="23"/>
      <c r="ACU124" s="16"/>
      <c r="ACV124" s="23"/>
      <c r="ADD124" s="16"/>
      <c r="ADE124" s="23"/>
      <c r="ADM124" s="16"/>
      <c r="ADN124" s="23"/>
      <c r="ADV124" s="16"/>
      <c r="ADW124" s="23"/>
      <c r="AEE124" s="16"/>
      <c r="AEF124" s="23"/>
      <c r="AEN124" s="16"/>
      <c r="AEO124" s="23"/>
      <c r="AEW124" s="16"/>
      <c r="AEX124" s="23"/>
      <c r="AFF124" s="16"/>
      <c r="AFG124" s="23"/>
      <c r="AFO124" s="16"/>
      <c r="AFP124" s="23"/>
      <c r="AFX124" s="16"/>
      <c r="AFY124" s="23"/>
      <c r="AGG124" s="16"/>
      <c r="AGH124" s="23"/>
      <c r="AGP124" s="16"/>
      <c r="AGQ124" s="23"/>
      <c r="AGY124" s="16"/>
      <c r="AGZ124" s="23"/>
      <c r="AHH124" s="16"/>
      <c r="AHI124" s="23"/>
      <c r="AHQ124" s="16"/>
      <c r="AHR124" s="23"/>
      <c r="AHZ124" s="16"/>
      <c r="AIA124" s="23"/>
      <c r="AII124" s="16"/>
      <c r="AIJ124" s="23"/>
      <c r="AIR124" s="16"/>
      <c r="AIS124" s="23"/>
      <c r="AJA124" s="16"/>
      <c r="AJB124" s="23"/>
      <c r="AJJ124" s="16"/>
      <c r="AJK124" s="23"/>
      <c r="AJS124" s="16"/>
      <c r="AJT124" s="23"/>
      <c r="AKB124" s="16"/>
      <c r="AKC124" s="23"/>
      <c r="AKK124" s="16"/>
      <c r="AKL124" s="23"/>
      <c r="AKT124" s="16"/>
      <c r="AKU124" s="23"/>
      <c r="ALC124" s="16"/>
      <c r="ALD124" s="23"/>
      <c r="ALL124" s="16"/>
      <c r="ALM124" s="23"/>
      <c r="ALU124" s="16"/>
      <c r="ALV124" s="23"/>
      <c r="AMD124" s="16"/>
      <c r="AME124" s="23"/>
      <c r="AMM124" s="16"/>
      <c r="AMN124" s="23"/>
      <c r="AMV124" s="16"/>
      <c r="AMW124" s="23"/>
      <c r="ANE124" s="16"/>
      <c r="ANF124" s="23"/>
      <c r="ANN124" s="16"/>
      <c r="ANO124" s="23"/>
      <c r="ANW124" s="16"/>
      <c r="ANX124" s="23"/>
      <c r="AOF124" s="16"/>
      <c r="AOG124" s="23"/>
      <c r="AOO124" s="16"/>
      <c r="AOP124" s="23"/>
      <c r="AOX124" s="16"/>
      <c r="AOY124" s="23"/>
      <c r="APG124" s="16"/>
      <c r="APH124" s="23"/>
      <c r="APP124" s="16"/>
      <c r="APQ124" s="23"/>
      <c r="APY124" s="16"/>
      <c r="APZ124" s="23"/>
      <c r="AQH124" s="16"/>
      <c r="AQI124" s="23"/>
      <c r="AQQ124" s="16"/>
      <c r="AQR124" s="23"/>
      <c r="AQZ124" s="16"/>
      <c r="ARA124" s="23"/>
      <c r="ARI124" s="16"/>
      <c r="ARJ124" s="23"/>
      <c r="ARR124" s="16"/>
      <c r="ARS124" s="23"/>
      <c r="ASA124" s="16"/>
      <c r="ASB124" s="23"/>
      <c r="ASJ124" s="16"/>
      <c r="ASK124" s="23"/>
      <c r="ASS124" s="16"/>
      <c r="AST124" s="23"/>
      <c r="ATB124" s="16"/>
      <c r="ATC124" s="23"/>
      <c r="ATK124" s="16"/>
      <c r="ATL124" s="23"/>
      <c r="ATT124" s="16"/>
      <c r="ATU124" s="23"/>
      <c r="AUC124" s="16"/>
      <c r="AUD124" s="23"/>
      <c r="AUL124" s="16"/>
      <c r="AUM124" s="23"/>
      <c r="AUU124" s="16"/>
      <c r="AUV124" s="23"/>
      <c r="AVD124" s="16"/>
      <c r="AVE124" s="23"/>
      <c r="AVM124" s="16"/>
      <c r="AVN124" s="23"/>
      <c r="AVV124" s="16"/>
      <c r="AVW124" s="23"/>
      <c r="AWE124" s="16"/>
      <c r="AWF124" s="23"/>
      <c r="AWN124" s="16"/>
      <c r="AWO124" s="23"/>
      <c r="AWW124" s="16"/>
      <c r="AWX124" s="23"/>
      <c r="AXF124" s="16"/>
      <c r="AXG124" s="23"/>
      <c r="AXO124" s="16"/>
      <c r="AXP124" s="23"/>
      <c r="AXX124" s="16"/>
      <c r="AXY124" s="23"/>
      <c r="AYG124" s="16"/>
      <c r="AYH124" s="23"/>
      <c r="AYP124" s="16"/>
      <c r="AYQ124" s="23"/>
      <c r="AYY124" s="16"/>
      <c r="AYZ124" s="23"/>
      <c r="AZH124" s="16"/>
      <c r="AZI124" s="23"/>
      <c r="AZQ124" s="16"/>
      <c r="AZR124" s="23"/>
      <c r="AZZ124" s="16"/>
      <c r="BAA124" s="23"/>
      <c r="BAI124" s="16"/>
      <c r="BAJ124" s="23"/>
      <c r="BAR124" s="16"/>
      <c r="BAS124" s="23"/>
      <c r="BBA124" s="16"/>
      <c r="BBB124" s="23"/>
      <c r="BBJ124" s="16"/>
      <c r="BBK124" s="23"/>
      <c r="BBS124" s="16"/>
      <c r="BBT124" s="23"/>
      <c r="BCB124" s="16"/>
      <c r="BCC124" s="23"/>
      <c r="BCK124" s="16"/>
      <c r="BCL124" s="23"/>
      <c r="BCT124" s="16"/>
      <c r="BCU124" s="23"/>
      <c r="BDC124" s="16"/>
      <c r="BDD124" s="23"/>
      <c r="BDL124" s="16"/>
      <c r="BDM124" s="23"/>
      <c r="BDU124" s="16"/>
      <c r="BDV124" s="23"/>
      <c r="BED124" s="16"/>
      <c r="BEE124" s="23"/>
      <c r="BEM124" s="16"/>
      <c r="BEN124" s="23"/>
      <c r="BEV124" s="16"/>
      <c r="BEW124" s="23"/>
      <c r="BFE124" s="16"/>
      <c r="BFF124" s="23"/>
      <c r="BFN124" s="16"/>
      <c r="BFO124" s="23"/>
      <c r="BFW124" s="16"/>
      <c r="BFX124" s="23"/>
      <c r="BGF124" s="16"/>
      <c r="BGG124" s="23"/>
      <c r="BGO124" s="16"/>
      <c r="BGP124" s="23"/>
      <c r="BGX124" s="16"/>
      <c r="BGY124" s="23"/>
      <c r="BHG124" s="16"/>
      <c r="BHH124" s="23"/>
      <c r="BHP124" s="16"/>
      <c r="BHQ124" s="23"/>
      <c r="BHY124" s="16"/>
      <c r="BHZ124" s="23"/>
      <c r="BIH124" s="16"/>
      <c r="BII124" s="23"/>
      <c r="BIQ124" s="16"/>
      <c r="BIR124" s="23"/>
      <c r="BIZ124" s="16"/>
      <c r="BJA124" s="23"/>
      <c r="BJI124" s="16"/>
      <c r="BJJ124" s="23"/>
      <c r="BJR124" s="16"/>
      <c r="BJS124" s="23"/>
      <c r="BKA124" s="16"/>
      <c r="BKB124" s="23"/>
      <c r="BKJ124" s="16"/>
      <c r="BKK124" s="23"/>
      <c r="BKS124" s="16"/>
      <c r="BKT124" s="23"/>
      <c r="BLB124" s="16"/>
      <c r="BLC124" s="23"/>
      <c r="BLK124" s="16"/>
      <c r="BLL124" s="23"/>
      <c r="BLT124" s="16"/>
      <c r="BLU124" s="23"/>
      <c r="BMC124" s="16"/>
      <c r="BMD124" s="23"/>
      <c r="BML124" s="16"/>
      <c r="BMM124" s="23"/>
      <c r="BMU124" s="16"/>
      <c r="BMV124" s="23"/>
      <c r="BND124" s="16"/>
      <c r="BNE124" s="23"/>
      <c r="BNM124" s="16"/>
      <c r="BNN124" s="23"/>
      <c r="BNV124" s="16"/>
      <c r="BNW124" s="23"/>
      <c r="BOE124" s="16"/>
      <c r="BOF124" s="23"/>
      <c r="BON124" s="16"/>
      <c r="BOO124" s="23"/>
      <c r="BOW124" s="16"/>
      <c r="BOX124" s="23"/>
      <c r="BPF124" s="16"/>
      <c r="BPG124" s="23"/>
      <c r="BPO124" s="16"/>
      <c r="BPP124" s="23"/>
      <c r="BPX124" s="16"/>
      <c r="BPY124" s="23"/>
      <c r="BQG124" s="16"/>
      <c r="BQH124" s="23"/>
      <c r="BQP124" s="16"/>
      <c r="BQQ124" s="23"/>
      <c r="BQY124" s="16"/>
      <c r="BQZ124" s="23"/>
      <c r="BRH124" s="16"/>
      <c r="BRI124" s="23"/>
      <c r="BRQ124" s="16"/>
      <c r="BRR124" s="23"/>
      <c r="BRZ124" s="16"/>
      <c r="BSA124" s="23"/>
      <c r="BSI124" s="16"/>
      <c r="BSJ124" s="23"/>
      <c r="BSR124" s="16"/>
      <c r="BSS124" s="23"/>
      <c r="BTA124" s="16"/>
      <c r="BTB124" s="23"/>
      <c r="BTJ124" s="16"/>
      <c r="BTK124" s="23"/>
      <c r="BTS124" s="16"/>
      <c r="BTT124" s="23"/>
      <c r="BUB124" s="16"/>
      <c r="BUC124" s="23"/>
      <c r="BUK124" s="16"/>
      <c r="BUL124" s="23"/>
      <c r="BUT124" s="16"/>
      <c r="BUU124" s="23"/>
      <c r="BVC124" s="16"/>
      <c r="BVD124" s="23"/>
      <c r="BVL124" s="16"/>
      <c r="BVM124" s="23"/>
      <c r="BVU124" s="16"/>
      <c r="BVV124" s="23"/>
      <c r="BWD124" s="16"/>
      <c r="BWE124" s="23"/>
      <c r="BWM124" s="16"/>
      <c r="BWN124" s="23"/>
      <c r="BWV124" s="16"/>
      <c r="BWW124" s="23"/>
      <c r="BXE124" s="16"/>
      <c r="BXF124" s="23"/>
      <c r="BXN124" s="16"/>
      <c r="BXO124" s="23"/>
      <c r="BXW124" s="16"/>
      <c r="BXX124" s="23"/>
      <c r="BYF124" s="16"/>
      <c r="BYG124" s="23"/>
      <c r="BYO124" s="16"/>
      <c r="BYP124" s="23"/>
      <c r="BYX124" s="16"/>
      <c r="BYY124" s="23"/>
      <c r="BZG124" s="16"/>
      <c r="BZH124" s="23"/>
      <c r="BZP124" s="16"/>
      <c r="BZQ124" s="23"/>
      <c r="BZY124" s="16"/>
      <c r="BZZ124" s="23"/>
      <c r="CAH124" s="16"/>
      <c r="CAI124" s="23"/>
      <c r="CAQ124" s="16"/>
      <c r="CAR124" s="23"/>
      <c r="CAZ124" s="16"/>
      <c r="CBA124" s="23"/>
      <c r="CBI124" s="16"/>
      <c r="CBJ124" s="23"/>
      <c r="CBR124" s="16"/>
      <c r="CBS124" s="23"/>
      <c r="CCA124" s="16"/>
      <c r="CCB124" s="23"/>
      <c r="CCJ124" s="16"/>
      <c r="CCK124" s="23"/>
      <c r="CCS124" s="16"/>
      <c r="CCT124" s="23"/>
      <c r="CDB124" s="16"/>
      <c r="CDC124" s="23"/>
      <c r="CDK124" s="16"/>
      <c r="CDL124" s="23"/>
      <c r="CDT124" s="16"/>
      <c r="CDU124" s="23"/>
      <c r="CEC124" s="16"/>
      <c r="CED124" s="23"/>
      <c r="CEL124" s="16"/>
      <c r="CEM124" s="23"/>
      <c r="CEU124" s="16"/>
      <c r="CEV124" s="23"/>
      <c r="CFD124" s="16"/>
      <c r="CFE124" s="23"/>
      <c r="CFM124" s="16"/>
      <c r="CFN124" s="23"/>
      <c r="CFV124" s="16"/>
      <c r="CFW124" s="23"/>
      <c r="CGE124" s="16"/>
      <c r="CGF124" s="23"/>
      <c r="CGN124" s="16"/>
      <c r="CGO124" s="23"/>
      <c r="CGW124" s="16"/>
      <c r="CGX124" s="23"/>
      <c r="CHF124" s="16"/>
      <c r="CHG124" s="23"/>
      <c r="CHO124" s="16"/>
      <c r="CHP124" s="23"/>
      <c r="CHX124" s="16"/>
      <c r="CHY124" s="23"/>
      <c r="CIG124" s="16"/>
      <c r="CIH124" s="23"/>
      <c r="CIP124" s="16"/>
      <c r="CIQ124" s="23"/>
      <c r="CIY124" s="16"/>
      <c r="CIZ124" s="23"/>
      <c r="CJH124" s="16"/>
      <c r="CJI124" s="23"/>
      <c r="CJQ124" s="16"/>
      <c r="CJR124" s="23"/>
      <c r="CJZ124" s="16"/>
      <c r="CKA124" s="23"/>
      <c r="CKI124" s="16"/>
      <c r="CKJ124" s="23"/>
      <c r="CKR124" s="16"/>
      <c r="CKS124" s="23"/>
      <c r="CLA124" s="16"/>
      <c r="CLB124" s="23"/>
      <c r="CLJ124" s="16"/>
      <c r="CLK124" s="23"/>
      <c r="CLS124" s="16"/>
      <c r="CLT124" s="23"/>
      <c r="CMB124" s="16"/>
      <c r="CMC124" s="23"/>
      <c r="CMK124" s="16"/>
      <c r="CML124" s="23"/>
      <c r="CMT124" s="16"/>
      <c r="CMU124" s="23"/>
      <c r="CNC124" s="16"/>
      <c r="CND124" s="23"/>
      <c r="CNL124" s="16"/>
      <c r="CNM124" s="23"/>
      <c r="CNU124" s="16"/>
      <c r="CNV124" s="23"/>
      <c r="COD124" s="16"/>
      <c r="COE124" s="23"/>
      <c r="COM124" s="16"/>
      <c r="CON124" s="23"/>
      <c r="COV124" s="16"/>
      <c r="COW124" s="23"/>
      <c r="CPE124" s="16"/>
      <c r="CPF124" s="23"/>
      <c r="CPN124" s="16"/>
      <c r="CPO124" s="23"/>
      <c r="CPW124" s="16"/>
      <c r="CPX124" s="23"/>
      <c r="CQF124" s="16"/>
      <c r="CQG124" s="23"/>
      <c r="CQO124" s="16"/>
      <c r="CQP124" s="23"/>
      <c r="CQX124" s="16"/>
      <c r="CQY124" s="23"/>
      <c r="CRG124" s="16"/>
      <c r="CRH124" s="23"/>
      <c r="CRP124" s="16"/>
      <c r="CRQ124" s="23"/>
      <c r="CRY124" s="16"/>
      <c r="CRZ124" s="23"/>
      <c r="CSH124" s="16"/>
      <c r="CSI124" s="23"/>
      <c r="CSQ124" s="16"/>
      <c r="CSR124" s="23"/>
      <c r="CSZ124" s="16"/>
      <c r="CTA124" s="23"/>
      <c r="CTI124" s="16"/>
      <c r="CTJ124" s="23"/>
      <c r="CTR124" s="16"/>
      <c r="CTS124" s="23"/>
      <c r="CUA124" s="16"/>
      <c r="CUB124" s="23"/>
      <c r="CUJ124" s="16"/>
      <c r="CUK124" s="23"/>
      <c r="CUS124" s="16"/>
      <c r="CUT124" s="23"/>
      <c r="CVB124" s="16"/>
      <c r="CVC124" s="23"/>
      <c r="CVK124" s="16"/>
      <c r="CVL124" s="23"/>
      <c r="CVT124" s="16"/>
      <c r="CVU124" s="23"/>
      <c r="CWC124" s="16"/>
      <c r="CWD124" s="23"/>
      <c r="CWL124" s="16"/>
      <c r="CWM124" s="23"/>
      <c r="CWU124" s="16"/>
      <c r="CWV124" s="23"/>
      <c r="CXD124" s="16"/>
      <c r="CXE124" s="23"/>
      <c r="CXM124" s="16"/>
      <c r="CXN124" s="23"/>
      <c r="CXV124" s="16"/>
      <c r="CXW124" s="23"/>
      <c r="CYE124" s="16"/>
      <c r="CYF124" s="23"/>
      <c r="CYN124" s="16"/>
      <c r="CYO124" s="23"/>
      <c r="CYW124" s="16"/>
      <c r="CYX124" s="23"/>
      <c r="CZF124" s="16"/>
      <c r="CZG124" s="23"/>
      <c r="CZO124" s="16"/>
      <c r="CZP124" s="23"/>
      <c r="CZX124" s="16"/>
      <c r="CZY124" s="23"/>
      <c r="DAG124" s="16"/>
      <c r="DAH124" s="23"/>
      <c r="DAP124" s="16"/>
      <c r="DAQ124" s="23"/>
      <c r="DAY124" s="16"/>
      <c r="DAZ124" s="23"/>
      <c r="DBH124" s="16"/>
      <c r="DBI124" s="23"/>
      <c r="DBQ124" s="16"/>
      <c r="DBR124" s="23"/>
      <c r="DBZ124" s="16"/>
      <c r="DCA124" s="23"/>
      <c r="DCI124" s="16"/>
      <c r="DCJ124" s="23"/>
      <c r="DCR124" s="16"/>
      <c r="DCS124" s="23"/>
      <c r="DDA124" s="16"/>
      <c r="DDB124" s="23"/>
      <c r="DDJ124" s="16"/>
      <c r="DDK124" s="23"/>
      <c r="DDS124" s="16"/>
      <c r="DDT124" s="23"/>
      <c r="DEB124" s="16"/>
      <c r="DEC124" s="23"/>
      <c r="DEK124" s="16"/>
      <c r="DEL124" s="23"/>
      <c r="DET124" s="16"/>
      <c r="DEU124" s="23"/>
      <c r="DFC124" s="16"/>
      <c r="DFD124" s="23"/>
      <c r="DFL124" s="16"/>
      <c r="DFM124" s="23"/>
      <c r="DFU124" s="16"/>
      <c r="DFV124" s="23"/>
      <c r="DGD124" s="16"/>
      <c r="DGE124" s="23"/>
      <c r="DGM124" s="16"/>
      <c r="DGN124" s="23"/>
      <c r="DGV124" s="16"/>
      <c r="DGW124" s="23"/>
      <c r="DHE124" s="16"/>
      <c r="DHF124" s="23"/>
      <c r="DHN124" s="16"/>
      <c r="DHO124" s="23"/>
      <c r="DHW124" s="16"/>
      <c r="DHX124" s="23"/>
      <c r="DIF124" s="16"/>
      <c r="DIG124" s="23"/>
      <c r="DIO124" s="16"/>
      <c r="DIP124" s="23"/>
      <c r="DIX124" s="16"/>
      <c r="DIY124" s="23"/>
      <c r="DJG124" s="16"/>
      <c r="DJH124" s="23"/>
      <c r="DJP124" s="16"/>
      <c r="DJQ124" s="23"/>
      <c r="DJY124" s="16"/>
      <c r="DJZ124" s="23"/>
      <c r="DKH124" s="16"/>
      <c r="DKI124" s="23"/>
      <c r="DKQ124" s="16"/>
      <c r="DKR124" s="23"/>
      <c r="DKZ124" s="16"/>
      <c r="DLA124" s="23"/>
      <c r="DLI124" s="16"/>
      <c r="DLJ124" s="23"/>
      <c r="DLR124" s="16"/>
      <c r="DLS124" s="23"/>
      <c r="DMA124" s="16"/>
      <c r="DMB124" s="23"/>
      <c r="DMJ124" s="16"/>
      <c r="DMK124" s="23"/>
      <c r="DMS124" s="16"/>
      <c r="DMT124" s="23"/>
      <c r="DNB124" s="16"/>
      <c r="DNC124" s="23"/>
      <c r="DNK124" s="16"/>
      <c r="DNL124" s="23"/>
      <c r="DNT124" s="16"/>
      <c r="DNU124" s="23"/>
      <c r="DOC124" s="16"/>
      <c r="DOD124" s="23"/>
      <c r="DOL124" s="16"/>
      <c r="DOM124" s="23"/>
      <c r="DOU124" s="16"/>
      <c r="DOV124" s="23"/>
      <c r="DPD124" s="16"/>
      <c r="DPE124" s="23"/>
      <c r="DPM124" s="16"/>
      <c r="DPN124" s="23"/>
      <c r="DPV124" s="16"/>
      <c r="DPW124" s="23"/>
      <c r="DQE124" s="16"/>
      <c r="DQF124" s="23"/>
      <c r="DQN124" s="16"/>
      <c r="DQO124" s="23"/>
      <c r="DQW124" s="16"/>
      <c r="DQX124" s="23"/>
      <c r="DRF124" s="16"/>
      <c r="DRG124" s="23"/>
      <c r="DRO124" s="16"/>
      <c r="DRP124" s="23"/>
      <c r="DRX124" s="16"/>
      <c r="DRY124" s="23"/>
      <c r="DSG124" s="16"/>
      <c r="DSH124" s="23"/>
      <c r="DSP124" s="16"/>
      <c r="DSQ124" s="23"/>
      <c r="DSY124" s="16"/>
      <c r="DSZ124" s="23"/>
      <c r="DTH124" s="16"/>
      <c r="DTI124" s="23"/>
      <c r="DTQ124" s="16"/>
      <c r="DTR124" s="23"/>
      <c r="DTZ124" s="16"/>
      <c r="DUA124" s="23"/>
      <c r="DUI124" s="16"/>
      <c r="DUJ124" s="23"/>
      <c r="DUR124" s="16"/>
      <c r="DUS124" s="23"/>
      <c r="DVA124" s="16"/>
      <c r="DVB124" s="23"/>
      <c r="DVJ124" s="16"/>
      <c r="DVK124" s="23"/>
      <c r="DVS124" s="16"/>
      <c r="DVT124" s="23"/>
      <c r="DWB124" s="16"/>
      <c r="DWC124" s="23"/>
      <c r="DWK124" s="16"/>
      <c r="DWL124" s="23"/>
      <c r="DWT124" s="16"/>
      <c r="DWU124" s="23"/>
      <c r="DXC124" s="16"/>
      <c r="DXD124" s="23"/>
      <c r="DXL124" s="16"/>
      <c r="DXM124" s="23"/>
      <c r="DXU124" s="16"/>
      <c r="DXV124" s="23"/>
      <c r="DYD124" s="16"/>
      <c r="DYE124" s="23"/>
      <c r="DYM124" s="16"/>
      <c r="DYN124" s="23"/>
      <c r="DYV124" s="16"/>
      <c r="DYW124" s="23"/>
      <c r="DZE124" s="16"/>
      <c r="DZF124" s="23"/>
      <c r="DZN124" s="16"/>
      <c r="DZO124" s="23"/>
      <c r="DZW124" s="16"/>
      <c r="DZX124" s="23"/>
      <c r="EAF124" s="16"/>
      <c r="EAG124" s="23"/>
      <c r="EAO124" s="16"/>
      <c r="EAP124" s="23"/>
      <c r="EAX124" s="16"/>
      <c r="EAY124" s="23"/>
      <c r="EBG124" s="16"/>
      <c r="EBH124" s="23"/>
      <c r="EBP124" s="16"/>
      <c r="EBQ124" s="23"/>
      <c r="EBY124" s="16"/>
      <c r="EBZ124" s="23"/>
      <c r="ECH124" s="16"/>
      <c r="ECI124" s="23"/>
      <c r="ECQ124" s="16"/>
      <c r="ECR124" s="23"/>
      <c r="ECZ124" s="16"/>
      <c r="EDA124" s="23"/>
      <c r="EDI124" s="16"/>
      <c r="EDJ124" s="23"/>
      <c r="EDR124" s="16"/>
      <c r="EDS124" s="23"/>
      <c r="EEA124" s="16"/>
      <c r="EEB124" s="23"/>
      <c r="EEJ124" s="16"/>
      <c r="EEK124" s="23"/>
      <c r="EES124" s="16"/>
      <c r="EET124" s="23"/>
      <c r="EFB124" s="16"/>
      <c r="EFC124" s="23"/>
      <c r="EFK124" s="16"/>
      <c r="EFL124" s="23"/>
      <c r="EFT124" s="16"/>
      <c r="EFU124" s="23"/>
      <c r="EGC124" s="16"/>
      <c r="EGD124" s="23"/>
      <c r="EGL124" s="16"/>
      <c r="EGM124" s="23"/>
      <c r="EGU124" s="16"/>
      <c r="EGV124" s="23"/>
      <c r="EHD124" s="16"/>
      <c r="EHE124" s="23"/>
      <c r="EHM124" s="16"/>
      <c r="EHN124" s="23"/>
      <c r="EHV124" s="16"/>
      <c r="EHW124" s="23"/>
      <c r="EIE124" s="16"/>
      <c r="EIF124" s="23"/>
      <c r="EIN124" s="16"/>
      <c r="EIO124" s="23"/>
      <c r="EIW124" s="16"/>
      <c r="EIX124" s="23"/>
      <c r="EJF124" s="16"/>
      <c r="EJG124" s="23"/>
      <c r="EJO124" s="16"/>
      <c r="EJP124" s="23"/>
      <c r="EJX124" s="16"/>
      <c r="EJY124" s="23"/>
      <c r="EKG124" s="16"/>
      <c r="EKH124" s="23"/>
      <c r="EKP124" s="16"/>
      <c r="EKQ124" s="23"/>
      <c r="EKY124" s="16"/>
      <c r="EKZ124" s="23"/>
      <c r="ELH124" s="16"/>
      <c r="ELI124" s="23"/>
      <c r="ELQ124" s="16"/>
      <c r="ELR124" s="23"/>
      <c r="ELZ124" s="16"/>
      <c r="EMA124" s="23"/>
      <c r="EMI124" s="16"/>
      <c r="EMJ124" s="23"/>
      <c r="EMR124" s="16"/>
      <c r="EMS124" s="23"/>
      <c r="ENA124" s="16"/>
      <c r="ENB124" s="23"/>
      <c r="ENJ124" s="16"/>
      <c r="ENK124" s="23"/>
      <c r="ENS124" s="16"/>
      <c r="ENT124" s="23"/>
      <c r="EOB124" s="16"/>
      <c r="EOC124" s="23"/>
      <c r="EOK124" s="16"/>
      <c r="EOL124" s="23"/>
      <c r="EOT124" s="16"/>
      <c r="EOU124" s="23"/>
      <c r="EPC124" s="16"/>
      <c r="EPD124" s="23"/>
      <c r="EPL124" s="16"/>
      <c r="EPM124" s="23"/>
      <c r="EPU124" s="16"/>
      <c r="EPV124" s="23"/>
      <c r="EQD124" s="16"/>
      <c r="EQE124" s="23"/>
      <c r="EQM124" s="16"/>
      <c r="EQN124" s="23"/>
      <c r="EQV124" s="16"/>
      <c r="EQW124" s="23"/>
      <c r="ERE124" s="16"/>
      <c r="ERF124" s="23"/>
      <c r="ERN124" s="16"/>
      <c r="ERO124" s="23"/>
      <c r="ERW124" s="16"/>
      <c r="ERX124" s="23"/>
      <c r="ESF124" s="16"/>
      <c r="ESG124" s="23"/>
      <c r="ESO124" s="16"/>
      <c r="ESP124" s="23"/>
      <c r="ESX124" s="16"/>
      <c r="ESY124" s="23"/>
      <c r="ETG124" s="16"/>
      <c r="ETH124" s="23"/>
      <c r="ETP124" s="16"/>
      <c r="ETQ124" s="23"/>
      <c r="ETY124" s="16"/>
      <c r="ETZ124" s="23"/>
      <c r="EUH124" s="16"/>
      <c r="EUI124" s="23"/>
      <c r="EUQ124" s="16"/>
      <c r="EUR124" s="23"/>
      <c r="EUZ124" s="16"/>
      <c r="EVA124" s="23"/>
      <c r="EVI124" s="16"/>
      <c r="EVJ124" s="23"/>
      <c r="EVR124" s="16"/>
      <c r="EVS124" s="23"/>
      <c r="EWA124" s="16"/>
      <c r="EWB124" s="23"/>
      <c r="EWJ124" s="16"/>
      <c r="EWK124" s="23"/>
      <c r="EWS124" s="16"/>
      <c r="EWT124" s="23"/>
      <c r="EXB124" s="16"/>
      <c r="EXC124" s="23"/>
      <c r="EXK124" s="16"/>
      <c r="EXL124" s="23"/>
      <c r="EXT124" s="16"/>
      <c r="EXU124" s="23"/>
      <c r="EYC124" s="16"/>
      <c r="EYD124" s="23"/>
      <c r="EYL124" s="16"/>
      <c r="EYM124" s="23"/>
      <c r="EYU124" s="16"/>
      <c r="EYV124" s="23"/>
      <c r="EZD124" s="16"/>
      <c r="EZE124" s="23"/>
      <c r="EZM124" s="16"/>
      <c r="EZN124" s="23"/>
      <c r="EZV124" s="16"/>
      <c r="EZW124" s="23"/>
      <c r="FAE124" s="16"/>
      <c r="FAF124" s="23"/>
      <c r="FAN124" s="16"/>
      <c r="FAO124" s="23"/>
      <c r="FAW124" s="16"/>
      <c r="FAX124" s="23"/>
      <c r="FBF124" s="16"/>
      <c r="FBG124" s="23"/>
      <c r="FBO124" s="16"/>
      <c r="FBP124" s="23"/>
      <c r="FBX124" s="16"/>
      <c r="FBY124" s="23"/>
      <c r="FCG124" s="16"/>
      <c r="FCH124" s="23"/>
      <c r="FCP124" s="16"/>
      <c r="FCQ124" s="23"/>
      <c r="FCY124" s="16"/>
      <c r="FCZ124" s="23"/>
      <c r="FDH124" s="16"/>
      <c r="FDI124" s="23"/>
      <c r="FDQ124" s="16"/>
      <c r="FDR124" s="23"/>
      <c r="FDZ124" s="16"/>
      <c r="FEA124" s="23"/>
      <c r="FEI124" s="16"/>
      <c r="FEJ124" s="23"/>
      <c r="FER124" s="16"/>
      <c r="FES124" s="23"/>
      <c r="FFA124" s="16"/>
      <c r="FFB124" s="23"/>
      <c r="FFJ124" s="16"/>
      <c r="FFK124" s="23"/>
      <c r="FFS124" s="16"/>
      <c r="FFT124" s="23"/>
      <c r="FGB124" s="16"/>
      <c r="FGC124" s="23"/>
      <c r="FGK124" s="16"/>
      <c r="FGL124" s="23"/>
      <c r="FGT124" s="16"/>
      <c r="FGU124" s="23"/>
      <c r="FHC124" s="16"/>
      <c r="FHD124" s="23"/>
      <c r="FHL124" s="16"/>
      <c r="FHM124" s="23"/>
      <c r="FHU124" s="16"/>
      <c r="FHV124" s="23"/>
      <c r="FID124" s="16"/>
      <c r="FIE124" s="23"/>
      <c r="FIM124" s="16"/>
      <c r="FIN124" s="23"/>
      <c r="FIV124" s="16"/>
      <c r="FIW124" s="23"/>
      <c r="FJE124" s="16"/>
      <c r="FJF124" s="23"/>
      <c r="FJN124" s="16"/>
      <c r="FJO124" s="23"/>
      <c r="FJW124" s="16"/>
      <c r="FJX124" s="23"/>
      <c r="FKF124" s="16"/>
      <c r="FKG124" s="23"/>
      <c r="FKO124" s="16"/>
      <c r="FKP124" s="23"/>
      <c r="FKX124" s="16"/>
      <c r="FKY124" s="23"/>
      <c r="FLG124" s="16"/>
      <c r="FLH124" s="23"/>
      <c r="FLP124" s="16"/>
      <c r="FLQ124" s="23"/>
      <c r="FLY124" s="16"/>
      <c r="FLZ124" s="23"/>
      <c r="FMH124" s="16"/>
      <c r="FMI124" s="23"/>
      <c r="FMQ124" s="16"/>
      <c r="FMR124" s="23"/>
      <c r="FMZ124" s="16"/>
      <c r="FNA124" s="23"/>
      <c r="FNI124" s="16"/>
      <c r="FNJ124" s="23"/>
      <c r="FNR124" s="16"/>
      <c r="FNS124" s="23"/>
      <c r="FOA124" s="16"/>
      <c r="FOB124" s="23"/>
      <c r="FOJ124" s="16"/>
      <c r="FOK124" s="23"/>
      <c r="FOS124" s="16"/>
      <c r="FOT124" s="23"/>
      <c r="FPB124" s="16"/>
      <c r="FPC124" s="23"/>
      <c r="FPK124" s="16"/>
      <c r="FPL124" s="23"/>
      <c r="FPT124" s="16"/>
      <c r="FPU124" s="23"/>
      <c r="FQC124" s="16"/>
      <c r="FQD124" s="23"/>
      <c r="FQL124" s="16"/>
      <c r="FQM124" s="23"/>
      <c r="FQU124" s="16"/>
      <c r="FQV124" s="23"/>
      <c r="FRD124" s="16"/>
      <c r="FRE124" s="23"/>
      <c r="FRM124" s="16"/>
      <c r="FRN124" s="23"/>
      <c r="FRV124" s="16"/>
      <c r="FRW124" s="23"/>
      <c r="FSE124" s="16"/>
      <c r="FSF124" s="23"/>
      <c r="FSN124" s="16"/>
      <c r="FSO124" s="23"/>
      <c r="FSW124" s="16"/>
      <c r="FSX124" s="23"/>
      <c r="FTF124" s="16"/>
      <c r="FTG124" s="23"/>
      <c r="FTO124" s="16"/>
      <c r="FTP124" s="23"/>
      <c r="FTX124" s="16"/>
      <c r="FTY124" s="23"/>
      <c r="FUG124" s="16"/>
      <c r="FUH124" s="23"/>
      <c r="FUP124" s="16"/>
      <c r="FUQ124" s="23"/>
      <c r="FUY124" s="16"/>
      <c r="FUZ124" s="23"/>
      <c r="FVH124" s="16"/>
      <c r="FVI124" s="23"/>
      <c r="FVQ124" s="16"/>
      <c r="FVR124" s="23"/>
      <c r="FVZ124" s="16"/>
      <c r="FWA124" s="23"/>
      <c r="FWI124" s="16"/>
      <c r="FWJ124" s="23"/>
      <c r="FWR124" s="16"/>
      <c r="FWS124" s="23"/>
      <c r="FXA124" s="16"/>
      <c r="FXB124" s="23"/>
      <c r="FXJ124" s="16"/>
      <c r="FXK124" s="23"/>
      <c r="FXS124" s="16"/>
      <c r="FXT124" s="23"/>
      <c r="FYB124" s="16"/>
      <c r="FYC124" s="23"/>
      <c r="FYK124" s="16"/>
      <c r="FYL124" s="23"/>
      <c r="FYT124" s="16"/>
      <c r="FYU124" s="23"/>
      <c r="FZC124" s="16"/>
      <c r="FZD124" s="23"/>
      <c r="FZL124" s="16"/>
      <c r="FZM124" s="23"/>
      <c r="FZU124" s="16"/>
      <c r="FZV124" s="23"/>
      <c r="GAD124" s="16"/>
      <c r="GAE124" s="23"/>
      <c r="GAM124" s="16"/>
      <c r="GAN124" s="23"/>
      <c r="GAV124" s="16"/>
      <c r="GAW124" s="23"/>
      <c r="GBE124" s="16"/>
      <c r="GBF124" s="23"/>
      <c r="GBN124" s="16"/>
      <c r="GBO124" s="23"/>
      <c r="GBW124" s="16"/>
      <c r="GBX124" s="23"/>
      <c r="GCF124" s="16"/>
      <c r="GCG124" s="23"/>
      <c r="GCO124" s="16"/>
      <c r="GCP124" s="23"/>
      <c r="GCX124" s="16"/>
      <c r="GCY124" s="23"/>
      <c r="GDG124" s="16"/>
      <c r="GDH124" s="23"/>
      <c r="GDP124" s="16"/>
      <c r="GDQ124" s="23"/>
      <c r="GDY124" s="16"/>
      <c r="GDZ124" s="23"/>
      <c r="GEH124" s="16"/>
      <c r="GEI124" s="23"/>
      <c r="GEQ124" s="16"/>
      <c r="GER124" s="23"/>
      <c r="GEZ124" s="16"/>
      <c r="GFA124" s="23"/>
      <c r="GFI124" s="16"/>
      <c r="GFJ124" s="23"/>
      <c r="GFR124" s="16"/>
      <c r="GFS124" s="23"/>
      <c r="GGA124" s="16"/>
      <c r="GGB124" s="23"/>
      <c r="GGJ124" s="16"/>
      <c r="GGK124" s="23"/>
      <c r="GGS124" s="16"/>
      <c r="GGT124" s="23"/>
      <c r="GHB124" s="16"/>
      <c r="GHC124" s="23"/>
      <c r="GHK124" s="16"/>
      <c r="GHL124" s="23"/>
      <c r="GHT124" s="16"/>
      <c r="GHU124" s="23"/>
      <c r="GIC124" s="16"/>
      <c r="GID124" s="23"/>
      <c r="GIL124" s="16"/>
      <c r="GIM124" s="23"/>
      <c r="GIU124" s="16"/>
      <c r="GIV124" s="23"/>
      <c r="GJD124" s="16"/>
      <c r="GJE124" s="23"/>
      <c r="GJM124" s="16"/>
      <c r="GJN124" s="23"/>
      <c r="GJV124" s="16"/>
      <c r="GJW124" s="23"/>
      <c r="GKE124" s="16"/>
      <c r="GKF124" s="23"/>
      <c r="GKN124" s="16"/>
      <c r="GKO124" s="23"/>
      <c r="GKW124" s="16"/>
      <c r="GKX124" s="23"/>
      <c r="GLF124" s="16"/>
      <c r="GLG124" s="23"/>
      <c r="GLO124" s="16"/>
      <c r="GLP124" s="23"/>
      <c r="GLX124" s="16"/>
      <c r="GLY124" s="23"/>
      <c r="GMG124" s="16"/>
      <c r="GMH124" s="23"/>
      <c r="GMP124" s="16"/>
      <c r="GMQ124" s="23"/>
      <c r="GMY124" s="16"/>
      <c r="GMZ124" s="23"/>
      <c r="GNH124" s="16"/>
      <c r="GNI124" s="23"/>
      <c r="GNQ124" s="16"/>
      <c r="GNR124" s="23"/>
      <c r="GNZ124" s="16"/>
      <c r="GOA124" s="23"/>
      <c r="GOI124" s="16"/>
      <c r="GOJ124" s="23"/>
      <c r="GOR124" s="16"/>
      <c r="GOS124" s="23"/>
      <c r="GPA124" s="16"/>
      <c r="GPB124" s="23"/>
      <c r="GPJ124" s="16"/>
      <c r="GPK124" s="23"/>
      <c r="GPS124" s="16"/>
      <c r="GPT124" s="23"/>
      <c r="GQB124" s="16"/>
      <c r="GQC124" s="23"/>
      <c r="GQK124" s="16"/>
      <c r="GQL124" s="23"/>
      <c r="GQT124" s="16"/>
      <c r="GQU124" s="23"/>
      <c r="GRC124" s="16"/>
      <c r="GRD124" s="23"/>
      <c r="GRL124" s="16"/>
      <c r="GRM124" s="23"/>
      <c r="GRU124" s="16"/>
      <c r="GRV124" s="23"/>
      <c r="GSD124" s="16"/>
      <c r="GSE124" s="23"/>
      <c r="GSM124" s="16"/>
      <c r="GSN124" s="23"/>
      <c r="GSV124" s="16"/>
      <c r="GSW124" s="23"/>
      <c r="GTE124" s="16"/>
      <c r="GTF124" s="23"/>
      <c r="GTN124" s="16"/>
      <c r="GTO124" s="23"/>
      <c r="GTW124" s="16"/>
      <c r="GTX124" s="23"/>
      <c r="GUF124" s="16"/>
      <c r="GUG124" s="23"/>
      <c r="GUO124" s="16"/>
      <c r="GUP124" s="23"/>
      <c r="GUX124" s="16"/>
      <c r="GUY124" s="23"/>
      <c r="GVG124" s="16"/>
      <c r="GVH124" s="23"/>
      <c r="GVP124" s="16"/>
      <c r="GVQ124" s="23"/>
      <c r="GVY124" s="16"/>
      <c r="GVZ124" s="23"/>
      <c r="GWH124" s="16"/>
      <c r="GWI124" s="23"/>
      <c r="GWQ124" s="16"/>
      <c r="GWR124" s="23"/>
      <c r="GWZ124" s="16"/>
      <c r="GXA124" s="23"/>
      <c r="GXI124" s="16"/>
      <c r="GXJ124" s="23"/>
      <c r="GXR124" s="16"/>
      <c r="GXS124" s="23"/>
      <c r="GYA124" s="16"/>
      <c r="GYB124" s="23"/>
      <c r="GYJ124" s="16"/>
      <c r="GYK124" s="23"/>
      <c r="GYS124" s="16"/>
      <c r="GYT124" s="23"/>
      <c r="GZB124" s="16"/>
      <c r="GZC124" s="23"/>
      <c r="GZK124" s="16"/>
      <c r="GZL124" s="23"/>
      <c r="GZT124" s="16"/>
      <c r="GZU124" s="23"/>
      <c r="HAC124" s="16"/>
      <c r="HAD124" s="23"/>
      <c r="HAL124" s="16"/>
      <c r="HAM124" s="23"/>
      <c r="HAU124" s="16"/>
      <c r="HAV124" s="23"/>
      <c r="HBD124" s="16"/>
      <c r="HBE124" s="23"/>
      <c r="HBM124" s="16"/>
      <c r="HBN124" s="23"/>
      <c r="HBV124" s="16"/>
      <c r="HBW124" s="23"/>
      <c r="HCE124" s="16"/>
      <c r="HCF124" s="23"/>
      <c r="HCN124" s="16"/>
      <c r="HCO124" s="23"/>
      <c r="HCW124" s="16"/>
      <c r="HCX124" s="23"/>
      <c r="HDF124" s="16"/>
      <c r="HDG124" s="23"/>
      <c r="HDO124" s="16"/>
      <c r="HDP124" s="23"/>
      <c r="HDX124" s="16"/>
      <c r="HDY124" s="23"/>
      <c r="HEG124" s="16"/>
      <c r="HEH124" s="23"/>
      <c r="HEP124" s="16"/>
      <c r="HEQ124" s="23"/>
      <c r="HEY124" s="16"/>
      <c r="HEZ124" s="23"/>
      <c r="HFH124" s="16"/>
      <c r="HFI124" s="23"/>
      <c r="HFQ124" s="16"/>
      <c r="HFR124" s="23"/>
      <c r="HFZ124" s="16"/>
      <c r="HGA124" s="23"/>
      <c r="HGI124" s="16"/>
      <c r="HGJ124" s="23"/>
      <c r="HGR124" s="16"/>
      <c r="HGS124" s="23"/>
      <c r="HHA124" s="16"/>
      <c r="HHB124" s="23"/>
      <c r="HHJ124" s="16"/>
      <c r="HHK124" s="23"/>
      <c r="HHS124" s="16"/>
      <c r="HHT124" s="23"/>
      <c r="HIB124" s="16"/>
      <c r="HIC124" s="23"/>
      <c r="HIK124" s="16"/>
      <c r="HIL124" s="23"/>
      <c r="HIT124" s="16"/>
      <c r="HIU124" s="23"/>
      <c r="HJC124" s="16"/>
      <c r="HJD124" s="23"/>
      <c r="HJL124" s="16"/>
      <c r="HJM124" s="23"/>
      <c r="HJU124" s="16"/>
      <c r="HJV124" s="23"/>
      <c r="HKD124" s="16"/>
      <c r="HKE124" s="23"/>
      <c r="HKM124" s="16"/>
      <c r="HKN124" s="23"/>
      <c r="HKV124" s="16"/>
      <c r="HKW124" s="23"/>
      <c r="HLE124" s="16"/>
      <c r="HLF124" s="23"/>
      <c r="HLN124" s="16"/>
      <c r="HLO124" s="23"/>
      <c r="HLW124" s="16"/>
      <c r="HLX124" s="23"/>
      <c r="HMF124" s="16"/>
      <c r="HMG124" s="23"/>
      <c r="HMO124" s="16"/>
      <c r="HMP124" s="23"/>
      <c r="HMX124" s="16"/>
      <c r="HMY124" s="23"/>
      <c r="HNG124" s="16"/>
      <c r="HNH124" s="23"/>
      <c r="HNP124" s="16"/>
      <c r="HNQ124" s="23"/>
      <c r="HNY124" s="16"/>
      <c r="HNZ124" s="23"/>
      <c r="HOH124" s="16"/>
      <c r="HOI124" s="23"/>
      <c r="HOQ124" s="16"/>
      <c r="HOR124" s="23"/>
      <c r="HOZ124" s="16"/>
      <c r="HPA124" s="23"/>
      <c r="HPI124" s="16"/>
      <c r="HPJ124" s="23"/>
      <c r="HPR124" s="16"/>
      <c r="HPS124" s="23"/>
      <c r="HQA124" s="16"/>
      <c r="HQB124" s="23"/>
      <c r="HQJ124" s="16"/>
      <c r="HQK124" s="23"/>
      <c r="HQS124" s="16"/>
      <c r="HQT124" s="23"/>
      <c r="HRB124" s="16"/>
      <c r="HRC124" s="23"/>
      <c r="HRK124" s="16"/>
      <c r="HRL124" s="23"/>
      <c r="HRT124" s="16"/>
      <c r="HRU124" s="23"/>
      <c r="HSC124" s="16"/>
      <c r="HSD124" s="23"/>
      <c r="HSL124" s="16"/>
      <c r="HSM124" s="23"/>
      <c r="HSU124" s="16"/>
      <c r="HSV124" s="23"/>
      <c r="HTD124" s="16"/>
      <c r="HTE124" s="23"/>
      <c r="HTM124" s="16"/>
      <c r="HTN124" s="23"/>
      <c r="HTV124" s="16"/>
      <c r="HTW124" s="23"/>
      <c r="HUE124" s="16"/>
      <c r="HUF124" s="23"/>
      <c r="HUN124" s="16"/>
      <c r="HUO124" s="23"/>
      <c r="HUW124" s="16"/>
      <c r="HUX124" s="23"/>
      <c r="HVF124" s="16"/>
      <c r="HVG124" s="23"/>
      <c r="HVO124" s="16"/>
      <c r="HVP124" s="23"/>
      <c r="HVX124" s="16"/>
      <c r="HVY124" s="23"/>
      <c r="HWG124" s="16"/>
      <c r="HWH124" s="23"/>
      <c r="HWP124" s="16"/>
      <c r="HWQ124" s="23"/>
      <c r="HWY124" s="16"/>
      <c r="HWZ124" s="23"/>
      <c r="HXH124" s="16"/>
      <c r="HXI124" s="23"/>
      <c r="HXQ124" s="16"/>
      <c r="HXR124" s="23"/>
      <c r="HXZ124" s="16"/>
      <c r="HYA124" s="23"/>
      <c r="HYI124" s="16"/>
      <c r="HYJ124" s="23"/>
      <c r="HYR124" s="16"/>
      <c r="HYS124" s="23"/>
      <c r="HZA124" s="16"/>
      <c r="HZB124" s="23"/>
      <c r="HZJ124" s="16"/>
      <c r="HZK124" s="23"/>
      <c r="HZS124" s="16"/>
      <c r="HZT124" s="23"/>
      <c r="IAB124" s="16"/>
      <c r="IAC124" s="23"/>
      <c r="IAK124" s="16"/>
      <c r="IAL124" s="23"/>
      <c r="IAT124" s="16"/>
      <c r="IAU124" s="23"/>
      <c r="IBC124" s="16"/>
      <c r="IBD124" s="23"/>
      <c r="IBL124" s="16"/>
      <c r="IBM124" s="23"/>
      <c r="IBU124" s="16"/>
      <c r="IBV124" s="23"/>
      <c r="ICD124" s="16"/>
      <c r="ICE124" s="23"/>
      <c r="ICM124" s="16"/>
      <c r="ICN124" s="23"/>
      <c r="ICV124" s="16"/>
      <c r="ICW124" s="23"/>
      <c r="IDE124" s="16"/>
      <c r="IDF124" s="23"/>
      <c r="IDN124" s="16"/>
      <c r="IDO124" s="23"/>
      <c r="IDW124" s="16"/>
      <c r="IDX124" s="23"/>
      <c r="IEF124" s="16"/>
      <c r="IEG124" s="23"/>
      <c r="IEO124" s="16"/>
      <c r="IEP124" s="23"/>
      <c r="IEX124" s="16"/>
      <c r="IEY124" s="23"/>
      <c r="IFG124" s="16"/>
      <c r="IFH124" s="23"/>
      <c r="IFP124" s="16"/>
      <c r="IFQ124" s="23"/>
      <c r="IFY124" s="16"/>
      <c r="IFZ124" s="23"/>
      <c r="IGH124" s="16"/>
      <c r="IGI124" s="23"/>
      <c r="IGQ124" s="16"/>
      <c r="IGR124" s="23"/>
      <c r="IGZ124" s="16"/>
      <c r="IHA124" s="23"/>
      <c r="IHI124" s="16"/>
      <c r="IHJ124" s="23"/>
      <c r="IHR124" s="16"/>
      <c r="IHS124" s="23"/>
      <c r="IIA124" s="16"/>
      <c r="IIB124" s="23"/>
      <c r="IIJ124" s="16"/>
      <c r="IIK124" s="23"/>
      <c r="IIS124" s="16"/>
      <c r="IIT124" s="23"/>
      <c r="IJB124" s="16"/>
      <c r="IJC124" s="23"/>
      <c r="IJK124" s="16"/>
      <c r="IJL124" s="23"/>
      <c r="IJT124" s="16"/>
      <c r="IJU124" s="23"/>
      <c r="IKC124" s="16"/>
      <c r="IKD124" s="23"/>
      <c r="IKL124" s="16"/>
      <c r="IKM124" s="23"/>
      <c r="IKU124" s="16"/>
      <c r="IKV124" s="23"/>
      <c r="ILD124" s="16"/>
      <c r="ILE124" s="23"/>
      <c r="ILM124" s="16"/>
      <c r="ILN124" s="23"/>
      <c r="ILV124" s="16"/>
      <c r="ILW124" s="23"/>
      <c r="IME124" s="16"/>
      <c r="IMF124" s="23"/>
      <c r="IMN124" s="16"/>
      <c r="IMO124" s="23"/>
      <c r="IMW124" s="16"/>
      <c r="IMX124" s="23"/>
      <c r="INF124" s="16"/>
      <c r="ING124" s="23"/>
      <c r="INO124" s="16"/>
      <c r="INP124" s="23"/>
      <c r="INX124" s="16"/>
      <c r="INY124" s="23"/>
      <c r="IOG124" s="16"/>
      <c r="IOH124" s="23"/>
      <c r="IOP124" s="16"/>
      <c r="IOQ124" s="23"/>
      <c r="IOY124" s="16"/>
      <c r="IOZ124" s="23"/>
      <c r="IPH124" s="16"/>
      <c r="IPI124" s="23"/>
      <c r="IPQ124" s="16"/>
      <c r="IPR124" s="23"/>
      <c r="IPZ124" s="16"/>
      <c r="IQA124" s="23"/>
      <c r="IQI124" s="16"/>
      <c r="IQJ124" s="23"/>
      <c r="IQR124" s="16"/>
      <c r="IQS124" s="23"/>
      <c r="IRA124" s="16"/>
      <c r="IRB124" s="23"/>
      <c r="IRJ124" s="16"/>
      <c r="IRK124" s="23"/>
      <c r="IRS124" s="16"/>
      <c r="IRT124" s="23"/>
      <c r="ISB124" s="16"/>
      <c r="ISC124" s="23"/>
      <c r="ISK124" s="16"/>
      <c r="ISL124" s="23"/>
      <c r="IST124" s="16"/>
      <c r="ISU124" s="23"/>
      <c r="ITC124" s="16"/>
      <c r="ITD124" s="23"/>
      <c r="ITL124" s="16"/>
      <c r="ITM124" s="23"/>
      <c r="ITU124" s="16"/>
      <c r="ITV124" s="23"/>
      <c r="IUD124" s="16"/>
      <c r="IUE124" s="23"/>
      <c r="IUM124" s="16"/>
      <c r="IUN124" s="23"/>
      <c r="IUV124" s="16"/>
      <c r="IUW124" s="23"/>
      <c r="IVE124" s="16"/>
      <c r="IVF124" s="23"/>
      <c r="IVN124" s="16"/>
      <c r="IVO124" s="23"/>
      <c r="IVW124" s="16"/>
      <c r="IVX124" s="23"/>
      <c r="IWF124" s="16"/>
      <c r="IWG124" s="23"/>
      <c r="IWO124" s="16"/>
      <c r="IWP124" s="23"/>
      <c r="IWX124" s="16"/>
      <c r="IWY124" s="23"/>
      <c r="IXG124" s="16"/>
      <c r="IXH124" s="23"/>
      <c r="IXP124" s="16"/>
      <c r="IXQ124" s="23"/>
      <c r="IXY124" s="16"/>
      <c r="IXZ124" s="23"/>
      <c r="IYH124" s="16"/>
      <c r="IYI124" s="23"/>
      <c r="IYQ124" s="16"/>
      <c r="IYR124" s="23"/>
      <c r="IYZ124" s="16"/>
      <c r="IZA124" s="23"/>
      <c r="IZI124" s="16"/>
      <c r="IZJ124" s="23"/>
      <c r="IZR124" s="16"/>
      <c r="IZS124" s="23"/>
      <c r="JAA124" s="16"/>
      <c r="JAB124" s="23"/>
      <c r="JAJ124" s="16"/>
      <c r="JAK124" s="23"/>
      <c r="JAS124" s="16"/>
      <c r="JAT124" s="23"/>
      <c r="JBB124" s="16"/>
      <c r="JBC124" s="23"/>
      <c r="JBK124" s="16"/>
      <c r="JBL124" s="23"/>
      <c r="JBT124" s="16"/>
      <c r="JBU124" s="23"/>
      <c r="JCC124" s="16"/>
      <c r="JCD124" s="23"/>
      <c r="JCL124" s="16"/>
      <c r="JCM124" s="23"/>
      <c r="JCU124" s="16"/>
      <c r="JCV124" s="23"/>
      <c r="JDD124" s="16"/>
      <c r="JDE124" s="23"/>
      <c r="JDM124" s="16"/>
      <c r="JDN124" s="23"/>
      <c r="JDV124" s="16"/>
      <c r="JDW124" s="23"/>
      <c r="JEE124" s="16"/>
      <c r="JEF124" s="23"/>
      <c r="JEN124" s="16"/>
      <c r="JEO124" s="23"/>
      <c r="JEW124" s="16"/>
      <c r="JEX124" s="23"/>
      <c r="JFF124" s="16"/>
      <c r="JFG124" s="23"/>
      <c r="JFO124" s="16"/>
      <c r="JFP124" s="23"/>
      <c r="JFX124" s="16"/>
      <c r="JFY124" s="23"/>
      <c r="JGG124" s="16"/>
      <c r="JGH124" s="23"/>
      <c r="JGP124" s="16"/>
      <c r="JGQ124" s="23"/>
      <c r="JGY124" s="16"/>
      <c r="JGZ124" s="23"/>
      <c r="JHH124" s="16"/>
      <c r="JHI124" s="23"/>
      <c r="JHQ124" s="16"/>
      <c r="JHR124" s="23"/>
      <c r="JHZ124" s="16"/>
      <c r="JIA124" s="23"/>
      <c r="JII124" s="16"/>
      <c r="JIJ124" s="23"/>
      <c r="JIR124" s="16"/>
      <c r="JIS124" s="23"/>
      <c r="JJA124" s="16"/>
      <c r="JJB124" s="23"/>
      <c r="JJJ124" s="16"/>
      <c r="JJK124" s="23"/>
      <c r="JJS124" s="16"/>
      <c r="JJT124" s="23"/>
      <c r="JKB124" s="16"/>
      <c r="JKC124" s="23"/>
      <c r="JKK124" s="16"/>
      <c r="JKL124" s="23"/>
      <c r="JKT124" s="16"/>
      <c r="JKU124" s="23"/>
      <c r="JLC124" s="16"/>
      <c r="JLD124" s="23"/>
      <c r="JLL124" s="16"/>
      <c r="JLM124" s="23"/>
      <c r="JLU124" s="16"/>
      <c r="JLV124" s="23"/>
      <c r="JMD124" s="16"/>
      <c r="JME124" s="23"/>
      <c r="JMM124" s="16"/>
      <c r="JMN124" s="23"/>
      <c r="JMV124" s="16"/>
      <c r="JMW124" s="23"/>
      <c r="JNE124" s="16"/>
      <c r="JNF124" s="23"/>
      <c r="JNN124" s="16"/>
      <c r="JNO124" s="23"/>
      <c r="JNW124" s="16"/>
      <c r="JNX124" s="23"/>
      <c r="JOF124" s="16"/>
      <c r="JOG124" s="23"/>
      <c r="JOO124" s="16"/>
      <c r="JOP124" s="23"/>
      <c r="JOX124" s="16"/>
      <c r="JOY124" s="23"/>
      <c r="JPG124" s="16"/>
      <c r="JPH124" s="23"/>
      <c r="JPP124" s="16"/>
      <c r="JPQ124" s="23"/>
      <c r="JPY124" s="16"/>
      <c r="JPZ124" s="23"/>
      <c r="JQH124" s="16"/>
      <c r="JQI124" s="23"/>
      <c r="JQQ124" s="16"/>
      <c r="JQR124" s="23"/>
      <c r="JQZ124" s="16"/>
      <c r="JRA124" s="23"/>
      <c r="JRI124" s="16"/>
      <c r="JRJ124" s="23"/>
      <c r="JRR124" s="16"/>
      <c r="JRS124" s="23"/>
      <c r="JSA124" s="16"/>
      <c r="JSB124" s="23"/>
      <c r="JSJ124" s="16"/>
      <c r="JSK124" s="23"/>
      <c r="JSS124" s="16"/>
      <c r="JST124" s="23"/>
      <c r="JTB124" s="16"/>
      <c r="JTC124" s="23"/>
      <c r="JTK124" s="16"/>
      <c r="JTL124" s="23"/>
      <c r="JTT124" s="16"/>
      <c r="JTU124" s="23"/>
      <c r="JUC124" s="16"/>
      <c r="JUD124" s="23"/>
      <c r="JUL124" s="16"/>
      <c r="JUM124" s="23"/>
      <c r="JUU124" s="16"/>
      <c r="JUV124" s="23"/>
      <c r="JVD124" s="16"/>
      <c r="JVE124" s="23"/>
      <c r="JVM124" s="16"/>
      <c r="JVN124" s="23"/>
      <c r="JVV124" s="16"/>
      <c r="JVW124" s="23"/>
      <c r="JWE124" s="16"/>
      <c r="JWF124" s="23"/>
      <c r="JWN124" s="16"/>
      <c r="JWO124" s="23"/>
      <c r="JWW124" s="16"/>
      <c r="JWX124" s="23"/>
      <c r="JXF124" s="16"/>
      <c r="JXG124" s="23"/>
      <c r="JXO124" s="16"/>
      <c r="JXP124" s="23"/>
      <c r="JXX124" s="16"/>
      <c r="JXY124" s="23"/>
      <c r="JYG124" s="16"/>
      <c r="JYH124" s="23"/>
      <c r="JYP124" s="16"/>
      <c r="JYQ124" s="23"/>
      <c r="JYY124" s="16"/>
      <c r="JYZ124" s="23"/>
      <c r="JZH124" s="16"/>
      <c r="JZI124" s="23"/>
      <c r="JZQ124" s="16"/>
      <c r="JZR124" s="23"/>
      <c r="JZZ124" s="16"/>
      <c r="KAA124" s="23"/>
      <c r="KAI124" s="16"/>
      <c r="KAJ124" s="23"/>
      <c r="KAR124" s="16"/>
      <c r="KAS124" s="23"/>
      <c r="KBA124" s="16"/>
      <c r="KBB124" s="23"/>
      <c r="KBJ124" s="16"/>
      <c r="KBK124" s="23"/>
      <c r="KBS124" s="16"/>
      <c r="KBT124" s="23"/>
      <c r="KCB124" s="16"/>
      <c r="KCC124" s="23"/>
      <c r="KCK124" s="16"/>
      <c r="KCL124" s="23"/>
      <c r="KCT124" s="16"/>
      <c r="KCU124" s="23"/>
      <c r="KDC124" s="16"/>
      <c r="KDD124" s="23"/>
      <c r="KDL124" s="16"/>
      <c r="KDM124" s="23"/>
      <c r="KDU124" s="16"/>
      <c r="KDV124" s="23"/>
      <c r="KED124" s="16"/>
      <c r="KEE124" s="23"/>
      <c r="KEM124" s="16"/>
      <c r="KEN124" s="23"/>
      <c r="KEV124" s="16"/>
      <c r="KEW124" s="23"/>
      <c r="KFE124" s="16"/>
      <c r="KFF124" s="23"/>
      <c r="KFN124" s="16"/>
      <c r="KFO124" s="23"/>
      <c r="KFW124" s="16"/>
      <c r="KFX124" s="23"/>
      <c r="KGF124" s="16"/>
      <c r="KGG124" s="23"/>
      <c r="KGO124" s="16"/>
      <c r="KGP124" s="23"/>
      <c r="KGX124" s="16"/>
      <c r="KGY124" s="23"/>
      <c r="KHG124" s="16"/>
      <c r="KHH124" s="23"/>
      <c r="KHP124" s="16"/>
      <c r="KHQ124" s="23"/>
      <c r="KHY124" s="16"/>
      <c r="KHZ124" s="23"/>
      <c r="KIH124" s="16"/>
      <c r="KII124" s="23"/>
      <c r="KIQ124" s="16"/>
      <c r="KIR124" s="23"/>
      <c r="KIZ124" s="16"/>
      <c r="KJA124" s="23"/>
      <c r="KJI124" s="16"/>
      <c r="KJJ124" s="23"/>
      <c r="KJR124" s="16"/>
      <c r="KJS124" s="23"/>
      <c r="KKA124" s="16"/>
      <c r="KKB124" s="23"/>
      <c r="KKJ124" s="16"/>
      <c r="KKK124" s="23"/>
      <c r="KKS124" s="16"/>
      <c r="KKT124" s="23"/>
      <c r="KLB124" s="16"/>
      <c r="KLC124" s="23"/>
      <c r="KLK124" s="16"/>
      <c r="KLL124" s="23"/>
      <c r="KLT124" s="16"/>
      <c r="KLU124" s="23"/>
      <c r="KMC124" s="16"/>
      <c r="KMD124" s="23"/>
      <c r="KML124" s="16"/>
      <c r="KMM124" s="23"/>
      <c r="KMU124" s="16"/>
      <c r="KMV124" s="23"/>
      <c r="KND124" s="16"/>
      <c r="KNE124" s="23"/>
      <c r="KNM124" s="16"/>
      <c r="KNN124" s="23"/>
      <c r="KNV124" s="16"/>
      <c r="KNW124" s="23"/>
      <c r="KOE124" s="16"/>
      <c r="KOF124" s="23"/>
      <c r="KON124" s="16"/>
      <c r="KOO124" s="23"/>
      <c r="KOW124" s="16"/>
      <c r="KOX124" s="23"/>
      <c r="KPF124" s="16"/>
      <c r="KPG124" s="23"/>
      <c r="KPO124" s="16"/>
      <c r="KPP124" s="23"/>
      <c r="KPX124" s="16"/>
      <c r="KPY124" s="23"/>
      <c r="KQG124" s="16"/>
      <c r="KQH124" s="23"/>
      <c r="KQP124" s="16"/>
      <c r="KQQ124" s="23"/>
      <c r="KQY124" s="16"/>
      <c r="KQZ124" s="23"/>
      <c r="KRH124" s="16"/>
      <c r="KRI124" s="23"/>
      <c r="KRQ124" s="16"/>
      <c r="KRR124" s="23"/>
      <c r="KRZ124" s="16"/>
      <c r="KSA124" s="23"/>
      <c r="KSI124" s="16"/>
      <c r="KSJ124" s="23"/>
      <c r="KSR124" s="16"/>
      <c r="KSS124" s="23"/>
      <c r="KTA124" s="16"/>
      <c r="KTB124" s="23"/>
      <c r="KTJ124" s="16"/>
      <c r="KTK124" s="23"/>
      <c r="KTS124" s="16"/>
      <c r="KTT124" s="23"/>
      <c r="KUB124" s="16"/>
      <c r="KUC124" s="23"/>
      <c r="KUK124" s="16"/>
      <c r="KUL124" s="23"/>
      <c r="KUT124" s="16"/>
      <c r="KUU124" s="23"/>
      <c r="KVC124" s="16"/>
      <c r="KVD124" s="23"/>
      <c r="KVL124" s="16"/>
      <c r="KVM124" s="23"/>
      <c r="KVU124" s="16"/>
      <c r="KVV124" s="23"/>
      <c r="KWD124" s="16"/>
      <c r="KWE124" s="23"/>
      <c r="KWM124" s="16"/>
      <c r="KWN124" s="23"/>
      <c r="KWV124" s="16"/>
      <c r="KWW124" s="23"/>
      <c r="KXE124" s="16"/>
      <c r="KXF124" s="23"/>
      <c r="KXN124" s="16"/>
      <c r="KXO124" s="23"/>
      <c r="KXW124" s="16"/>
      <c r="KXX124" s="23"/>
      <c r="KYF124" s="16"/>
      <c r="KYG124" s="23"/>
      <c r="KYO124" s="16"/>
      <c r="KYP124" s="23"/>
      <c r="KYX124" s="16"/>
      <c r="KYY124" s="23"/>
      <c r="KZG124" s="16"/>
      <c r="KZH124" s="23"/>
      <c r="KZP124" s="16"/>
      <c r="KZQ124" s="23"/>
      <c r="KZY124" s="16"/>
      <c r="KZZ124" s="23"/>
      <c r="LAH124" s="16"/>
      <c r="LAI124" s="23"/>
      <c r="LAQ124" s="16"/>
      <c r="LAR124" s="23"/>
      <c r="LAZ124" s="16"/>
      <c r="LBA124" s="23"/>
      <c r="LBI124" s="16"/>
      <c r="LBJ124" s="23"/>
      <c r="LBR124" s="16"/>
      <c r="LBS124" s="23"/>
      <c r="LCA124" s="16"/>
      <c r="LCB124" s="23"/>
      <c r="LCJ124" s="16"/>
      <c r="LCK124" s="23"/>
      <c r="LCS124" s="16"/>
      <c r="LCT124" s="23"/>
      <c r="LDB124" s="16"/>
      <c r="LDC124" s="23"/>
      <c r="LDK124" s="16"/>
      <c r="LDL124" s="23"/>
      <c r="LDT124" s="16"/>
      <c r="LDU124" s="23"/>
      <c r="LEC124" s="16"/>
      <c r="LED124" s="23"/>
      <c r="LEL124" s="16"/>
      <c r="LEM124" s="23"/>
      <c r="LEU124" s="16"/>
      <c r="LEV124" s="23"/>
      <c r="LFD124" s="16"/>
      <c r="LFE124" s="23"/>
      <c r="LFM124" s="16"/>
      <c r="LFN124" s="23"/>
      <c r="LFV124" s="16"/>
      <c r="LFW124" s="23"/>
      <c r="LGE124" s="16"/>
      <c r="LGF124" s="23"/>
      <c r="LGN124" s="16"/>
      <c r="LGO124" s="23"/>
      <c r="LGW124" s="16"/>
      <c r="LGX124" s="23"/>
      <c r="LHF124" s="16"/>
      <c r="LHG124" s="23"/>
      <c r="LHO124" s="16"/>
      <c r="LHP124" s="23"/>
      <c r="LHX124" s="16"/>
      <c r="LHY124" s="23"/>
      <c r="LIG124" s="16"/>
      <c r="LIH124" s="23"/>
      <c r="LIP124" s="16"/>
      <c r="LIQ124" s="23"/>
      <c r="LIY124" s="16"/>
      <c r="LIZ124" s="23"/>
      <c r="LJH124" s="16"/>
      <c r="LJI124" s="23"/>
      <c r="LJQ124" s="16"/>
      <c r="LJR124" s="23"/>
      <c r="LJZ124" s="16"/>
      <c r="LKA124" s="23"/>
      <c r="LKI124" s="16"/>
      <c r="LKJ124" s="23"/>
      <c r="LKR124" s="16"/>
      <c r="LKS124" s="23"/>
      <c r="LLA124" s="16"/>
      <c r="LLB124" s="23"/>
      <c r="LLJ124" s="16"/>
      <c r="LLK124" s="23"/>
      <c r="LLS124" s="16"/>
      <c r="LLT124" s="23"/>
      <c r="LMB124" s="16"/>
      <c r="LMC124" s="23"/>
      <c r="LMK124" s="16"/>
      <c r="LML124" s="23"/>
      <c r="LMT124" s="16"/>
      <c r="LMU124" s="23"/>
      <c r="LNC124" s="16"/>
      <c r="LND124" s="23"/>
      <c r="LNL124" s="16"/>
      <c r="LNM124" s="23"/>
      <c r="LNU124" s="16"/>
      <c r="LNV124" s="23"/>
      <c r="LOD124" s="16"/>
      <c r="LOE124" s="23"/>
      <c r="LOM124" s="16"/>
      <c r="LON124" s="23"/>
      <c r="LOV124" s="16"/>
      <c r="LOW124" s="23"/>
      <c r="LPE124" s="16"/>
      <c r="LPF124" s="23"/>
      <c r="LPN124" s="16"/>
      <c r="LPO124" s="23"/>
      <c r="LPW124" s="16"/>
      <c r="LPX124" s="23"/>
      <c r="LQF124" s="16"/>
      <c r="LQG124" s="23"/>
      <c r="LQO124" s="16"/>
      <c r="LQP124" s="23"/>
      <c r="LQX124" s="16"/>
      <c r="LQY124" s="23"/>
      <c r="LRG124" s="16"/>
      <c r="LRH124" s="23"/>
      <c r="LRP124" s="16"/>
      <c r="LRQ124" s="23"/>
      <c r="LRY124" s="16"/>
      <c r="LRZ124" s="23"/>
      <c r="LSH124" s="16"/>
      <c r="LSI124" s="23"/>
      <c r="LSQ124" s="16"/>
      <c r="LSR124" s="23"/>
      <c r="LSZ124" s="16"/>
      <c r="LTA124" s="23"/>
      <c r="LTI124" s="16"/>
      <c r="LTJ124" s="23"/>
      <c r="LTR124" s="16"/>
      <c r="LTS124" s="23"/>
      <c r="LUA124" s="16"/>
      <c r="LUB124" s="23"/>
      <c r="LUJ124" s="16"/>
      <c r="LUK124" s="23"/>
      <c r="LUS124" s="16"/>
      <c r="LUT124" s="23"/>
      <c r="LVB124" s="16"/>
      <c r="LVC124" s="23"/>
      <c r="LVK124" s="16"/>
      <c r="LVL124" s="23"/>
      <c r="LVT124" s="16"/>
      <c r="LVU124" s="23"/>
      <c r="LWC124" s="16"/>
      <c r="LWD124" s="23"/>
      <c r="LWL124" s="16"/>
      <c r="LWM124" s="23"/>
      <c r="LWU124" s="16"/>
      <c r="LWV124" s="23"/>
      <c r="LXD124" s="16"/>
      <c r="LXE124" s="23"/>
      <c r="LXM124" s="16"/>
      <c r="LXN124" s="23"/>
      <c r="LXV124" s="16"/>
      <c r="LXW124" s="23"/>
      <c r="LYE124" s="16"/>
      <c r="LYF124" s="23"/>
      <c r="LYN124" s="16"/>
      <c r="LYO124" s="23"/>
      <c r="LYW124" s="16"/>
      <c r="LYX124" s="23"/>
      <c r="LZF124" s="16"/>
      <c r="LZG124" s="23"/>
      <c r="LZO124" s="16"/>
      <c r="LZP124" s="23"/>
      <c r="LZX124" s="16"/>
      <c r="LZY124" s="23"/>
      <c r="MAG124" s="16"/>
      <c r="MAH124" s="23"/>
      <c r="MAP124" s="16"/>
      <c r="MAQ124" s="23"/>
      <c r="MAY124" s="16"/>
      <c r="MAZ124" s="23"/>
      <c r="MBH124" s="16"/>
      <c r="MBI124" s="23"/>
      <c r="MBQ124" s="16"/>
      <c r="MBR124" s="23"/>
      <c r="MBZ124" s="16"/>
      <c r="MCA124" s="23"/>
      <c r="MCI124" s="16"/>
      <c r="MCJ124" s="23"/>
      <c r="MCR124" s="16"/>
      <c r="MCS124" s="23"/>
      <c r="MDA124" s="16"/>
      <c r="MDB124" s="23"/>
      <c r="MDJ124" s="16"/>
      <c r="MDK124" s="23"/>
      <c r="MDS124" s="16"/>
      <c r="MDT124" s="23"/>
      <c r="MEB124" s="16"/>
      <c r="MEC124" s="23"/>
      <c r="MEK124" s="16"/>
      <c r="MEL124" s="23"/>
      <c r="MET124" s="16"/>
      <c r="MEU124" s="23"/>
      <c r="MFC124" s="16"/>
      <c r="MFD124" s="23"/>
      <c r="MFL124" s="16"/>
      <c r="MFM124" s="23"/>
      <c r="MFU124" s="16"/>
      <c r="MFV124" s="23"/>
      <c r="MGD124" s="16"/>
      <c r="MGE124" s="23"/>
      <c r="MGM124" s="16"/>
      <c r="MGN124" s="23"/>
      <c r="MGV124" s="16"/>
      <c r="MGW124" s="23"/>
      <c r="MHE124" s="16"/>
      <c r="MHF124" s="23"/>
      <c r="MHN124" s="16"/>
      <c r="MHO124" s="23"/>
      <c r="MHW124" s="16"/>
      <c r="MHX124" s="23"/>
      <c r="MIF124" s="16"/>
      <c r="MIG124" s="23"/>
      <c r="MIO124" s="16"/>
      <c r="MIP124" s="23"/>
      <c r="MIX124" s="16"/>
      <c r="MIY124" s="23"/>
      <c r="MJG124" s="16"/>
      <c r="MJH124" s="23"/>
      <c r="MJP124" s="16"/>
      <c r="MJQ124" s="23"/>
      <c r="MJY124" s="16"/>
      <c r="MJZ124" s="23"/>
      <c r="MKH124" s="16"/>
      <c r="MKI124" s="23"/>
      <c r="MKQ124" s="16"/>
      <c r="MKR124" s="23"/>
      <c r="MKZ124" s="16"/>
      <c r="MLA124" s="23"/>
      <c r="MLI124" s="16"/>
      <c r="MLJ124" s="23"/>
      <c r="MLR124" s="16"/>
      <c r="MLS124" s="23"/>
      <c r="MMA124" s="16"/>
      <c r="MMB124" s="23"/>
      <c r="MMJ124" s="16"/>
      <c r="MMK124" s="23"/>
      <c r="MMS124" s="16"/>
      <c r="MMT124" s="23"/>
      <c r="MNB124" s="16"/>
      <c r="MNC124" s="23"/>
      <c r="MNK124" s="16"/>
      <c r="MNL124" s="23"/>
      <c r="MNT124" s="16"/>
      <c r="MNU124" s="23"/>
      <c r="MOC124" s="16"/>
      <c r="MOD124" s="23"/>
      <c r="MOL124" s="16"/>
      <c r="MOM124" s="23"/>
      <c r="MOU124" s="16"/>
      <c r="MOV124" s="23"/>
      <c r="MPD124" s="16"/>
      <c r="MPE124" s="23"/>
      <c r="MPM124" s="16"/>
      <c r="MPN124" s="23"/>
      <c r="MPV124" s="16"/>
      <c r="MPW124" s="23"/>
      <c r="MQE124" s="16"/>
      <c r="MQF124" s="23"/>
      <c r="MQN124" s="16"/>
      <c r="MQO124" s="23"/>
      <c r="MQW124" s="16"/>
      <c r="MQX124" s="23"/>
      <c r="MRF124" s="16"/>
      <c r="MRG124" s="23"/>
      <c r="MRO124" s="16"/>
      <c r="MRP124" s="23"/>
      <c r="MRX124" s="16"/>
      <c r="MRY124" s="23"/>
      <c r="MSG124" s="16"/>
      <c r="MSH124" s="23"/>
      <c r="MSP124" s="16"/>
      <c r="MSQ124" s="23"/>
      <c r="MSY124" s="16"/>
      <c r="MSZ124" s="23"/>
      <c r="MTH124" s="16"/>
      <c r="MTI124" s="23"/>
      <c r="MTQ124" s="16"/>
      <c r="MTR124" s="23"/>
      <c r="MTZ124" s="16"/>
      <c r="MUA124" s="23"/>
      <c r="MUI124" s="16"/>
      <c r="MUJ124" s="23"/>
      <c r="MUR124" s="16"/>
      <c r="MUS124" s="23"/>
      <c r="MVA124" s="16"/>
      <c r="MVB124" s="23"/>
      <c r="MVJ124" s="16"/>
      <c r="MVK124" s="23"/>
      <c r="MVS124" s="16"/>
      <c r="MVT124" s="23"/>
      <c r="MWB124" s="16"/>
      <c r="MWC124" s="23"/>
      <c r="MWK124" s="16"/>
      <c r="MWL124" s="23"/>
      <c r="MWT124" s="16"/>
      <c r="MWU124" s="23"/>
      <c r="MXC124" s="16"/>
      <c r="MXD124" s="23"/>
      <c r="MXL124" s="16"/>
      <c r="MXM124" s="23"/>
      <c r="MXU124" s="16"/>
      <c r="MXV124" s="23"/>
      <c r="MYD124" s="16"/>
      <c r="MYE124" s="23"/>
      <c r="MYM124" s="16"/>
      <c r="MYN124" s="23"/>
      <c r="MYV124" s="16"/>
      <c r="MYW124" s="23"/>
      <c r="MZE124" s="16"/>
      <c r="MZF124" s="23"/>
      <c r="MZN124" s="16"/>
      <c r="MZO124" s="23"/>
      <c r="MZW124" s="16"/>
      <c r="MZX124" s="23"/>
      <c r="NAF124" s="16"/>
      <c r="NAG124" s="23"/>
      <c r="NAO124" s="16"/>
      <c r="NAP124" s="23"/>
      <c r="NAX124" s="16"/>
      <c r="NAY124" s="23"/>
      <c r="NBG124" s="16"/>
      <c r="NBH124" s="23"/>
      <c r="NBP124" s="16"/>
      <c r="NBQ124" s="23"/>
      <c r="NBY124" s="16"/>
      <c r="NBZ124" s="23"/>
      <c r="NCH124" s="16"/>
      <c r="NCI124" s="23"/>
      <c r="NCQ124" s="16"/>
      <c r="NCR124" s="23"/>
      <c r="NCZ124" s="16"/>
      <c r="NDA124" s="23"/>
      <c r="NDI124" s="16"/>
      <c r="NDJ124" s="23"/>
      <c r="NDR124" s="16"/>
      <c r="NDS124" s="23"/>
      <c r="NEA124" s="16"/>
      <c r="NEB124" s="23"/>
      <c r="NEJ124" s="16"/>
      <c r="NEK124" s="23"/>
      <c r="NES124" s="16"/>
      <c r="NET124" s="23"/>
      <c r="NFB124" s="16"/>
      <c r="NFC124" s="23"/>
      <c r="NFK124" s="16"/>
      <c r="NFL124" s="23"/>
      <c r="NFT124" s="16"/>
      <c r="NFU124" s="23"/>
      <c r="NGC124" s="16"/>
      <c r="NGD124" s="23"/>
      <c r="NGL124" s="16"/>
      <c r="NGM124" s="23"/>
      <c r="NGU124" s="16"/>
      <c r="NGV124" s="23"/>
      <c r="NHD124" s="16"/>
      <c r="NHE124" s="23"/>
      <c r="NHM124" s="16"/>
      <c r="NHN124" s="23"/>
      <c r="NHV124" s="16"/>
      <c r="NHW124" s="23"/>
      <c r="NIE124" s="16"/>
      <c r="NIF124" s="23"/>
      <c r="NIN124" s="16"/>
      <c r="NIO124" s="23"/>
      <c r="NIW124" s="16"/>
      <c r="NIX124" s="23"/>
      <c r="NJF124" s="16"/>
      <c r="NJG124" s="23"/>
      <c r="NJO124" s="16"/>
      <c r="NJP124" s="23"/>
      <c r="NJX124" s="16"/>
      <c r="NJY124" s="23"/>
      <c r="NKG124" s="16"/>
      <c r="NKH124" s="23"/>
      <c r="NKP124" s="16"/>
      <c r="NKQ124" s="23"/>
      <c r="NKY124" s="16"/>
      <c r="NKZ124" s="23"/>
      <c r="NLH124" s="16"/>
      <c r="NLI124" s="23"/>
      <c r="NLQ124" s="16"/>
      <c r="NLR124" s="23"/>
      <c r="NLZ124" s="16"/>
      <c r="NMA124" s="23"/>
      <c r="NMI124" s="16"/>
      <c r="NMJ124" s="23"/>
      <c r="NMR124" s="16"/>
      <c r="NMS124" s="23"/>
      <c r="NNA124" s="16"/>
      <c r="NNB124" s="23"/>
      <c r="NNJ124" s="16"/>
      <c r="NNK124" s="23"/>
      <c r="NNS124" s="16"/>
      <c r="NNT124" s="23"/>
      <c r="NOB124" s="16"/>
      <c r="NOC124" s="23"/>
      <c r="NOK124" s="16"/>
      <c r="NOL124" s="23"/>
      <c r="NOT124" s="16"/>
      <c r="NOU124" s="23"/>
      <c r="NPC124" s="16"/>
      <c r="NPD124" s="23"/>
      <c r="NPL124" s="16"/>
      <c r="NPM124" s="23"/>
      <c r="NPU124" s="16"/>
      <c r="NPV124" s="23"/>
      <c r="NQD124" s="16"/>
      <c r="NQE124" s="23"/>
      <c r="NQM124" s="16"/>
      <c r="NQN124" s="23"/>
      <c r="NQV124" s="16"/>
      <c r="NQW124" s="23"/>
      <c r="NRE124" s="16"/>
      <c r="NRF124" s="23"/>
      <c r="NRN124" s="16"/>
      <c r="NRO124" s="23"/>
      <c r="NRW124" s="16"/>
      <c r="NRX124" s="23"/>
      <c r="NSF124" s="16"/>
      <c r="NSG124" s="23"/>
      <c r="NSO124" s="16"/>
      <c r="NSP124" s="23"/>
      <c r="NSX124" s="16"/>
      <c r="NSY124" s="23"/>
      <c r="NTG124" s="16"/>
      <c r="NTH124" s="23"/>
      <c r="NTP124" s="16"/>
      <c r="NTQ124" s="23"/>
      <c r="NTY124" s="16"/>
      <c r="NTZ124" s="23"/>
      <c r="NUH124" s="16"/>
      <c r="NUI124" s="23"/>
      <c r="NUQ124" s="16"/>
      <c r="NUR124" s="23"/>
      <c r="NUZ124" s="16"/>
      <c r="NVA124" s="23"/>
      <c r="NVI124" s="16"/>
      <c r="NVJ124" s="23"/>
      <c r="NVR124" s="16"/>
      <c r="NVS124" s="23"/>
      <c r="NWA124" s="16"/>
      <c r="NWB124" s="23"/>
      <c r="NWJ124" s="16"/>
      <c r="NWK124" s="23"/>
      <c r="NWS124" s="16"/>
      <c r="NWT124" s="23"/>
      <c r="NXB124" s="16"/>
      <c r="NXC124" s="23"/>
      <c r="NXK124" s="16"/>
      <c r="NXL124" s="23"/>
      <c r="NXT124" s="16"/>
      <c r="NXU124" s="23"/>
      <c r="NYC124" s="16"/>
      <c r="NYD124" s="23"/>
      <c r="NYL124" s="16"/>
      <c r="NYM124" s="23"/>
      <c r="NYU124" s="16"/>
      <c r="NYV124" s="23"/>
      <c r="NZD124" s="16"/>
      <c r="NZE124" s="23"/>
      <c r="NZM124" s="16"/>
      <c r="NZN124" s="23"/>
      <c r="NZV124" s="16"/>
      <c r="NZW124" s="23"/>
      <c r="OAE124" s="16"/>
      <c r="OAF124" s="23"/>
      <c r="OAN124" s="16"/>
      <c r="OAO124" s="23"/>
      <c r="OAW124" s="16"/>
      <c r="OAX124" s="23"/>
      <c r="OBF124" s="16"/>
      <c r="OBG124" s="23"/>
      <c r="OBO124" s="16"/>
      <c r="OBP124" s="23"/>
      <c r="OBX124" s="16"/>
      <c r="OBY124" s="23"/>
      <c r="OCG124" s="16"/>
      <c r="OCH124" s="23"/>
      <c r="OCP124" s="16"/>
      <c r="OCQ124" s="23"/>
      <c r="OCY124" s="16"/>
      <c r="OCZ124" s="23"/>
      <c r="ODH124" s="16"/>
      <c r="ODI124" s="23"/>
      <c r="ODQ124" s="16"/>
      <c r="ODR124" s="23"/>
      <c r="ODZ124" s="16"/>
      <c r="OEA124" s="23"/>
      <c r="OEI124" s="16"/>
      <c r="OEJ124" s="23"/>
      <c r="OER124" s="16"/>
      <c r="OES124" s="23"/>
      <c r="OFA124" s="16"/>
      <c r="OFB124" s="23"/>
      <c r="OFJ124" s="16"/>
      <c r="OFK124" s="23"/>
      <c r="OFS124" s="16"/>
      <c r="OFT124" s="23"/>
      <c r="OGB124" s="16"/>
      <c r="OGC124" s="23"/>
      <c r="OGK124" s="16"/>
      <c r="OGL124" s="23"/>
      <c r="OGT124" s="16"/>
      <c r="OGU124" s="23"/>
      <c r="OHC124" s="16"/>
      <c r="OHD124" s="23"/>
      <c r="OHL124" s="16"/>
      <c r="OHM124" s="23"/>
      <c r="OHU124" s="16"/>
      <c r="OHV124" s="23"/>
      <c r="OID124" s="16"/>
      <c r="OIE124" s="23"/>
      <c r="OIM124" s="16"/>
      <c r="OIN124" s="23"/>
      <c r="OIV124" s="16"/>
      <c r="OIW124" s="23"/>
      <c r="OJE124" s="16"/>
      <c r="OJF124" s="23"/>
      <c r="OJN124" s="16"/>
      <c r="OJO124" s="23"/>
      <c r="OJW124" s="16"/>
      <c r="OJX124" s="23"/>
      <c r="OKF124" s="16"/>
      <c r="OKG124" s="23"/>
      <c r="OKO124" s="16"/>
      <c r="OKP124" s="23"/>
      <c r="OKX124" s="16"/>
      <c r="OKY124" s="23"/>
      <c r="OLG124" s="16"/>
      <c r="OLH124" s="23"/>
      <c r="OLP124" s="16"/>
      <c r="OLQ124" s="23"/>
      <c r="OLY124" s="16"/>
      <c r="OLZ124" s="23"/>
      <c r="OMH124" s="16"/>
      <c r="OMI124" s="23"/>
      <c r="OMQ124" s="16"/>
      <c r="OMR124" s="23"/>
      <c r="OMZ124" s="16"/>
      <c r="ONA124" s="23"/>
      <c r="ONI124" s="16"/>
      <c r="ONJ124" s="23"/>
      <c r="ONR124" s="16"/>
      <c r="ONS124" s="23"/>
      <c r="OOA124" s="16"/>
      <c r="OOB124" s="23"/>
      <c r="OOJ124" s="16"/>
      <c r="OOK124" s="23"/>
      <c r="OOS124" s="16"/>
      <c r="OOT124" s="23"/>
      <c r="OPB124" s="16"/>
      <c r="OPC124" s="23"/>
      <c r="OPK124" s="16"/>
      <c r="OPL124" s="23"/>
      <c r="OPT124" s="16"/>
      <c r="OPU124" s="23"/>
      <c r="OQC124" s="16"/>
      <c r="OQD124" s="23"/>
      <c r="OQL124" s="16"/>
      <c r="OQM124" s="23"/>
      <c r="OQU124" s="16"/>
      <c r="OQV124" s="23"/>
      <c r="ORD124" s="16"/>
      <c r="ORE124" s="23"/>
      <c r="ORM124" s="16"/>
      <c r="ORN124" s="23"/>
      <c r="ORV124" s="16"/>
      <c r="ORW124" s="23"/>
      <c r="OSE124" s="16"/>
      <c r="OSF124" s="23"/>
      <c r="OSN124" s="16"/>
      <c r="OSO124" s="23"/>
      <c r="OSW124" s="16"/>
      <c r="OSX124" s="23"/>
      <c r="OTF124" s="16"/>
      <c r="OTG124" s="23"/>
      <c r="OTO124" s="16"/>
      <c r="OTP124" s="23"/>
      <c r="OTX124" s="16"/>
      <c r="OTY124" s="23"/>
      <c r="OUG124" s="16"/>
      <c r="OUH124" s="23"/>
      <c r="OUP124" s="16"/>
      <c r="OUQ124" s="23"/>
      <c r="OUY124" s="16"/>
      <c r="OUZ124" s="23"/>
      <c r="OVH124" s="16"/>
      <c r="OVI124" s="23"/>
      <c r="OVQ124" s="16"/>
      <c r="OVR124" s="23"/>
      <c r="OVZ124" s="16"/>
      <c r="OWA124" s="23"/>
      <c r="OWI124" s="16"/>
      <c r="OWJ124" s="23"/>
      <c r="OWR124" s="16"/>
      <c r="OWS124" s="23"/>
      <c r="OXA124" s="16"/>
      <c r="OXB124" s="23"/>
      <c r="OXJ124" s="16"/>
      <c r="OXK124" s="23"/>
      <c r="OXS124" s="16"/>
      <c r="OXT124" s="23"/>
      <c r="OYB124" s="16"/>
      <c r="OYC124" s="23"/>
      <c r="OYK124" s="16"/>
      <c r="OYL124" s="23"/>
      <c r="OYT124" s="16"/>
      <c r="OYU124" s="23"/>
      <c r="OZC124" s="16"/>
      <c r="OZD124" s="23"/>
      <c r="OZL124" s="16"/>
      <c r="OZM124" s="23"/>
      <c r="OZU124" s="16"/>
      <c r="OZV124" s="23"/>
      <c r="PAD124" s="16"/>
      <c r="PAE124" s="23"/>
      <c r="PAM124" s="16"/>
      <c r="PAN124" s="23"/>
      <c r="PAV124" s="16"/>
      <c r="PAW124" s="23"/>
      <c r="PBE124" s="16"/>
      <c r="PBF124" s="23"/>
      <c r="PBN124" s="16"/>
      <c r="PBO124" s="23"/>
      <c r="PBW124" s="16"/>
      <c r="PBX124" s="23"/>
      <c r="PCF124" s="16"/>
      <c r="PCG124" s="23"/>
      <c r="PCO124" s="16"/>
      <c r="PCP124" s="23"/>
      <c r="PCX124" s="16"/>
      <c r="PCY124" s="23"/>
      <c r="PDG124" s="16"/>
      <c r="PDH124" s="23"/>
      <c r="PDP124" s="16"/>
      <c r="PDQ124" s="23"/>
      <c r="PDY124" s="16"/>
      <c r="PDZ124" s="23"/>
      <c r="PEH124" s="16"/>
      <c r="PEI124" s="23"/>
      <c r="PEQ124" s="16"/>
      <c r="PER124" s="23"/>
      <c r="PEZ124" s="16"/>
      <c r="PFA124" s="23"/>
      <c r="PFI124" s="16"/>
      <c r="PFJ124" s="23"/>
      <c r="PFR124" s="16"/>
      <c r="PFS124" s="23"/>
      <c r="PGA124" s="16"/>
      <c r="PGB124" s="23"/>
      <c r="PGJ124" s="16"/>
      <c r="PGK124" s="23"/>
      <c r="PGS124" s="16"/>
      <c r="PGT124" s="23"/>
      <c r="PHB124" s="16"/>
      <c r="PHC124" s="23"/>
      <c r="PHK124" s="16"/>
      <c r="PHL124" s="23"/>
      <c r="PHT124" s="16"/>
      <c r="PHU124" s="23"/>
      <c r="PIC124" s="16"/>
      <c r="PID124" s="23"/>
      <c r="PIL124" s="16"/>
      <c r="PIM124" s="23"/>
      <c r="PIU124" s="16"/>
      <c r="PIV124" s="23"/>
      <c r="PJD124" s="16"/>
      <c r="PJE124" s="23"/>
      <c r="PJM124" s="16"/>
      <c r="PJN124" s="23"/>
      <c r="PJV124" s="16"/>
      <c r="PJW124" s="23"/>
      <c r="PKE124" s="16"/>
      <c r="PKF124" s="23"/>
      <c r="PKN124" s="16"/>
      <c r="PKO124" s="23"/>
      <c r="PKW124" s="16"/>
      <c r="PKX124" s="23"/>
      <c r="PLF124" s="16"/>
      <c r="PLG124" s="23"/>
      <c r="PLO124" s="16"/>
      <c r="PLP124" s="23"/>
      <c r="PLX124" s="16"/>
      <c r="PLY124" s="23"/>
      <c r="PMG124" s="16"/>
      <c r="PMH124" s="23"/>
      <c r="PMP124" s="16"/>
      <c r="PMQ124" s="23"/>
      <c r="PMY124" s="16"/>
      <c r="PMZ124" s="23"/>
      <c r="PNH124" s="16"/>
      <c r="PNI124" s="23"/>
      <c r="PNQ124" s="16"/>
      <c r="PNR124" s="23"/>
      <c r="PNZ124" s="16"/>
      <c r="POA124" s="23"/>
      <c r="POI124" s="16"/>
      <c r="POJ124" s="23"/>
      <c r="POR124" s="16"/>
      <c r="POS124" s="23"/>
      <c r="PPA124" s="16"/>
      <c r="PPB124" s="23"/>
      <c r="PPJ124" s="16"/>
      <c r="PPK124" s="23"/>
      <c r="PPS124" s="16"/>
      <c r="PPT124" s="23"/>
      <c r="PQB124" s="16"/>
      <c r="PQC124" s="23"/>
      <c r="PQK124" s="16"/>
      <c r="PQL124" s="23"/>
      <c r="PQT124" s="16"/>
      <c r="PQU124" s="23"/>
      <c r="PRC124" s="16"/>
      <c r="PRD124" s="23"/>
      <c r="PRL124" s="16"/>
      <c r="PRM124" s="23"/>
      <c r="PRU124" s="16"/>
      <c r="PRV124" s="23"/>
      <c r="PSD124" s="16"/>
      <c r="PSE124" s="23"/>
      <c r="PSM124" s="16"/>
      <c r="PSN124" s="23"/>
      <c r="PSV124" s="16"/>
      <c r="PSW124" s="23"/>
      <c r="PTE124" s="16"/>
      <c r="PTF124" s="23"/>
      <c r="PTN124" s="16"/>
      <c r="PTO124" s="23"/>
      <c r="PTW124" s="16"/>
      <c r="PTX124" s="23"/>
      <c r="PUF124" s="16"/>
      <c r="PUG124" s="23"/>
      <c r="PUO124" s="16"/>
      <c r="PUP124" s="23"/>
      <c r="PUX124" s="16"/>
      <c r="PUY124" s="23"/>
      <c r="PVG124" s="16"/>
      <c r="PVH124" s="23"/>
      <c r="PVP124" s="16"/>
      <c r="PVQ124" s="23"/>
      <c r="PVY124" s="16"/>
      <c r="PVZ124" s="23"/>
      <c r="PWH124" s="16"/>
      <c r="PWI124" s="23"/>
      <c r="PWQ124" s="16"/>
      <c r="PWR124" s="23"/>
      <c r="PWZ124" s="16"/>
      <c r="PXA124" s="23"/>
      <c r="PXI124" s="16"/>
      <c r="PXJ124" s="23"/>
      <c r="PXR124" s="16"/>
      <c r="PXS124" s="23"/>
      <c r="PYA124" s="16"/>
      <c r="PYB124" s="23"/>
      <c r="PYJ124" s="16"/>
      <c r="PYK124" s="23"/>
      <c r="PYS124" s="16"/>
      <c r="PYT124" s="23"/>
      <c r="PZB124" s="16"/>
      <c r="PZC124" s="23"/>
      <c r="PZK124" s="16"/>
      <c r="PZL124" s="23"/>
      <c r="PZT124" s="16"/>
      <c r="PZU124" s="23"/>
      <c r="QAC124" s="16"/>
      <c r="QAD124" s="23"/>
      <c r="QAL124" s="16"/>
      <c r="QAM124" s="23"/>
      <c r="QAU124" s="16"/>
      <c r="QAV124" s="23"/>
      <c r="QBD124" s="16"/>
      <c r="QBE124" s="23"/>
      <c r="QBM124" s="16"/>
      <c r="QBN124" s="23"/>
      <c r="QBV124" s="16"/>
      <c r="QBW124" s="23"/>
      <c r="QCE124" s="16"/>
      <c r="QCF124" s="23"/>
      <c r="QCN124" s="16"/>
      <c r="QCO124" s="23"/>
      <c r="QCW124" s="16"/>
      <c r="QCX124" s="23"/>
      <c r="QDF124" s="16"/>
      <c r="QDG124" s="23"/>
      <c r="QDO124" s="16"/>
      <c r="QDP124" s="23"/>
      <c r="QDX124" s="16"/>
      <c r="QDY124" s="23"/>
      <c r="QEG124" s="16"/>
      <c r="QEH124" s="23"/>
      <c r="QEP124" s="16"/>
      <c r="QEQ124" s="23"/>
      <c r="QEY124" s="16"/>
      <c r="QEZ124" s="23"/>
      <c r="QFH124" s="16"/>
      <c r="QFI124" s="23"/>
      <c r="QFQ124" s="16"/>
      <c r="QFR124" s="23"/>
      <c r="QFZ124" s="16"/>
      <c r="QGA124" s="23"/>
      <c r="QGI124" s="16"/>
      <c r="QGJ124" s="23"/>
      <c r="QGR124" s="16"/>
      <c r="QGS124" s="23"/>
      <c r="QHA124" s="16"/>
      <c r="QHB124" s="23"/>
      <c r="QHJ124" s="16"/>
      <c r="QHK124" s="23"/>
      <c r="QHS124" s="16"/>
      <c r="QHT124" s="23"/>
      <c r="QIB124" s="16"/>
      <c r="QIC124" s="23"/>
      <c r="QIK124" s="16"/>
      <c r="QIL124" s="23"/>
      <c r="QIT124" s="16"/>
      <c r="QIU124" s="23"/>
      <c r="QJC124" s="16"/>
      <c r="QJD124" s="23"/>
      <c r="QJL124" s="16"/>
      <c r="QJM124" s="23"/>
      <c r="QJU124" s="16"/>
      <c r="QJV124" s="23"/>
      <c r="QKD124" s="16"/>
      <c r="QKE124" s="23"/>
      <c r="QKM124" s="16"/>
      <c r="QKN124" s="23"/>
      <c r="QKV124" s="16"/>
      <c r="QKW124" s="23"/>
      <c r="QLE124" s="16"/>
      <c r="QLF124" s="23"/>
      <c r="QLN124" s="16"/>
      <c r="QLO124" s="23"/>
      <c r="QLW124" s="16"/>
      <c r="QLX124" s="23"/>
      <c r="QMF124" s="16"/>
      <c r="QMG124" s="23"/>
      <c r="QMO124" s="16"/>
      <c r="QMP124" s="23"/>
      <c r="QMX124" s="16"/>
      <c r="QMY124" s="23"/>
      <c r="QNG124" s="16"/>
      <c r="QNH124" s="23"/>
      <c r="QNP124" s="16"/>
      <c r="QNQ124" s="23"/>
      <c r="QNY124" s="16"/>
      <c r="QNZ124" s="23"/>
      <c r="QOH124" s="16"/>
      <c r="QOI124" s="23"/>
      <c r="QOQ124" s="16"/>
      <c r="QOR124" s="23"/>
      <c r="QOZ124" s="16"/>
      <c r="QPA124" s="23"/>
      <c r="QPI124" s="16"/>
      <c r="QPJ124" s="23"/>
      <c r="QPR124" s="16"/>
      <c r="QPS124" s="23"/>
      <c r="QQA124" s="16"/>
      <c r="QQB124" s="23"/>
      <c r="QQJ124" s="16"/>
      <c r="QQK124" s="23"/>
      <c r="QQS124" s="16"/>
      <c r="QQT124" s="23"/>
      <c r="QRB124" s="16"/>
      <c r="QRC124" s="23"/>
      <c r="QRK124" s="16"/>
      <c r="QRL124" s="23"/>
      <c r="QRT124" s="16"/>
      <c r="QRU124" s="23"/>
      <c r="QSC124" s="16"/>
      <c r="QSD124" s="23"/>
      <c r="QSL124" s="16"/>
      <c r="QSM124" s="23"/>
      <c r="QSU124" s="16"/>
      <c r="QSV124" s="23"/>
      <c r="QTD124" s="16"/>
      <c r="QTE124" s="23"/>
      <c r="QTM124" s="16"/>
      <c r="QTN124" s="23"/>
      <c r="QTV124" s="16"/>
      <c r="QTW124" s="23"/>
      <c r="QUE124" s="16"/>
      <c r="QUF124" s="23"/>
      <c r="QUN124" s="16"/>
      <c r="QUO124" s="23"/>
      <c r="QUW124" s="16"/>
      <c r="QUX124" s="23"/>
      <c r="QVF124" s="16"/>
      <c r="QVG124" s="23"/>
      <c r="QVO124" s="16"/>
      <c r="QVP124" s="23"/>
      <c r="QVX124" s="16"/>
      <c r="QVY124" s="23"/>
      <c r="QWG124" s="16"/>
      <c r="QWH124" s="23"/>
      <c r="QWP124" s="16"/>
      <c r="QWQ124" s="23"/>
      <c r="QWY124" s="16"/>
      <c r="QWZ124" s="23"/>
      <c r="QXH124" s="16"/>
      <c r="QXI124" s="23"/>
      <c r="QXQ124" s="16"/>
      <c r="QXR124" s="23"/>
      <c r="QXZ124" s="16"/>
      <c r="QYA124" s="23"/>
      <c r="QYI124" s="16"/>
      <c r="QYJ124" s="23"/>
      <c r="QYR124" s="16"/>
      <c r="QYS124" s="23"/>
      <c r="QZA124" s="16"/>
      <c r="QZB124" s="23"/>
      <c r="QZJ124" s="16"/>
      <c r="QZK124" s="23"/>
      <c r="QZS124" s="16"/>
      <c r="QZT124" s="23"/>
      <c r="RAB124" s="16"/>
      <c r="RAC124" s="23"/>
      <c r="RAK124" s="16"/>
      <c r="RAL124" s="23"/>
      <c r="RAT124" s="16"/>
      <c r="RAU124" s="23"/>
      <c r="RBC124" s="16"/>
      <c r="RBD124" s="23"/>
      <c r="RBL124" s="16"/>
      <c r="RBM124" s="23"/>
      <c r="RBU124" s="16"/>
      <c r="RBV124" s="23"/>
      <c r="RCD124" s="16"/>
      <c r="RCE124" s="23"/>
      <c r="RCM124" s="16"/>
      <c r="RCN124" s="23"/>
      <c r="RCV124" s="16"/>
      <c r="RCW124" s="23"/>
      <c r="RDE124" s="16"/>
      <c r="RDF124" s="23"/>
      <c r="RDN124" s="16"/>
      <c r="RDO124" s="23"/>
      <c r="RDW124" s="16"/>
      <c r="RDX124" s="23"/>
      <c r="REF124" s="16"/>
      <c r="REG124" s="23"/>
      <c r="REO124" s="16"/>
      <c r="REP124" s="23"/>
      <c r="REX124" s="16"/>
      <c r="REY124" s="23"/>
      <c r="RFG124" s="16"/>
      <c r="RFH124" s="23"/>
      <c r="RFP124" s="16"/>
      <c r="RFQ124" s="23"/>
      <c r="RFY124" s="16"/>
      <c r="RFZ124" s="23"/>
      <c r="RGH124" s="16"/>
      <c r="RGI124" s="23"/>
      <c r="RGQ124" s="16"/>
      <c r="RGR124" s="23"/>
      <c r="RGZ124" s="16"/>
      <c r="RHA124" s="23"/>
      <c r="RHI124" s="16"/>
      <c r="RHJ124" s="23"/>
      <c r="RHR124" s="16"/>
      <c r="RHS124" s="23"/>
      <c r="RIA124" s="16"/>
      <c r="RIB124" s="23"/>
      <c r="RIJ124" s="16"/>
      <c r="RIK124" s="23"/>
      <c r="RIS124" s="16"/>
      <c r="RIT124" s="23"/>
      <c r="RJB124" s="16"/>
      <c r="RJC124" s="23"/>
      <c r="RJK124" s="16"/>
      <c r="RJL124" s="23"/>
      <c r="RJT124" s="16"/>
      <c r="RJU124" s="23"/>
      <c r="RKC124" s="16"/>
      <c r="RKD124" s="23"/>
      <c r="RKL124" s="16"/>
      <c r="RKM124" s="23"/>
      <c r="RKU124" s="16"/>
      <c r="RKV124" s="23"/>
      <c r="RLD124" s="16"/>
      <c r="RLE124" s="23"/>
      <c r="RLM124" s="16"/>
      <c r="RLN124" s="23"/>
      <c r="RLV124" s="16"/>
      <c r="RLW124" s="23"/>
      <c r="RME124" s="16"/>
      <c r="RMF124" s="23"/>
      <c r="RMN124" s="16"/>
      <c r="RMO124" s="23"/>
      <c r="RMW124" s="16"/>
      <c r="RMX124" s="23"/>
      <c r="RNF124" s="16"/>
      <c r="RNG124" s="23"/>
      <c r="RNO124" s="16"/>
      <c r="RNP124" s="23"/>
      <c r="RNX124" s="16"/>
      <c r="RNY124" s="23"/>
      <c r="ROG124" s="16"/>
      <c r="ROH124" s="23"/>
      <c r="ROP124" s="16"/>
      <c r="ROQ124" s="23"/>
      <c r="ROY124" s="16"/>
      <c r="ROZ124" s="23"/>
      <c r="RPH124" s="16"/>
      <c r="RPI124" s="23"/>
      <c r="RPQ124" s="16"/>
      <c r="RPR124" s="23"/>
      <c r="RPZ124" s="16"/>
      <c r="RQA124" s="23"/>
      <c r="RQI124" s="16"/>
      <c r="RQJ124" s="23"/>
      <c r="RQR124" s="16"/>
      <c r="RQS124" s="23"/>
      <c r="RRA124" s="16"/>
      <c r="RRB124" s="23"/>
      <c r="RRJ124" s="16"/>
      <c r="RRK124" s="23"/>
      <c r="RRS124" s="16"/>
      <c r="RRT124" s="23"/>
      <c r="RSB124" s="16"/>
      <c r="RSC124" s="23"/>
      <c r="RSK124" s="16"/>
      <c r="RSL124" s="23"/>
      <c r="RST124" s="16"/>
      <c r="RSU124" s="23"/>
      <c r="RTC124" s="16"/>
      <c r="RTD124" s="23"/>
      <c r="RTL124" s="16"/>
      <c r="RTM124" s="23"/>
      <c r="RTU124" s="16"/>
      <c r="RTV124" s="23"/>
      <c r="RUD124" s="16"/>
      <c r="RUE124" s="23"/>
      <c r="RUM124" s="16"/>
      <c r="RUN124" s="23"/>
      <c r="RUV124" s="16"/>
      <c r="RUW124" s="23"/>
      <c r="RVE124" s="16"/>
      <c r="RVF124" s="23"/>
      <c r="RVN124" s="16"/>
      <c r="RVO124" s="23"/>
      <c r="RVW124" s="16"/>
      <c r="RVX124" s="23"/>
      <c r="RWF124" s="16"/>
      <c r="RWG124" s="23"/>
      <c r="RWO124" s="16"/>
      <c r="RWP124" s="23"/>
      <c r="RWX124" s="16"/>
      <c r="RWY124" s="23"/>
      <c r="RXG124" s="16"/>
      <c r="RXH124" s="23"/>
      <c r="RXP124" s="16"/>
      <c r="RXQ124" s="23"/>
      <c r="RXY124" s="16"/>
      <c r="RXZ124" s="23"/>
      <c r="RYH124" s="16"/>
      <c r="RYI124" s="23"/>
      <c r="RYQ124" s="16"/>
      <c r="RYR124" s="23"/>
      <c r="RYZ124" s="16"/>
      <c r="RZA124" s="23"/>
      <c r="RZI124" s="16"/>
      <c r="RZJ124" s="23"/>
      <c r="RZR124" s="16"/>
      <c r="RZS124" s="23"/>
      <c r="SAA124" s="16"/>
      <c r="SAB124" s="23"/>
      <c r="SAJ124" s="16"/>
      <c r="SAK124" s="23"/>
      <c r="SAS124" s="16"/>
      <c r="SAT124" s="23"/>
      <c r="SBB124" s="16"/>
      <c r="SBC124" s="23"/>
      <c r="SBK124" s="16"/>
      <c r="SBL124" s="23"/>
      <c r="SBT124" s="16"/>
      <c r="SBU124" s="23"/>
      <c r="SCC124" s="16"/>
      <c r="SCD124" s="23"/>
      <c r="SCL124" s="16"/>
      <c r="SCM124" s="23"/>
      <c r="SCU124" s="16"/>
      <c r="SCV124" s="23"/>
      <c r="SDD124" s="16"/>
      <c r="SDE124" s="23"/>
      <c r="SDM124" s="16"/>
      <c r="SDN124" s="23"/>
      <c r="SDV124" s="16"/>
      <c r="SDW124" s="23"/>
      <c r="SEE124" s="16"/>
      <c r="SEF124" s="23"/>
      <c r="SEN124" s="16"/>
      <c r="SEO124" s="23"/>
      <c r="SEW124" s="16"/>
      <c r="SEX124" s="23"/>
      <c r="SFF124" s="16"/>
      <c r="SFG124" s="23"/>
      <c r="SFO124" s="16"/>
      <c r="SFP124" s="23"/>
      <c r="SFX124" s="16"/>
      <c r="SFY124" s="23"/>
      <c r="SGG124" s="16"/>
      <c r="SGH124" s="23"/>
      <c r="SGP124" s="16"/>
      <c r="SGQ124" s="23"/>
      <c r="SGY124" s="16"/>
      <c r="SGZ124" s="23"/>
      <c r="SHH124" s="16"/>
      <c r="SHI124" s="23"/>
      <c r="SHQ124" s="16"/>
      <c r="SHR124" s="23"/>
      <c r="SHZ124" s="16"/>
      <c r="SIA124" s="23"/>
      <c r="SII124" s="16"/>
      <c r="SIJ124" s="23"/>
      <c r="SIR124" s="16"/>
      <c r="SIS124" s="23"/>
      <c r="SJA124" s="16"/>
      <c r="SJB124" s="23"/>
      <c r="SJJ124" s="16"/>
      <c r="SJK124" s="23"/>
      <c r="SJS124" s="16"/>
      <c r="SJT124" s="23"/>
      <c r="SKB124" s="16"/>
      <c r="SKC124" s="23"/>
      <c r="SKK124" s="16"/>
      <c r="SKL124" s="23"/>
      <c r="SKT124" s="16"/>
      <c r="SKU124" s="23"/>
      <c r="SLC124" s="16"/>
      <c r="SLD124" s="23"/>
      <c r="SLL124" s="16"/>
      <c r="SLM124" s="23"/>
      <c r="SLU124" s="16"/>
      <c r="SLV124" s="23"/>
      <c r="SMD124" s="16"/>
      <c r="SME124" s="23"/>
      <c r="SMM124" s="16"/>
      <c r="SMN124" s="23"/>
      <c r="SMV124" s="16"/>
      <c r="SMW124" s="23"/>
      <c r="SNE124" s="16"/>
      <c r="SNF124" s="23"/>
      <c r="SNN124" s="16"/>
      <c r="SNO124" s="23"/>
      <c r="SNW124" s="16"/>
      <c r="SNX124" s="23"/>
      <c r="SOF124" s="16"/>
      <c r="SOG124" s="23"/>
      <c r="SOO124" s="16"/>
      <c r="SOP124" s="23"/>
      <c r="SOX124" s="16"/>
      <c r="SOY124" s="23"/>
      <c r="SPG124" s="16"/>
      <c r="SPH124" s="23"/>
      <c r="SPP124" s="16"/>
      <c r="SPQ124" s="23"/>
      <c r="SPY124" s="16"/>
      <c r="SPZ124" s="23"/>
      <c r="SQH124" s="16"/>
      <c r="SQI124" s="23"/>
      <c r="SQQ124" s="16"/>
      <c r="SQR124" s="23"/>
      <c r="SQZ124" s="16"/>
      <c r="SRA124" s="23"/>
      <c r="SRI124" s="16"/>
      <c r="SRJ124" s="23"/>
      <c r="SRR124" s="16"/>
      <c r="SRS124" s="23"/>
      <c r="SSA124" s="16"/>
      <c r="SSB124" s="23"/>
      <c r="SSJ124" s="16"/>
      <c r="SSK124" s="23"/>
      <c r="SSS124" s="16"/>
      <c r="SST124" s="23"/>
      <c r="STB124" s="16"/>
      <c r="STC124" s="23"/>
      <c r="STK124" s="16"/>
      <c r="STL124" s="23"/>
      <c r="STT124" s="16"/>
      <c r="STU124" s="23"/>
      <c r="SUC124" s="16"/>
      <c r="SUD124" s="23"/>
      <c r="SUL124" s="16"/>
      <c r="SUM124" s="23"/>
      <c r="SUU124" s="16"/>
      <c r="SUV124" s="23"/>
      <c r="SVD124" s="16"/>
      <c r="SVE124" s="23"/>
      <c r="SVM124" s="16"/>
      <c r="SVN124" s="23"/>
      <c r="SVV124" s="16"/>
      <c r="SVW124" s="23"/>
      <c r="SWE124" s="16"/>
      <c r="SWF124" s="23"/>
      <c r="SWN124" s="16"/>
      <c r="SWO124" s="23"/>
      <c r="SWW124" s="16"/>
      <c r="SWX124" s="23"/>
      <c r="SXF124" s="16"/>
      <c r="SXG124" s="23"/>
      <c r="SXO124" s="16"/>
      <c r="SXP124" s="23"/>
      <c r="SXX124" s="16"/>
      <c r="SXY124" s="23"/>
      <c r="SYG124" s="16"/>
      <c r="SYH124" s="23"/>
      <c r="SYP124" s="16"/>
      <c r="SYQ124" s="23"/>
      <c r="SYY124" s="16"/>
      <c r="SYZ124" s="23"/>
      <c r="SZH124" s="16"/>
      <c r="SZI124" s="23"/>
      <c r="SZQ124" s="16"/>
      <c r="SZR124" s="23"/>
      <c r="SZZ124" s="16"/>
      <c r="TAA124" s="23"/>
      <c r="TAI124" s="16"/>
      <c r="TAJ124" s="23"/>
      <c r="TAR124" s="16"/>
      <c r="TAS124" s="23"/>
      <c r="TBA124" s="16"/>
      <c r="TBB124" s="23"/>
      <c r="TBJ124" s="16"/>
      <c r="TBK124" s="23"/>
      <c r="TBS124" s="16"/>
      <c r="TBT124" s="23"/>
      <c r="TCB124" s="16"/>
      <c r="TCC124" s="23"/>
      <c r="TCK124" s="16"/>
      <c r="TCL124" s="23"/>
      <c r="TCT124" s="16"/>
      <c r="TCU124" s="23"/>
      <c r="TDC124" s="16"/>
      <c r="TDD124" s="23"/>
      <c r="TDL124" s="16"/>
      <c r="TDM124" s="23"/>
      <c r="TDU124" s="16"/>
      <c r="TDV124" s="23"/>
      <c r="TED124" s="16"/>
      <c r="TEE124" s="23"/>
      <c r="TEM124" s="16"/>
      <c r="TEN124" s="23"/>
      <c r="TEV124" s="16"/>
      <c r="TEW124" s="23"/>
      <c r="TFE124" s="16"/>
      <c r="TFF124" s="23"/>
      <c r="TFN124" s="16"/>
      <c r="TFO124" s="23"/>
      <c r="TFW124" s="16"/>
      <c r="TFX124" s="23"/>
      <c r="TGF124" s="16"/>
      <c r="TGG124" s="23"/>
      <c r="TGO124" s="16"/>
      <c r="TGP124" s="23"/>
      <c r="TGX124" s="16"/>
      <c r="TGY124" s="23"/>
      <c r="THG124" s="16"/>
      <c r="THH124" s="23"/>
      <c r="THP124" s="16"/>
      <c r="THQ124" s="23"/>
      <c r="THY124" s="16"/>
      <c r="THZ124" s="23"/>
      <c r="TIH124" s="16"/>
      <c r="TII124" s="23"/>
      <c r="TIQ124" s="16"/>
      <c r="TIR124" s="23"/>
      <c r="TIZ124" s="16"/>
      <c r="TJA124" s="23"/>
      <c r="TJI124" s="16"/>
      <c r="TJJ124" s="23"/>
      <c r="TJR124" s="16"/>
      <c r="TJS124" s="23"/>
      <c r="TKA124" s="16"/>
      <c r="TKB124" s="23"/>
      <c r="TKJ124" s="16"/>
      <c r="TKK124" s="23"/>
      <c r="TKS124" s="16"/>
      <c r="TKT124" s="23"/>
      <c r="TLB124" s="16"/>
      <c r="TLC124" s="23"/>
      <c r="TLK124" s="16"/>
      <c r="TLL124" s="23"/>
      <c r="TLT124" s="16"/>
      <c r="TLU124" s="23"/>
      <c r="TMC124" s="16"/>
      <c r="TMD124" s="23"/>
      <c r="TML124" s="16"/>
      <c r="TMM124" s="23"/>
      <c r="TMU124" s="16"/>
      <c r="TMV124" s="23"/>
      <c r="TND124" s="16"/>
      <c r="TNE124" s="23"/>
      <c r="TNM124" s="16"/>
      <c r="TNN124" s="23"/>
      <c r="TNV124" s="16"/>
      <c r="TNW124" s="23"/>
      <c r="TOE124" s="16"/>
      <c r="TOF124" s="23"/>
      <c r="TON124" s="16"/>
      <c r="TOO124" s="23"/>
      <c r="TOW124" s="16"/>
      <c r="TOX124" s="23"/>
      <c r="TPF124" s="16"/>
      <c r="TPG124" s="23"/>
      <c r="TPO124" s="16"/>
      <c r="TPP124" s="23"/>
      <c r="TPX124" s="16"/>
      <c r="TPY124" s="23"/>
      <c r="TQG124" s="16"/>
      <c r="TQH124" s="23"/>
      <c r="TQP124" s="16"/>
      <c r="TQQ124" s="23"/>
      <c r="TQY124" s="16"/>
      <c r="TQZ124" s="23"/>
      <c r="TRH124" s="16"/>
      <c r="TRI124" s="23"/>
      <c r="TRQ124" s="16"/>
      <c r="TRR124" s="23"/>
      <c r="TRZ124" s="16"/>
      <c r="TSA124" s="23"/>
      <c r="TSI124" s="16"/>
      <c r="TSJ124" s="23"/>
      <c r="TSR124" s="16"/>
      <c r="TSS124" s="23"/>
      <c r="TTA124" s="16"/>
      <c r="TTB124" s="23"/>
      <c r="TTJ124" s="16"/>
      <c r="TTK124" s="23"/>
      <c r="TTS124" s="16"/>
      <c r="TTT124" s="23"/>
      <c r="TUB124" s="16"/>
      <c r="TUC124" s="23"/>
      <c r="TUK124" s="16"/>
      <c r="TUL124" s="23"/>
      <c r="TUT124" s="16"/>
      <c r="TUU124" s="23"/>
      <c r="TVC124" s="16"/>
      <c r="TVD124" s="23"/>
      <c r="TVL124" s="16"/>
      <c r="TVM124" s="23"/>
      <c r="TVU124" s="16"/>
      <c r="TVV124" s="23"/>
      <c r="TWD124" s="16"/>
      <c r="TWE124" s="23"/>
      <c r="TWM124" s="16"/>
      <c r="TWN124" s="23"/>
      <c r="TWV124" s="16"/>
      <c r="TWW124" s="23"/>
      <c r="TXE124" s="16"/>
      <c r="TXF124" s="23"/>
      <c r="TXN124" s="16"/>
      <c r="TXO124" s="23"/>
      <c r="TXW124" s="16"/>
      <c r="TXX124" s="23"/>
      <c r="TYF124" s="16"/>
      <c r="TYG124" s="23"/>
      <c r="TYO124" s="16"/>
      <c r="TYP124" s="23"/>
      <c r="TYX124" s="16"/>
      <c r="TYY124" s="23"/>
      <c r="TZG124" s="16"/>
      <c r="TZH124" s="23"/>
      <c r="TZP124" s="16"/>
      <c r="TZQ124" s="23"/>
      <c r="TZY124" s="16"/>
      <c r="TZZ124" s="23"/>
      <c r="UAH124" s="16"/>
      <c r="UAI124" s="23"/>
      <c r="UAQ124" s="16"/>
      <c r="UAR124" s="23"/>
      <c r="UAZ124" s="16"/>
      <c r="UBA124" s="23"/>
      <c r="UBI124" s="16"/>
      <c r="UBJ124" s="23"/>
      <c r="UBR124" s="16"/>
      <c r="UBS124" s="23"/>
      <c r="UCA124" s="16"/>
      <c r="UCB124" s="23"/>
      <c r="UCJ124" s="16"/>
      <c r="UCK124" s="23"/>
      <c r="UCS124" s="16"/>
      <c r="UCT124" s="23"/>
      <c r="UDB124" s="16"/>
      <c r="UDC124" s="23"/>
      <c r="UDK124" s="16"/>
      <c r="UDL124" s="23"/>
      <c r="UDT124" s="16"/>
      <c r="UDU124" s="23"/>
      <c r="UEC124" s="16"/>
      <c r="UED124" s="23"/>
      <c r="UEL124" s="16"/>
      <c r="UEM124" s="23"/>
      <c r="UEU124" s="16"/>
      <c r="UEV124" s="23"/>
      <c r="UFD124" s="16"/>
      <c r="UFE124" s="23"/>
      <c r="UFM124" s="16"/>
      <c r="UFN124" s="23"/>
      <c r="UFV124" s="16"/>
      <c r="UFW124" s="23"/>
      <c r="UGE124" s="16"/>
      <c r="UGF124" s="23"/>
      <c r="UGN124" s="16"/>
      <c r="UGO124" s="23"/>
      <c r="UGW124" s="16"/>
      <c r="UGX124" s="23"/>
      <c r="UHF124" s="16"/>
      <c r="UHG124" s="23"/>
      <c r="UHO124" s="16"/>
      <c r="UHP124" s="23"/>
      <c r="UHX124" s="16"/>
      <c r="UHY124" s="23"/>
      <c r="UIG124" s="16"/>
      <c r="UIH124" s="23"/>
      <c r="UIP124" s="16"/>
      <c r="UIQ124" s="23"/>
      <c r="UIY124" s="16"/>
      <c r="UIZ124" s="23"/>
      <c r="UJH124" s="16"/>
      <c r="UJI124" s="23"/>
      <c r="UJQ124" s="16"/>
      <c r="UJR124" s="23"/>
      <c r="UJZ124" s="16"/>
      <c r="UKA124" s="23"/>
      <c r="UKI124" s="16"/>
      <c r="UKJ124" s="23"/>
      <c r="UKR124" s="16"/>
      <c r="UKS124" s="23"/>
      <c r="ULA124" s="16"/>
      <c r="ULB124" s="23"/>
      <c r="ULJ124" s="16"/>
      <c r="ULK124" s="23"/>
      <c r="ULS124" s="16"/>
      <c r="ULT124" s="23"/>
      <c r="UMB124" s="16"/>
      <c r="UMC124" s="23"/>
      <c r="UMK124" s="16"/>
      <c r="UML124" s="23"/>
      <c r="UMT124" s="16"/>
      <c r="UMU124" s="23"/>
      <c r="UNC124" s="16"/>
      <c r="UND124" s="23"/>
      <c r="UNL124" s="16"/>
      <c r="UNM124" s="23"/>
      <c r="UNU124" s="16"/>
      <c r="UNV124" s="23"/>
      <c r="UOD124" s="16"/>
      <c r="UOE124" s="23"/>
      <c r="UOM124" s="16"/>
      <c r="UON124" s="23"/>
      <c r="UOV124" s="16"/>
      <c r="UOW124" s="23"/>
      <c r="UPE124" s="16"/>
      <c r="UPF124" s="23"/>
      <c r="UPN124" s="16"/>
      <c r="UPO124" s="23"/>
      <c r="UPW124" s="16"/>
      <c r="UPX124" s="23"/>
      <c r="UQF124" s="16"/>
      <c r="UQG124" s="23"/>
      <c r="UQO124" s="16"/>
      <c r="UQP124" s="23"/>
      <c r="UQX124" s="16"/>
      <c r="UQY124" s="23"/>
      <c r="URG124" s="16"/>
      <c r="URH124" s="23"/>
      <c r="URP124" s="16"/>
      <c r="URQ124" s="23"/>
      <c r="URY124" s="16"/>
      <c r="URZ124" s="23"/>
      <c r="USH124" s="16"/>
      <c r="USI124" s="23"/>
      <c r="USQ124" s="16"/>
      <c r="USR124" s="23"/>
      <c r="USZ124" s="16"/>
      <c r="UTA124" s="23"/>
      <c r="UTI124" s="16"/>
      <c r="UTJ124" s="23"/>
      <c r="UTR124" s="16"/>
      <c r="UTS124" s="23"/>
      <c r="UUA124" s="16"/>
      <c r="UUB124" s="23"/>
      <c r="UUJ124" s="16"/>
      <c r="UUK124" s="23"/>
      <c r="UUS124" s="16"/>
      <c r="UUT124" s="23"/>
      <c r="UVB124" s="16"/>
      <c r="UVC124" s="23"/>
      <c r="UVK124" s="16"/>
      <c r="UVL124" s="23"/>
      <c r="UVT124" s="16"/>
      <c r="UVU124" s="23"/>
      <c r="UWC124" s="16"/>
      <c r="UWD124" s="23"/>
      <c r="UWL124" s="16"/>
      <c r="UWM124" s="23"/>
      <c r="UWU124" s="16"/>
      <c r="UWV124" s="23"/>
      <c r="UXD124" s="16"/>
      <c r="UXE124" s="23"/>
      <c r="UXM124" s="16"/>
      <c r="UXN124" s="23"/>
      <c r="UXV124" s="16"/>
      <c r="UXW124" s="23"/>
      <c r="UYE124" s="16"/>
      <c r="UYF124" s="23"/>
      <c r="UYN124" s="16"/>
      <c r="UYO124" s="23"/>
      <c r="UYW124" s="16"/>
      <c r="UYX124" s="23"/>
      <c r="UZF124" s="16"/>
      <c r="UZG124" s="23"/>
      <c r="UZO124" s="16"/>
      <c r="UZP124" s="23"/>
      <c r="UZX124" s="16"/>
      <c r="UZY124" s="23"/>
      <c r="VAG124" s="16"/>
      <c r="VAH124" s="23"/>
      <c r="VAP124" s="16"/>
      <c r="VAQ124" s="23"/>
      <c r="VAY124" s="16"/>
      <c r="VAZ124" s="23"/>
      <c r="VBH124" s="16"/>
      <c r="VBI124" s="23"/>
      <c r="VBQ124" s="16"/>
      <c r="VBR124" s="23"/>
      <c r="VBZ124" s="16"/>
      <c r="VCA124" s="23"/>
      <c r="VCI124" s="16"/>
      <c r="VCJ124" s="23"/>
      <c r="VCR124" s="16"/>
      <c r="VCS124" s="23"/>
      <c r="VDA124" s="16"/>
      <c r="VDB124" s="23"/>
      <c r="VDJ124" s="16"/>
      <c r="VDK124" s="23"/>
      <c r="VDS124" s="16"/>
      <c r="VDT124" s="23"/>
      <c r="VEB124" s="16"/>
      <c r="VEC124" s="23"/>
      <c r="VEK124" s="16"/>
      <c r="VEL124" s="23"/>
      <c r="VET124" s="16"/>
      <c r="VEU124" s="23"/>
      <c r="VFC124" s="16"/>
      <c r="VFD124" s="23"/>
      <c r="VFL124" s="16"/>
      <c r="VFM124" s="23"/>
      <c r="VFU124" s="16"/>
      <c r="VFV124" s="23"/>
      <c r="VGD124" s="16"/>
      <c r="VGE124" s="23"/>
      <c r="VGM124" s="16"/>
      <c r="VGN124" s="23"/>
      <c r="VGV124" s="16"/>
      <c r="VGW124" s="23"/>
      <c r="VHE124" s="16"/>
      <c r="VHF124" s="23"/>
      <c r="VHN124" s="16"/>
      <c r="VHO124" s="23"/>
      <c r="VHW124" s="16"/>
      <c r="VHX124" s="23"/>
      <c r="VIF124" s="16"/>
      <c r="VIG124" s="23"/>
      <c r="VIO124" s="16"/>
      <c r="VIP124" s="23"/>
      <c r="VIX124" s="16"/>
      <c r="VIY124" s="23"/>
      <c r="VJG124" s="16"/>
      <c r="VJH124" s="23"/>
      <c r="VJP124" s="16"/>
      <c r="VJQ124" s="23"/>
      <c r="VJY124" s="16"/>
      <c r="VJZ124" s="23"/>
      <c r="VKH124" s="16"/>
      <c r="VKI124" s="23"/>
      <c r="VKQ124" s="16"/>
      <c r="VKR124" s="23"/>
      <c r="VKZ124" s="16"/>
      <c r="VLA124" s="23"/>
      <c r="VLI124" s="16"/>
      <c r="VLJ124" s="23"/>
      <c r="VLR124" s="16"/>
      <c r="VLS124" s="23"/>
      <c r="VMA124" s="16"/>
      <c r="VMB124" s="23"/>
      <c r="VMJ124" s="16"/>
      <c r="VMK124" s="23"/>
      <c r="VMS124" s="16"/>
      <c r="VMT124" s="23"/>
      <c r="VNB124" s="16"/>
      <c r="VNC124" s="23"/>
      <c r="VNK124" s="16"/>
      <c r="VNL124" s="23"/>
      <c r="VNT124" s="16"/>
      <c r="VNU124" s="23"/>
      <c r="VOC124" s="16"/>
      <c r="VOD124" s="23"/>
      <c r="VOL124" s="16"/>
      <c r="VOM124" s="23"/>
      <c r="VOU124" s="16"/>
      <c r="VOV124" s="23"/>
      <c r="VPD124" s="16"/>
      <c r="VPE124" s="23"/>
      <c r="VPM124" s="16"/>
      <c r="VPN124" s="23"/>
      <c r="VPV124" s="16"/>
      <c r="VPW124" s="23"/>
      <c r="VQE124" s="16"/>
      <c r="VQF124" s="23"/>
      <c r="VQN124" s="16"/>
      <c r="VQO124" s="23"/>
      <c r="VQW124" s="16"/>
      <c r="VQX124" s="23"/>
      <c r="VRF124" s="16"/>
      <c r="VRG124" s="23"/>
      <c r="VRO124" s="16"/>
      <c r="VRP124" s="23"/>
      <c r="VRX124" s="16"/>
      <c r="VRY124" s="23"/>
      <c r="VSG124" s="16"/>
      <c r="VSH124" s="23"/>
      <c r="VSP124" s="16"/>
      <c r="VSQ124" s="23"/>
      <c r="VSY124" s="16"/>
      <c r="VSZ124" s="23"/>
      <c r="VTH124" s="16"/>
      <c r="VTI124" s="23"/>
      <c r="VTQ124" s="16"/>
      <c r="VTR124" s="23"/>
      <c r="VTZ124" s="16"/>
      <c r="VUA124" s="23"/>
      <c r="VUI124" s="16"/>
      <c r="VUJ124" s="23"/>
      <c r="VUR124" s="16"/>
      <c r="VUS124" s="23"/>
      <c r="VVA124" s="16"/>
      <c r="VVB124" s="23"/>
      <c r="VVJ124" s="16"/>
      <c r="VVK124" s="23"/>
      <c r="VVS124" s="16"/>
      <c r="VVT124" s="23"/>
      <c r="VWB124" s="16"/>
      <c r="VWC124" s="23"/>
      <c r="VWK124" s="16"/>
      <c r="VWL124" s="23"/>
      <c r="VWT124" s="16"/>
      <c r="VWU124" s="23"/>
      <c r="VXC124" s="16"/>
      <c r="VXD124" s="23"/>
      <c r="VXL124" s="16"/>
      <c r="VXM124" s="23"/>
      <c r="VXU124" s="16"/>
      <c r="VXV124" s="23"/>
      <c r="VYD124" s="16"/>
      <c r="VYE124" s="23"/>
      <c r="VYM124" s="16"/>
      <c r="VYN124" s="23"/>
      <c r="VYV124" s="16"/>
      <c r="VYW124" s="23"/>
      <c r="VZE124" s="16"/>
      <c r="VZF124" s="23"/>
      <c r="VZN124" s="16"/>
      <c r="VZO124" s="23"/>
      <c r="VZW124" s="16"/>
      <c r="VZX124" s="23"/>
      <c r="WAF124" s="16"/>
      <c r="WAG124" s="23"/>
      <c r="WAO124" s="16"/>
      <c r="WAP124" s="23"/>
      <c r="WAX124" s="16"/>
      <c r="WAY124" s="23"/>
      <c r="WBG124" s="16"/>
      <c r="WBH124" s="23"/>
      <c r="WBP124" s="16"/>
      <c r="WBQ124" s="23"/>
      <c r="WBY124" s="16"/>
      <c r="WBZ124" s="23"/>
      <c r="WCH124" s="16"/>
      <c r="WCI124" s="23"/>
      <c r="WCQ124" s="16"/>
      <c r="WCR124" s="23"/>
      <c r="WCZ124" s="16"/>
      <c r="WDA124" s="23"/>
      <c r="WDI124" s="16"/>
      <c r="WDJ124" s="23"/>
      <c r="WDR124" s="16"/>
      <c r="WDS124" s="23"/>
      <c r="WEA124" s="16"/>
      <c r="WEB124" s="23"/>
      <c r="WEJ124" s="16"/>
      <c r="WEK124" s="23"/>
      <c r="WES124" s="16"/>
      <c r="WET124" s="23"/>
      <c r="WFB124" s="16"/>
      <c r="WFC124" s="23"/>
      <c r="WFK124" s="16"/>
      <c r="WFL124" s="23"/>
      <c r="WFT124" s="16"/>
      <c r="WFU124" s="23"/>
      <c r="WGC124" s="16"/>
      <c r="WGD124" s="23"/>
      <c r="WGL124" s="16"/>
      <c r="WGM124" s="23"/>
      <c r="WGU124" s="16"/>
      <c r="WGV124" s="23"/>
      <c r="WHD124" s="16"/>
      <c r="WHE124" s="23"/>
      <c r="WHM124" s="16"/>
      <c r="WHN124" s="23"/>
      <c r="WHV124" s="16"/>
      <c r="WHW124" s="23"/>
      <c r="WIE124" s="16"/>
      <c r="WIF124" s="23"/>
      <c r="WIN124" s="16"/>
      <c r="WIO124" s="23"/>
      <c r="WIW124" s="16"/>
      <c r="WIX124" s="23"/>
      <c r="WJF124" s="16"/>
      <c r="WJG124" s="23"/>
      <c r="WJO124" s="16"/>
      <c r="WJP124" s="23"/>
      <c r="WJX124" s="16"/>
      <c r="WJY124" s="23"/>
      <c r="WKG124" s="16"/>
      <c r="WKH124" s="23"/>
      <c r="WKP124" s="16"/>
      <c r="WKQ124" s="23"/>
      <c r="WKY124" s="16"/>
      <c r="WKZ124" s="23"/>
      <c r="WLH124" s="16"/>
      <c r="WLI124" s="23"/>
      <c r="WLQ124" s="16"/>
      <c r="WLR124" s="23"/>
      <c r="WLZ124" s="16"/>
      <c r="WMA124" s="23"/>
      <c r="WMI124" s="16"/>
      <c r="WMJ124" s="23"/>
      <c r="WMR124" s="16"/>
      <c r="WMS124" s="23"/>
      <c r="WNA124" s="16"/>
      <c r="WNB124" s="23"/>
      <c r="WNJ124" s="16"/>
      <c r="WNK124" s="23"/>
      <c r="WNS124" s="16"/>
      <c r="WNT124" s="23"/>
      <c r="WOB124" s="16"/>
      <c r="WOC124" s="23"/>
      <c r="WOK124" s="16"/>
      <c r="WOL124" s="23"/>
      <c r="WOT124" s="16"/>
      <c r="WOU124" s="23"/>
      <c r="WPC124" s="16"/>
      <c r="WPD124" s="23"/>
      <c r="WPL124" s="16"/>
      <c r="WPM124" s="23"/>
      <c r="WPU124" s="16"/>
      <c r="WPV124" s="23"/>
      <c r="WQD124" s="16"/>
      <c r="WQE124" s="23"/>
      <c r="WQM124" s="16"/>
      <c r="WQN124" s="23"/>
      <c r="WQV124" s="16"/>
      <c r="WQW124" s="23"/>
      <c r="WRE124" s="16"/>
      <c r="WRF124" s="23"/>
      <c r="WRN124" s="16"/>
      <c r="WRO124" s="23"/>
      <c r="WRW124" s="16"/>
      <c r="WRX124" s="23"/>
      <c r="WSF124" s="16"/>
      <c r="WSG124" s="23"/>
      <c r="WSO124" s="16"/>
      <c r="WSP124" s="23"/>
      <c r="WSX124" s="16"/>
      <c r="WSY124" s="23"/>
      <c r="WTG124" s="16"/>
      <c r="WTH124" s="23"/>
      <c r="WTP124" s="16"/>
      <c r="WTQ124" s="23"/>
      <c r="WTY124" s="16"/>
      <c r="WTZ124" s="23"/>
      <c r="WUH124" s="16"/>
      <c r="WUI124" s="23"/>
      <c r="WUQ124" s="16"/>
      <c r="WUR124" s="23"/>
      <c r="WUZ124" s="16"/>
      <c r="WVA124" s="23"/>
      <c r="WVI124" s="16"/>
      <c r="WVJ124" s="23"/>
      <c r="WVR124" s="16"/>
      <c r="WVS124" s="23"/>
      <c r="WWA124" s="16"/>
      <c r="WWB124" s="23"/>
      <c r="WWJ124" s="16"/>
      <c r="WWK124" s="23"/>
      <c r="WWS124" s="16"/>
      <c r="WWT124" s="23"/>
      <c r="WXB124" s="16"/>
      <c r="WXC124" s="23"/>
      <c r="WXK124" s="16"/>
      <c r="WXL124" s="23"/>
      <c r="WXT124" s="16"/>
      <c r="WXU124" s="23"/>
      <c r="WYC124" s="16"/>
      <c r="WYD124" s="23"/>
      <c r="WYL124" s="16"/>
      <c r="WYM124" s="23"/>
      <c r="WYU124" s="16"/>
      <c r="WYV124" s="23"/>
      <c r="WZD124" s="16"/>
      <c r="WZE124" s="23"/>
      <c r="WZM124" s="16"/>
      <c r="WZN124" s="23"/>
      <c r="WZV124" s="16"/>
      <c r="WZW124" s="23"/>
      <c r="XAE124" s="16"/>
      <c r="XAF124" s="23"/>
      <c r="XAN124" s="16"/>
      <c r="XAO124" s="23"/>
      <c r="XAW124" s="16"/>
      <c r="XAX124" s="23"/>
      <c r="XBF124" s="16"/>
      <c r="XBG124" s="23"/>
      <c r="XBO124" s="16"/>
      <c r="XBP124" s="23"/>
      <c r="XBX124" s="16"/>
      <c r="XBY124" s="23"/>
      <c r="XCG124" s="16"/>
      <c r="XCH124" s="23"/>
      <c r="XCP124" s="16"/>
      <c r="XCQ124" s="23"/>
      <c r="XCY124" s="16"/>
      <c r="XCZ124" s="23"/>
      <c r="XDH124" s="16"/>
      <c r="XDI124" s="23"/>
      <c r="XDQ124" s="16"/>
      <c r="XDR124" s="23"/>
      <c r="XDZ124" s="16"/>
      <c r="XEA124" s="23"/>
      <c r="XEI124" s="16"/>
      <c r="XEJ124" s="23"/>
      <c r="XER124" s="16"/>
      <c r="XES124" s="23"/>
      <c r="XFA124" s="16"/>
      <c r="XFB124" s="23"/>
    </row>
    <row r="125" spans="1:1019 1027:2045 2053:3071 3079:5114 5122:6140 6148:7166 7174:8192 8200:9209 9217:10235 10243:11261 11269:12287 12295:14330 14338:15356 15364:16382" s="9" customFormat="1" x14ac:dyDescent="0.25">
      <c r="A125" s="16"/>
      <c r="K125" s="15"/>
      <c r="S125" s="16"/>
      <c r="T125" s="23"/>
      <c r="AB125" s="16"/>
      <c r="AC125" s="23"/>
      <c r="AK125" s="16"/>
      <c r="AL125" s="23"/>
      <c r="AT125" s="16"/>
      <c r="AU125" s="23"/>
      <c r="BC125" s="16"/>
      <c r="BD125" s="23"/>
      <c r="BL125" s="16"/>
      <c r="BM125" s="23"/>
      <c r="BU125" s="16"/>
      <c r="BV125" s="23"/>
      <c r="CD125" s="16"/>
      <c r="CE125" s="23"/>
      <c r="CM125" s="16"/>
      <c r="CN125" s="23"/>
      <c r="CV125" s="16"/>
      <c r="CW125" s="23"/>
      <c r="DE125" s="16"/>
      <c r="DF125" s="23"/>
      <c r="DN125" s="16"/>
      <c r="DO125" s="23"/>
      <c r="DW125" s="16"/>
      <c r="DX125" s="23"/>
      <c r="EF125" s="16"/>
      <c r="EG125" s="23"/>
      <c r="EO125" s="16"/>
      <c r="EP125" s="23"/>
      <c r="EX125" s="16"/>
      <c r="EY125" s="23"/>
      <c r="FG125" s="16"/>
      <c r="FH125" s="23"/>
      <c r="FP125" s="16"/>
      <c r="FQ125" s="23"/>
      <c r="FY125" s="16"/>
      <c r="FZ125" s="23"/>
      <c r="GH125" s="16"/>
      <c r="GI125" s="23"/>
      <c r="GQ125" s="16"/>
      <c r="GR125" s="23"/>
      <c r="GZ125" s="16"/>
      <c r="HA125" s="23"/>
      <c r="HI125" s="16"/>
      <c r="HJ125" s="23"/>
      <c r="HR125" s="16"/>
      <c r="HS125" s="23"/>
      <c r="IA125" s="16"/>
      <c r="IB125" s="23"/>
      <c r="IJ125" s="16"/>
      <c r="IK125" s="23"/>
      <c r="IS125" s="16"/>
      <c r="IT125" s="23"/>
      <c r="JB125" s="16"/>
      <c r="JC125" s="23"/>
      <c r="JK125" s="16"/>
      <c r="JL125" s="23"/>
      <c r="JT125" s="16"/>
      <c r="JU125" s="23"/>
      <c r="KC125" s="16"/>
      <c r="KD125" s="23"/>
      <c r="KL125" s="16"/>
      <c r="KM125" s="23"/>
      <c r="KU125" s="16"/>
      <c r="KV125" s="23"/>
      <c r="LD125" s="16"/>
      <c r="LE125" s="23"/>
      <c r="LM125" s="16"/>
      <c r="LN125" s="23"/>
      <c r="LV125" s="16"/>
      <c r="LW125" s="23"/>
      <c r="ME125" s="16"/>
      <c r="MF125" s="23"/>
      <c r="MN125" s="16"/>
      <c r="MO125" s="23"/>
      <c r="MW125" s="16"/>
      <c r="MX125" s="23"/>
      <c r="NF125" s="16"/>
      <c r="NG125" s="23"/>
      <c r="NO125" s="16"/>
      <c r="NP125" s="23"/>
      <c r="NX125" s="16"/>
      <c r="NY125" s="23"/>
      <c r="OG125" s="16"/>
      <c r="OH125" s="23"/>
      <c r="OP125" s="16"/>
      <c r="OQ125" s="23"/>
      <c r="OY125" s="16"/>
      <c r="OZ125" s="23"/>
      <c r="PH125" s="16"/>
      <c r="PI125" s="23"/>
      <c r="PQ125" s="16"/>
      <c r="PR125" s="23"/>
      <c r="PZ125" s="16"/>
      <c r="QA125" s="23"/>
      <c r="QI125" s="16"/>
      <c r="QJ125" s="23"/>
      <c r="QR125" s="16"/>
      <c r="QS125" s="23"/>
      <c r="RA125" s="16"/>
      <c r="RB125" s="23"/>
      <c r="RJ125" s="16"/>
      <c r="RK125" s="23"/>
      <c r="RS125" s="16"/>
      <c r="RT125" s="23"/>
      <c r="SB125" s="16"/>
      <c r="SC125" s="23"/>
      <c r="SK125" s="16"/>
      <c r="SL125" s="23"/>
      <c r="ST125" s="16"/>
      <c r="SU125" s="23"/>
      <c r="TC125" s="16"/>
      <c r="TD125" s="23"/>
      <c r="TL125" s="16"/>
      <c r="TM125" s="23"/>
      <c r="TU125" s="16"/>
      <c r="TV125" s="23"/>
      <c r="UD125" s="16"/>
      <c r="UE125" s="23"/>
      <c r="UM125" s="16"/>
      <c r="UN125" s="23"/>
      <c r="UV125" s="16"/>
      <c r="UW125" s="23"/>
      <c r="VE125" s="16"/>
      <c r="VF125" s="23"/>
      <c r="VN125" s="16"/>
      <c r="VO125" s="23"/>
      <c r="VW125" s="16"/>
      <c r="VX125" s="23"/>
      <c r="WF125" s="16"/>
      <c r="WG125" s="23"/>
      <c r="WO125" s="16"/>
      <c r="WP125" s="23"/>
      <c r="WX125" s="16"/>
      <c r="WY125" s="23"/>
      <c r="XG125" s="16"/>
      <c r="XH125" s="23"/>
      <c r="XP125" s="16"/>
      <c r="XQ125" s="23"/>
      <c r="XY125" s="16"/>
      <c r="XZ125" s="23"/>
      <c r="YH125" s="16"/>
      <c r="YI125" s="23"/>
      <c r="YQ125" s="16"/>
      <c r="YR125" s="23"/>
      <c r="YZ125" s="16"/>
      <c r="ZA125" s="23"/>
      <c r="ZI125" s="16"/>
      <c r="ZJ125" s="23"/>
      <c r="ZR125" s="16"/>
      <c r="ZS125" s="23"/>
      <c r="AAA125" s="16"/>
      <c r="AAB125" s="23"/>
      <c r="AAJ125" s="16"/>
      <c r="AAK125" s="23"/>
      <c r="AAS125" s="16"/>
      <c r="AAT125" s="23"/>
      <c r="ABB125" s="16"/>
      <c r="ABC125" s="23"/>
      <c r="ABK125" s="16"/>
      <c r="ABL125" s="23"/>
      <c r="ABT125" s="16"/>
      <c r="ABU125" s="23"/>
      <c r="ACC125" s="16"/>
      <c r="ACD125" s="23"/>
      <c r="ACL125" s="16"/>
      <c r="ACM125" s="23"/>
      <c r="ACU125" s="16"/>
      <c r="ACV125" s="23"/>
      <c r="ADD125" s="16"/>
      <c r="ADE125" s="23"/>
      <c r="ADM125" s="16"/>
      <c r="ADN125" s="23"/>
      <c r="ADV125" s="16"/>
      <c r="ADW125" s="23"/>
      <c r="AEE125" s="16"/>
      <c r="AEF125" s="23"/>
      <c r="AEN125" s="16"/>
      <c r="AEO125" s="23"/>
      <c r="AEW125" s="16"/>
      <c r="AEX125" s="23"/>
      <c r="AFF125" s="16"/>
      <c r="AFG125" s="23"/>
      <c r="AFO125" s="16"/>
      <c r="AFP125" s="23"/>
      <c r="AFX125" s="16"/>
      <c r="AFY125" s="23"/>
      <c r="AGG125" s="16"/>
      <c r="AGH125" s="23"/>
      <c r="AGP125" s="16"/>
      <c r="AGQ125" s="23"/>
      <c r="AGY125" s="16"/>
      <c r="AGZ125" s="23"/>
      <c r="AHH125" s="16"/>
      <c r="AHI125" s="23"/>
      <c r="AHQ125" s="16"/>
      <c r="AHR125" s="23"/>
      <c r="AHZ125" s="16"/>
      <c r="AIA125" s="23"/>
      <c r="AII125" s="16"/>
      <c r="AIJ125" s="23"/>
      <c r="AIR125" s="16"/>
      <c r="AIS125" s="23"/>
      <c r="AJA125" s="16"/>
      <c r="AJB125" s="23"/>
      <c r="AJJ125" s="16"/>
      <c r="AJK125" s="23"/>
      <c r="AJS125" s="16"/>
      <c r="AJT125" s="23"/>
      <c r="AKB125" s="16"/>
      <c r="AKC125" s="23"/>
      <c r="AKK125" s="16"/>
      <c r="AKL125" s="23"/>
      <c r="AKT125" s="16"/>
      <c r="AKU125" s="23"/>
      <c r="ALC125" s="16"/>
      <c r="ALD125" s="23"/>
      <c r="ALL125" s="16"/>
      <c r="ALM125" s="23"/>
      <c r="ALU125" s="16"/>
      <c r="ALV125" s="23"/>
      <c r="AMD125" s="16"/>
      <c r="AME125" s="23"/>
      <c r="AMM125" s="16"/>
      <c r="AMN125" s="23"/>
      <c r="AMV125" s="16"/>
      <c r="AMW125" s="23"/>
      <c r="ANE125" s="16"/>
      <c r="ANF125" s="23"/>
      <c r="ANN125" s="16"/>
      <c r="ANO125" s="23"/>
      <c r="ANW125" s="16"/>
      <c r="ANX125" s="23"/>
      <c r="AOF125" s="16"/>
      <c r="AOG125" s="23"/>
      <c r="AOO125" s="16"/>
      <c r="AOP125" s="23"/>
      <c r="AOX125" s="16"/>
      <c r="AOY125" s="23"/>
      <c r="APG125" s="16"/>
      <c r="APH125" s="23"/>
      <c r="APP125" s="16"/>
      <c r="APQ125" s="23"/>
      <c r="APY125" s="16"/>
      <c r="APZ125" s="23"/>
      <c r="AQH125" s="16"/>
      <c r="AQI125" s="23"/>
      <c r="AQQ125" s="16"/>
      <c r="AQR125" s="23"/>
      <c r="AQZ125" s="16"/>
      <c r="ARA125" s="23"/>
      <c r="ARI125" s="16"/>
      <c r="ARJ125" s="23"/>
      <c r="ARR125" s="16"/>
      <c r="ARS125" s="23"/>
      <c r="ASA125" s="16"/>
      <c r="ASB125" s="23"/>
      <c r="ASJ125" s="16"/>
      <c r="ASK125" s="23"/>
      <c r="ASS125" s="16"/>
      <c r="AST125" s="23"/>
      <c r="ATB125" s="16"/>
      <c r="ATC125" s="23"/>
      <c r="ATK125" s="16"/>
      <c r="ATL125" s="23"/>
      <c r="ATT125" s="16"/>
      <c r="ATU125" s="23"/>
      <c r="AUC125" s="16"/>
      <c r="AUD125" s="23"/>
      <c r="AUL125" s="16"/>
      <c r="AUM125" s="23"/>
      <c r="AUU125" s="16"/>
      <c r="AUV125" s="23"/>
      <c r="AVD125" s="16"/>
      <c r="AVE125" s="23"/>
      <c r="AVM125" s="16"/>
      <c r="AVN125" s="23"/>
      <c r="AVV125" s="16"/>
      <c r="AVW125" s="23"/>
      <c r="AWE125" s="16"/>
      <c r="AWF125" s="23"/>
      <c r="AWN125" s="16"/>
      <c r="AWO125" s="23"/>
      <c r="AWW125" s="16"/>
      <c r="AWX125" s="23"/>
      <c r="AXF125" s="16"/>
      <c r="AXG125" s="23"/>
      <c r="AXO125" s="16"/>
      <c r="AXP125" s="23"/>
      <c r="AXX125" s="16"/>
      <c r="AXY125" s="23"/>
      <c r="AYG125" s="16"/>
      <c r="AYH125" s="23"/>
      <c r="AYP125" s="16"/>
      <c r="AYQ125" s="23"/>
      <c r="AYY125" s="16"/>
      <c r="AYZ125" s="23"/>
      <c r="AZH125" s="16"/>
      <c r="AZI125" s="23"/>
      <c r="AZQ125" s="16"/>
      <c r="AZR125" s="23"/>
      <c r="AZZ125" s="16"/>
      <c r="BAA125" s="23"/>
      <c r="BAI125" s="16"/>
      <c r="BAJ125" s="23"/>
      <c r="BAR125" s="16"/>
      <c r="BAS125" s="23"/>
      <c r="BBA125" s="16"/>
      <c r="BBB125" s="23"/>
      <c r="BBJ125" s="16"/>
      <c r="BBK125" s="23"/>
      <c r="BBS125" s="16"/>
      <c r="BBT125" s="23"/>
      <c r="BCB125" s="16"/>
      <c r="BCC125" s="23"/>
      <c r="BCK125" s="16"/>
      <c r="BCL125" s="23"/>
      <c r="BCT125" s="16"/>
      <c r="BCU125" s="23"/>
      <c r="BDC125" s="16"/>
      <c r="BDD125" s="23"/>
      <c r="BDL125" s="16"/>
      <c r="BDM125" s="23"/>
      <c r="BDU125" s="16"/>
      <c r="BDV125" s="23"/>
      <c r="BED125" s="16"/>
      <c r="BEE125" s="23"/>
      <c r="BEM125" s="16"/>
      <c r="BEN125" s="23"/>
      <c r="BEV125" s="16"/>
      <c r="BEW125" s="23"/>
      <c r="BFE125" s="16"/>
      <c r="BFF125" s="23"/>
      <c r="BFN125" s="16"/>
      <c r="BFO125" s="23"/>
      <c r="BFW125" s="16"/>
      <c r="BFX125" s="23"/>
      <c r="BGF125" s="16"/>
      <c r="BGG125" s="23"/>
      <c r="BGO125" s="16"/>
      <c r="BGP125" s="23"/>
      <c r="BGX125" s="16"/>
      <c r="BGY125" s="23"/>
      <c r="BHG125" s="16"/>
      <c r="BHH125" s="23"/>
      <c r="BHP125" s="16"/>
      <c r="BHQ125" s="23"/>
      <c r="BHY125" s="16"/>
      <c r="BHZ125" s="23"/>
      <c r="BIH125" s="16"/>
      <c r="BII125" s="23"/>
      <c r="BIQ125" s="16"/>
      <c r="BIR125" s="23"/>
      <c r="BIZ125" s="16"/>
      <c r="BJA125" s="23"/>
      <c r="BJI125" s="16"/>
      <c r="BJJ125" s="23"/>
      <c r="BJR125" s="16"/>
      <c r="BJS125" s="23"/>
      <c r="BKA125" s="16"/>
      <c r="BKB125" s="23"/>
      <c r="BKJ125" s="16"/>
      <c r="BKK125" s="23"/>
      <c r="BKS125" s="16"/>
      <c r="BKT125" s="23"/>
      <c r="BLB125" s="16"/>
      <c r="BLC125" s="23"/>
      <c r="BLK125" s="16"/>
      <c r="BLL125" s="23"/>
      <c r="BLT125" s="16"/>
      <c r="BLU125" s="23"/>
      <c r="BMC125" s="16"/>
      <c r="BMD125" s="23"/>
      <c r="BML125" s="16"/>
      <c r="BMM125" s="23"/>
      <c r="BMU125" s="16"/>
      <c r="BMV125" s="23"/>
      <c r="BND125" s="16"/>
      <c r="BNE125" s="23"/>
      <c r="BNM125" s="16"/>
      <c r="BNN125" s="23"/>
      <c r="BNV125" s="16"/>
      <c r="BNW125" s="23"/>
      <c r="BOE125" s="16"/>
      <c r="BOF125" s="23"/>
      <c r="BON125" s="16"/>
      <c r="BOO125" s="23"/>
      <c r="BOW125" s="16"/>
      <c r="BOX125" s="23"/>
      <c r="BPF125" s="16"/>
      <c r="BPG125" s="23"/>
      <c r="BPO125" s="16"/>
      <c r="BPP125" s="23"/>
      <c r="BPX125" s="16"/>
      <c r="BPY125" s="23"/>
      <c r="BQG125" s="16"/>
      <c r="BQH125" s="23"/>
      <c r="BQP125" s="16"/>
      <c r="BQQ125" s="23"/>
      <c r="BQY125" s="16"/>
      <c r="BQZ125" s="23"/>
      <c r="BRH125" s="16"/>
      <c r="BRI125" s="23"/>
      <c r="BRQ125" s="16"/>
      <c r="BRR125" s="23"/>
      <c r="BRZ125" s="16"/>
      <c r="BSA125" s="23"/>
      <c r="BSI125" s="16"/>
      <c r="BSJ125" s="23"/>
      <c r="BSR125" s="16"/>
      <c r="BSS125" s="23"/>
      <c r="BTA125" s="16"/>
      <c r="BTB125" s="23"/>
      <c r="BTJ125" s="16"/>
      <c r="BTK125" s="23"/>
      <c r="BTS125" s="16"/>
      <c r="BTT125" s="23"/>
      <c r="BUB125" s="16"/>
      <c r="BUC125" s="23"/>
      <c r="BUK125" s="16"/>
      <c r="BUL125" s="23"/>
      <c r="BUT125" s="16"/>
      <c r="BUU125" s="23"/>
      <c r="BVC125" s="16"/>
      <c r="BVD125" s="23"/>
      <c r="BVL125" s="16"/>
      <c r="BVM125" s="23"/>
      <c r="BVU125" s="16"/>
      <c r="BVV125" s="23"/>
      <c r="BWD125" s="16"/>
      <c r="BWE125" s="23"/>
      <c r="BWM125" s="16"/>
      <c r="BWN125" s="23"/>
      <c r="BWV125" s="16"/>
      <c r="BWW125" s="23"/>
      <c r="BXE125" s="16"/>
      <c r="BXF125" s="23"/>
      <c r="BXN125" s="16"/>
      <c r="BXO125" s="23"/>
      <c r="BXW125" s="16"/>
      <c r="BXX125" s="23"/>
      <c r="BYF125" s="16"/>
      <c r="BYG125" s="23"/>
      <c r="BYO125" s="16"/>
      <c r="BYP125" s="23"/>
      <c r="BYX125" s="16"/>
      <c r="BYY125" s="23"/>
      <c r="BZG125" s="16"/>
      <c r="BZH125" s="23"/>
      <c r="BZP125" s="16"/>
      <c r="BZQ125" s="23"/>
      <c r="BZY125" s="16"/>
      <c r="BZZ125" s="23"/>
      <c r="CAH125" s="16"/>
      <c r="CAI125" s="23"/>
      <c r="CAQ125" s="16"/>
      <c r="CAR125" s="23"/>
      <c r="CAZ125" s="16"/>
      <c r="CBA125" s="23"/>
      <c r="CBI125" s="16"/>
      <c r="CBJ125" s="23"/>
      <c r="CBR125" s="16"/>
      <c r="CBS125" s="23"/>
      <c r="CCA125" s="16"/>
      <c r="CCB125" s="23"/>
      <c r="CCJ125" s="16"/>
      <c r="CCK125" s="23"/>
      <c r="CCS125" s="16"/>
      <c r="CCT125" s="23"/>
      <c r="CDB125" s="16"/>
      <c r="CDC125" s="23"/>
      <c r="CDK125" s="16"/>
      <c r="CDL125" s="23"/>
      <c r="CDT125" s="16"/>
      <c r="CDU125" s="23"/>
      <c r="CEC125" s="16"/>
      <c r="CED125" s="23"/>
      <c r="CEL125" s="16"/>
      <c r="CEM125" s="23"/>
      <c r="CEU125" s="16"/>
      <c r="CEV125" s="23"/>
      <c r="CFD125" s="16"/>
      <c r="CFE125" s="23"/>
      <c r="CFM125" s="16"/>
      <c r="CFN125" s="23"/>
      <c r="CFV125" s="16"/>
      <c r="CFW125" s="23"/>
      <c r="CGE125" s="16"/>
      <c r="CGF125" s="23"/>
      <c r="CGN125" s="16"/>
      <c r="CGO125" s="23"/>
      <c r="CGW125" s="16"/>
      <c r="CGX125" s="23"/>
      <c r="CHF125" s="16"/>
      <c r="CHG125" s="23"/>
      <c r="CHO125" s="16"/>
      <c r="CHP125" s="23"/>
      <c r="CHX125" s="16"/>
      <c r="CHY125" s="23"/>
      <c r="CIG125" s="16"/>
      <c r="CIH125" s="23"/>
      <c r="CIP125" s="16"/>
      <c r="CIQ125" s="23"/>
      <c r="CIY125" s="16"/>
      <c r="CIZ125" s="23"/>
      <c r="CJH125" s="16"/>
      <c r="CJI125" s="23"/>
      <c r="CJQ125" s="16"/>
      <c r="CJR125" s="23"/>
      <c r="CJZ125" s="16"/>
      <c r="CKA125" s="23"/>
      <c r="CKI125" s="16"/>
      <c r="CKJ125" s="23"/>
      <c r="CKR125" s="16"/>
      <c r="CKS125" s="23"/>
      <c r="CLA125" s="16"/>
      <c r="CLB125" s="23"/>
      <c r="CLJ125" s="16"/>
      <c r="CLK125" s="23"/>
      <c r="CLS125" s="16"/>
      <c r="CLT125" s="23"/>
      <c r="CMB125" s="16"/>
      <c r="CMC125" s="23"/>
      <c r="CMK125" s="16"/>
      <c r="CML125" s="23"/>
      <c r="CMT125" s="16"/>
      <c r="CMU125" s="23"/>
      <c r="CNC125" s="16"/>
      <c r="CND125" s="23"/>
      <c r="CNL125" s="16"/>
      <c r="CNM125" s="23"/>
      <c r="CNU125" s="16"/>
      <c r="CNV125" s="23"/>
      <c r="COD125" s="16"/>
      <c r="COE125" s="23"/>
      <c r="COM125" s="16"/>
      <c r="CON125" s="23"/>
      <c r="COV125" s="16"/>
      <c r="COW125" s="23"/>
      <c r="CPE125" s="16"/>
      <c r="CPF125" s="23"/>
      <c r="CPN125" s="16"/>
      <c r="CPO125" s="23"/>
      <c r="CPW125" s="16"/>
      <c r="CPX125" s="23"/>
      <c r="CQF125" s="16"/>
      <c r="CQG125" s="23"/>
      <c r="CQO125" s="16"/>
      <c r="CQP125" s="23"/>
      <c r="CQX125" s="16"/>
      <c r="CQY125" s="23"/>
      <c r="CRG125" s="16"/>
      <c r="CRH125" s="23"/>
      <c r="CRP125" s="16"/>
      <c r="CRQ125" s="23"/>
      <c r="CRY125" s="16"/>
      <c r="CRZ125" s="23"/>
      <c r="CSH125" s="16"/>
      <c r="CSI125" s="23"/>
      <c r="CSQ125" s="16"/>
      <c r="CSR125" s="23"/>
      <c r="CSZ125" s="16"/>
      <c r="CTA125" s="23"/>
      <c r="CTI125" s="16"/>
      <c r="CTJ125" s="23"/>
      <c r="CTR125" s="16"/>
      <c r="CTS125" s="23"/>
      <c r="CUA125" s="16"/>
      <c r="CUB125" s="23"/>
      <c r="CUJ125" s="16"/>
      <c r="CUK125" s="23"/>
      <c r="CUS125" s="16"/>
      <c r="CUT125" s="23"/>
      <c r="CVB125" s="16"/>
      <c r="CVC125" s="23"/>
      <c r="CVK125" s="16"/>
      <c r="CVL125" s="23"/>
      <c r="CVT125" s="16"/>
      <c r="CVU125" s="23"/>
      <c r="CWC125" s="16"/>
      <c r="CWD125" s="23"/>
      <c r="CWL125" s="16"/>
      <c r="CWM125" s="23"/>
      <c r="CWU125" s="16"/>
      <c r="CWV125" s="23"/>
      <c r="CXD125" s="16"/>
      <c r="CXE125" s="23"/>
      <c r="CXM125" s="16"/>
      <c r="CXN125" s="23"/>
      <c r="CXV125" s="16"/>
      <c r="CXW125" s="23"/>
      <c r="CYE125" s="16"/>
      <c r="CYF125" s="23"/>
      <c r="CYN125" s="16"/>
      <c r="CYO125" s="23"/>
      <c r="CYW125" s="16"/>
      <c r="CYX125" s="23"/>
      <c r="CZF125" s="16"/>
      <c r="CZG125" s="23"/>
      <c r="CZO125" s="16"/>
      <c r="CZP125" s="23"/>
      <c r="CZX125" s="16"/>
      <c r="CZY125" s="23"/>
      <c r="DAG125" s="16"/>
      <c r="DAH125" s="23"/>
      <c r="DAP125" s="16"/>
      <c r="DAQ125" s="23"/>
      <c r="DAY125" s="16"/>
      <c r="DAZ125" s="23"/>
      <c r="DBH125" s="16"/>
      <c r="DBI125" s="23"/>
      <c r="DBQ125" s="16"/>
      <c r="DBR125" s="23"/>
      <c r="DBZ125" s="16"/>
      <c r="DCA125" s="23"/>
      <c r="DCI125" s="16"/>
      <c r="DCJ125" s="23"/>
      <c r="DCR125" s="16"/>
      <c r="DCS125" s="23"/>
      <c r="DDA125" s="16"/>
      <c r="DDB125" s="23"/>
      <c r="DDJ125" s="16"/>
      <c r="DDK125" s="23"/>
      <c r="DDS125" s="16"/>
      <c r="DDT125" s="23"/>
      <c r="DEB125" s="16"/>
      <c r="DEC125" s="23"/>
      <c r="DEK125" s="16"/>
      <c r="DEL125" s="23"/>
      <c r="DET125" s="16"/>
      <c r="DEU125" s="23"/>
      <c r="DFC125" s="16"/>
      <c r="DFD125" s="23"/>
      <c r="DFL125" s="16"/>
      <c r="DFM125" s="23"/>
      <c r="DFU125" s="16"/>
      <c r="DFV125" s="23"/>
      <c r="DGD125" s="16"/>
      <c r="DGE125" s="23"/>
      <c r="DGM125" s="16"/>
      <c r="DGN125" s="23"/>
      <c r="DGV125" s="16"/>
      <c r="DGW125" s="23"/>
      <c r="DHE125" s="16"/>
      <c r="DHF125" s="23"/>
      <c r="DHN125" s="16"/>
      <c r="DHO125" s="23"/>
      <c r="DHW125" s="16"/>
      <c r="DHX125" s="23"/>
      <c r="DIF125" s="16"/>
      <c r="DIG125" s="23"/>
      <c r="DIO125" s="16"/>
      <c r="DIP125" s="23"/>
      <c r="DIX125" s="16"/>
      <c r="DIY125" s="23"/>
      <c r="DJG125" s="16"/>
      <c r="DJH125" s="23"/>
      <c r="DJP125" s="16"/>
      <c r="DJQ125" s="23"/>
      <c r="DJY125" s="16"/>
      <c r="DJZ125" s="23"/>
      <c r="DKH125" s="16"/>
      <c r="DKI125" s="23"/>
      <c r="DKQ125" s="16"/>
      <c r="DKR125" s="23"/>
      <c r="DKZ125" s="16"/>
      <c r="DLA125" s="23"/>
      <c r="DLI125" s="16"/>
      <c r="DLJ125" s="23"/>
      <c r="DLR125" s="16"/>
      <c r="DLS125" s="23"/>
      <c r="DMA125" s="16"/>
      <c r="DMB125" s="23"/>
      <c r="DMJ125" s="16"/>
      <c r="DMK125" s="23"/>
      <c r="DMS125" s="16"/>
      <c r="DMT125" s="23"/>
      <c r="DNB125" s="16"/>
      <c r="DNC125" s="23"/>
      <c r="DNK125" s="16"/>
      <c r="DNL125" s="23"/>
      <c r="DNT125" s="16"/>
      <c r="DNU125" s="23"/>
      <c r="DOC125" s="16"/>
      <c r="DOD125" s="23"/>
      <c r="DOL125" s="16"/>
      <c r="DOM125" s="23"/>
      <c r="DOU125" s="16"/>
      <c r="DOV125" s="23"/>
      <c r="DPD125" s="16"/>
      <c r="DPE125" s="23"/>
      <c r="DPM125" s="16"/>
      <c r="DPN125" s="23"/>
      <c r="DPV125" s="16"/>
      <c r="DPW125" s="23"/>
      <c r="DQE125" s="16"/>
      <c r="DQF125" s="23"/>
      <c r="DQN125" s="16"/>
      <c r="DQO125" s="23"/>
      <c r="DQW125" s="16"/>
      <c r="DQX125" s="23"/>
      <c r="DRF125" s="16"/>
      <c r="DRG125" s="23"/>
      <c r="DRO125" s="16"/>
      <c r="DRP125" s="23"/>
      <c r="DRX125" s="16"/>
      <c r="DRY125" s="23"/>
      <c r="DSG125" s="16"/>
      <c r="DSH125" s="23"/>
      <c r="DSP125" s="16"/>
      <c r="DSQ125" s="23"/>
      <c r="DSY125" s="16"/>
      <c r="DSZ125" s="23"/>
      <c r="DTH125" s="16"/>
      <c r="DTI125" s="23"/>
      <c r="DTQ125" s="16"/>
      <c r="DTR125" s="23"/>
      <c r="DTZ125" s="16"/>
      <c r="DUA125" s="23"/>
      <c r="DUI125" s="16"/>
      <c r="DUJ125" s="23"/>
      <c r="DUR125" s="16"/>
      <c r="DUS125" s="23"/>
      <c r="DVA125" s="16"/>
      <c r="DVB125" s="23"/>
      <c r="DVJ125" s="16"/>
      <c r="DVK125" s="23"/>
      <c r="DVS125" s="16"/>
      <c r="DVT125" s="23"/>
      <c r="DWB125" s="16"/>
      <c r="DWC125" s="23"/>
      <c r="DWK125" s="16"/>
      <c r="DWL125" s="23"/>
      <c r="DWT125" s="16"/>
      <c r="DWU125" s="23"/>
      <c r="DXC125" s="16"/>
      <c r="DXD125" s="23"/>
      <c r="DXL125" s="16"/>
      <c r="DXM125" s="23"/>
      <c r="DXU125" s="16"/>
      <c r="DXV125" s="23"/>
      <c r="DYD125" s="16"/>
      <c r="DYE125" s="23"/>
      <c r="DYM125" s="16"/>
      <c r="DYN125" s="23"/>
      <c r="DYV125" s="16"/>
      <c r="DYW125" s="23"/>
      <c r="DZE125" s="16"/>
      <c r="DZF125" s="23"/>
      <c r="DZN125" s="16"/>
      <c r="DZO125" s="23"/>
      <c r="DZW125" s="16"/>
      <c r="DZX125" s="23"/>
      <c r="EAF125" s="16"/>
      <c r="EAG125" s="23"/>
      <c r="EAO125" s="16"/>
      <c r="EAP125" s="23"/>
      <c r="EAX125" s="16"/>
      <c r="EAY125" s="23"/>
      <c r="EBG125" s="16"/>
      <c r="EBH125" s="23"/>
      <c r="EBP125" s="16"/>
      <c r="EBQ125" s="23"/>
      <c r="EBY125" s="16"/>
      <c r="EBZ125" s="23"/>
      <c r="ECH125" s="16"/>
      <c r="ECI125" s="23"/>
      <c r="ECQ125" s="16"/>
      <c r="ECR125" s="23"/>
      <c r="ECZ125" s="16"/>
      <c r="EDA125" s="23"/>
      <c r="EDI125" s="16"/>
      <c r="EDJ125" s="23"/>
      <c r="EDR125" s="16"/>
      <c r="EDS125" s="23"/>
      <c r="EEA125" s="16"/>
      <c r="EEB125" s="23"/>
      <c r="EEJ125" s="16"/>
      <c r="EEK125" s="23"/>
      <c r="EES125" s="16"/>
      <c r="EET125" s="23"/>
      <c r="EFB125" s="16"/>
      <c r="EFC125" s="23"/>
      <c r="EFK125" s="16"/>
      <c r="EFL125" s="23"/>
      <c r="EFT125" s="16"/>
      <c r="EFU125" s="23"/>
      <c r="EGC125" s="16"/>
      <c r="EGD125" s="23"/>
      <c r="EGL125" s="16"/>
      <c r="EGM125" s="23"/>
      <c r="EGU125" s="16"/>
      <c r="EGV125" s="23"/>
      <c r="EHD125" s="16"/>
      <c r="EHE125" s="23"/>
      <c r="EHM125" s="16"/>
      <c r="EHN125" s="23"/>
      <c r="EHV125" s="16"/>
      <c r="EHW125" s="23"/>
      <c r="EIE125" s="16"/>
      <c r="EIF125" s="23"/>
      <c r="EIN125" s="16"/>
      <c r="EIO125" s="23"/>
      <c r="EIW125" s="16"/>
      <c r="EIX125" s="23"/>
      <c r="EJF125" s="16"/>
      <c r="EJG125" s="23"/>
      <c r="EJO125" s="16"/>
      <c r="EJP125" s="23"/>
      <c r="EJX125" s="16"/>
      <c r="EJY125" s="23"/>
      <c r="EKG125" s="16"/>
      <c r="EKH125" s="23"/>
      <c r="EKP125" s="16"/>
      <c r="EKQ125" s="23"/>
      <c r="EKY125" s="16"/>
      <c r="EKZ125" s="23"/>
      <c r="ELH125" s="16"/>
      <c r="ELI125" s="23"/>
      <c r="ELQ125" s="16"/>
      <c r="ELR125" s="23"/>
      <c r="ELZ125" s="16"/>
      <c r="EMA125" s="23"/>
      <c r="EMI125" s="16"/>
      <c r="EMJ125" s="23"/>
      <c r="EMR125" s="16"/>
      <c r="EMS125" s="23"/>
      <c r="ENA125" s="16"/>
      <c r="ENB125" s="23"/>
      <c r="ENJ125" s="16"/>
      <c r="ENK125" s="23"/>
      <c r="ENS125" s="16"/>
      <c r="ENT125" s="23"/>
      <c r="EOB125" s="16"/>
      <c r="EOC125" s="23"/>
      <c r="EOK125" s="16"/>
      <c r="EOL125" s="23"/>
      <c r="EOT125" s="16"/>
      <c r="EOU125" s="23"/>
      <c r="EPC125" s="16"/>
      <c r="EPD125" s="23"/>
      <c r="EPL125" s="16"/>
      <c r="EPM125" s="23"/>
      <c r="EPU125" s="16"/>
      <c r="EPV125" s="23"/>
      <c r="EQD125" s="16"/>
      <c r="EQE125" s="23"/>
      <c r="EQM125" s="16"/>
      <c r="EQN125" s="23"/>
      <c r="EQV125" s="16"/>
      <c r="EQW125" s="23"/>
      <c r="ERE125" s="16"/>
      <c r="ERF125" s="23"/>
      <c r="ERN125" s="16"/>
      <c r="ERO125" s="23"/>
      <c r="ERW125" s="16"/>
      <c r="ERX125" s="23"/>
      <c r="ESF125" s="16"/>
      <c r="ESG125" s="23"/>
      <c r="ESO125" s="16"/>
      <c r="ESP125" s="23"/>
      <c r="ESX125" s="16"/>
      <c r="ESY125" s="23"/>
      <c r="ETG125" s="16"/>
      <c r="ETH125" s="23"/>
      <c r="ETP125" s="16"/>
      <c r="ETQ125" s="23"/>
      <c r="ETY125" s="16"/>
      <c r="ETZ125" s="23"/>
      <c r="EUH125" s="16"/>
      <c r="EUI125" s="23"/>
      <c r="EUQ125" s="16"/>
      <c r="EUR125" s="23"/>
      <c r="EUZ125" s="16"/>
      <c r="EVA125" s="23"/>
      <c r="EVI125" s="16"/>
      <c r="EVJ125" s="23"/>
      <c r="EVR125" s="16"/>
      <c r="EVS125" s="23"/>
      <c r="EWA125" s="16"/>
      <c r="EWB125" s="23"/>
      <c r="EWJ125" s="16"/>
      <c r="EWK125" s="23"/>
      <c r="EWS125" s="16"/>
      <c r="EWT125" s="23"/>
      <c r="EXB125" s="16"/>
      <c r="EXC125" s="23"/>
      <c r="EXK125" s="16"/>
      <c r="EXL125" s="23"/>
      <c r="EXT125" s="16"/>
      <c r="EXU125" s="23"/>
      <c r="EYC125" s="16"/>
      <c r="EYD125" s="23"/>
      <c r="EYL125" s="16"/>
      <c r="EYM125" s="23"/>
      <c r="EYU125" s="16"/>
      <c r="EYV125" s="23"/>
      <c r="EZD125" s="16"/>
      <c r="EZE125" s="23"/>
      <c r="EZM125" s="16"/>
      <c r="EZN125" s="23"/>
      <c r="EZV125" s="16"/>
      <c r="EZW125" s="23"/>
      <c r="FAE125" s="16"/>
      <c r="FAF125" s="23"/>
      <c r="FAN125" s="16"/>
      <c r="FAO125" s="23"/>
      <c r="FAW125" s="16"/>
      <c r="FAX125" s="23"/>
      <c r="FBF125" s="16"/>
      <c r="FBG125" s="23"/>
      <c r="FBO125" s="16"/>
      <c r="FBP125" s="23"/>
      <c r="FBX125" s="16"/>
      <c r="FBY125" s="23"/>
      <c r="FCG125" s="16"/>
      <c r="FCH125" s="23"/>
      <c r="FCP125" s="16"/>
      <c r="FCQ125" s="23"/>
      <c r="FCY125" s="16"/>
      <c r="FCZ125" s="23"/>
      <c r="FDH125" s="16"/>
      <c r="FDI125" s="23"/>
      <c r="FDQ125" s="16"/>
      <c r="FDR125" s="23"/>
      <c r="FDZ125" s="16"/>
      <c r="FEA125" s="23"/>
      <c r="FEI125" s="16"/>
      <c r="FEJ125" s="23"/>
      <c r="FER125" s="16"/>
      <c r="FES125" s="23"/>
      <c r="FFA125" s="16"/>
      <c r="FFB125" s="23"/>
      <c r="FFJ125" s="16"/>
      <c r="FFK125" s="23"/>
      <c r="FFS125" s="16"/>
      <c r="FFT125" s="23"/>
      <c r="FGB125" s="16"/>
      <c r="FGC125" s="23"/>
      <c r="FGK125" s="16"/>
      <c r="FGL125" s="23"/>
      <c r="FGT125" s="16"/>
      <c r="FGU125" s="23"/>
      <c r="FHC125" s="16"/>
      <c r="FHD125" s="23"/>
      <c r="FHL125" s="16"/>
      <c r="FHM125" s="23"/>
      <c r="FHU125" s="16"/>
      <c r="FHV125" s="23"/>
      <c r="FID125" s="16"/>
      <c r="FIE125" s="23"/>
      <c r="FIM125" s="16"/>
      <c r="FIN125" s="23"/>
      <c r="FIV125" s="16"/>
      <c r="FIW125" s="23"/>
      <c r="FJE125" s="16"/>
      <c r="FJF125" s="23"/>
      <c r="FJN125" s="16"/>
      <c r="FJO125" s="23"/>
      <c r="FJW125" s="16"/>
      <c r="FJX125" s="23"/>
      <c r="FKF125" s="16"/>
      <c r="FKG125" s="23"/>
      <c r="FKO125" s="16"/>
      <c r="FKP125" s="23"/>
      <c r="FKX125" s="16"/>
      <c r="FKY125" s="23"/>
      <c r="FLG125" s="16"/>
      <c r="FLH125" s="23"/>
      <c r="FLP125" s="16"/>
      <c r="FLQ125" s="23"/>
      <c r="FLY125" s="16"/>
      <c r="FLZ125" s="23"/>
      <c r="FMH125" s="16"/>
      <c r="FMI125" s="23"/>
      <c r="FMQ125" s="16"/>
      <c r="FMR125" s="23"/>
      <c r="FMZ125" s="16"/>
      <c r="FNA125" s="23"/>
      <c r="FNI125" s="16"/>
      <c r="FNJ125" s="23"/>
      <c r="FNR125" s="16"/>
      <c r="FNS125" s="23"/>
      <c r="FOA125" s="16"/>
      <c r="FOB125" s="23"/>
      <c r="FOJ125" s="16"/>
      <c r="FOK125" s="23"/>
      <c r="FOS125" s="16"/>
      <c r="FOT125" s="23"/>
      <c r="FPB125" s="16"/>
      <c r="FPC125" s="23"/>
      <c r="FPK125" s="16"/>
      <c r="FPL125" s="23"/>
      <c r="FPT125" s="16"/>
      <c r="FPU125" s="23"/>
      <c r="FQC125" s="16"/>
      <c r="FQD125" s="23"/>
      <c r="FQL125" s="16"/>
      <c r="FQM125" s="23"/>
      <c r="FQU125" s="16"/>
      <c r="FQV125" s="23"/>
      <c r="FRD125" s="16"/>
      <c r="FRE125" s="23"/>
      <c r="FRM125" s="16"/>
      <c r="FRN125" s="23"/>
      <c r="FRV125" s="16"/>
      <c r="FRW125" s="23"/>
      <c r="FSE125" s="16"/>
      <c r="FSF125" s="23"/>
      <c r="FSN125" s="16"/>
      <c r="FSO125" s="23"/>
      <c r="FSW125" s="16"/>
      <c r="FSX125" s="23"/>
      <c r="FTF125" s="16"/>
      <c r="FTG125" s="23"/>
      <c r="FTO125" s="16"/>
      <c r="FTP125" s="23"/>
      <c r="FTX125" s="16"/>
      <c r="FTY125" s="23"/>
      <c r="FUG125" s="16"/>
      <c r="FUH125" s="23"/>
      <c r="FUP125" s="16"/>
      <c r="FUQ125" s="23"/>
      <c r="FUY125" s="16"/>
      <c r="FUZ125" s="23"/>
      <c r="FVH125" s="16"/>
      <c r="FVI125" s="23"/>
      <c r="FVQ125" s="16"/>
      <c r="FVR125" s="23"/>
      <c r="FVZ125" s="16"/>
      <c r="FWA125" s="23"/>
      <c r="FWI125" s="16"/>
      <c r="FWJ125" s="23"/>
      <c r="FWR125" s="16"/>
      <c r="FWS125" s="23"/>
      <c r="FXA125" s="16"/>
      <c r="FXB125" s="23"/>
      <c r="FXJ125" s="16"/>
      <c r="FXK125" s="23"/>
      <c r="FXS125" s="16"/>
      <c r="FXT125" s="23"/>
      <c r="FYB125" s="16"/>
      <c r="FYC125" s="23"/>
      <c r="FYK125" s="16"/>
      <c r="FYL125" s="23"/>
      <c r="FYT125" s="16"/>
      <c r="FYU125" s="23"/>
      <c r="FZC125" s="16"/>
      <c r="FZD125" s="23"/>
      <c r="FZL125" s="16"/>
      <c r="FZM125" s="23"/>
      <c r="FZU125" s="16"/>
      <c r="FZV125" s="23"/>
      <c r="GAD125" s="16"/>
      <c r="GAE125" s="23"/>
      <c r="GAM125" s="16"/>
      <c r="GAN125" s="23"/>
      <c r="GAV125" s="16"/>
      <c r="GAW125" s="23"/>
      <c r="GBE125" s="16"/>
      <c r="GBF125" s="23"/>
      <c r="GBN125" s="16"/>
      <c r="GBO125" s="23"/>
      <c r="GBW125" s="16"/>
      <c r="GBX125" s="23"/>
      <c r="GCF125" s="16"/>
      <c r="GCG125" s="23"/>
      <c r="GCO125" s="16"/>
      <c r="GCP125" s="23"/>
      <c r="GCX125" s="16"/>
      <c r="GCY125" s="23"/>
      <c r="GDG125" s="16"/>
      <c r="GDH125" s="23"/>
      <c r="GDP125" s="16"/>
      <c r="GDQ125" s="23"/>
      <c r="GDY125" s="16"/>
      <c r="GDZ125" s="23"/>
      <c r="GEH125" s="16"/>
      <c r="GEI125" s="23"/>
      <c r="GEQ125" s="16"/>
      <c r="GER125" s="23"/>
      <c r="GEZ125" s="16"/>
      <c r="GFA125" s="23"/>
      <c r="GFI125" s="16"/>
      <c r="GFJ125" s="23"/>
      <c r="GFR125" s="16"/>
      <c r="GFS125" s="23"/>
      <c r="GGA125" s="16"/>
      <c r="GGB125" s="23"/>
      <c r="GGJ125" s="16"/>
      <c r="GGK125" s="23"/>
      <c r="GGS125" s="16"/>
      <c r="GGT125" s="23"/>
      <c r="GHB125" s="16"/>
      <c r="GHC125" s="23"/>
      <c r="GHK125" s="16"/>
      <c r="GHL125" s="23"/>
      <c r="GHT125" s="16"/>
      <c r="GHU125" s="23"/>
      <c r="GIC125" s="16"/>
      <c r="GID125" s="23"/>
      <c r="GIL125" s="16"/>
      <c r="GIM125" s="23"/>
      <c r="GIU125" s="16"/>
      <c r="GIV125" s="23"/>
      <c r="GJD125" s="16"/>
      <c r="GJE125" s="23"/>
      <c r="GJM125" s="16"/>
      <c r="GJN125" s="23"/>
      <c r="GJV125" s="16"/>
      <c r="GJW125" s="23"/>
      <c r="GKE125" s="16"/>
      <c r="GKF125" s="23"/>
      <c r="GKN125" s="16"/>
      <c r="GKO125" s="23"/>
      <c r="GKW125" s="16"/>
      <c r="GKX125" s="23"/>
      <c r="GLF125" s="16"/>
      <c r="GLG125" s="23"/>
      <c r="GLO125" s="16"/>
      <c r="GLP125" s="23"/>
      <c r="GLX125" s="16"/>
      <c r="GLY125" s="23"/>
      <c r="GMG125" s="16"/>
      <c r="GMH125" s="23"/>
      <c r="GMP125" s="16"/>
      <c r="GMQ125" s="23"/>
      <c r="GMY125" s="16"/>
      <c r="GMZ125" s="23"/>
      <c r="GNH125" s="16"/>
      <c r="GNI125" s="23"/>
      <c r="GNQ125" s="16"/>
      <c r="GNR125" s="23"/>
      <c r="GNZ125" s="16"/>
      <c r="GOA125" s="23"/>
      <c r="GOI125" s="16"/>
      <c r="GOJ125" s="23"/>
      <c r="GOR125" s="16"/>
      <c r="GOS125" s="23"/>
      <c r="GPA125" s="16"/>
      <c r="GPB125" s="23"/>
      <c r="GPJ125" s="16"/>
      <c r="GPK125" s="23"/>
      <c r="GPS125" s="16"/>
      <c r="GPT125" s="23"/>
      <c r="GQB125" s="16"/>
      <c r="GQC125" s="23"/>
      <c r="GQK125" s="16"/>
      <c r="GQL125" s="23"/>
      <c r="GQT125" s="16"/>
      <c r="GQU125" s="23"/>
      <c r="GRC125" s="16"/>
      <c r="GRD125" s="23"/>
      <c r="GRL125" s="16"/>
      <c r="GRM125" s="23"/>
      <c r="GRU125" s="16"/>
      <c r="GRV125" s="23"/>
      <c r="GSD125" s="16"/>
      <c r="GSE125" s="23"/>
      <c r="GSM125" s="16"/>
      <c r="GSN125" s="23"/>
      <c r="GSV125" s="16"/>
      <c r="GSW125" s="23"/>
      <c r="GTE125" s="16"/>
      <c r="GTF125" s="23"/>
      <c r="GTN125" s="16"/>
      <c r="GTO125" s="23"/>
      <c r="GTW125" s="16"/>
      <c r="GTX125" s="23"/>
      <c r="GUF125" s="16"/>
      <c r="GUG125" s="23"/>
      <c r="GUO125" s="16"/>
      <c r="GUP125" s="23"/>
      <c r="GUX125" s="16"/>
      <c r="GUY125" s="23"/>
      <c r="GVG125" s="16"/>
      <c r="GVH125" s="23"/>
      <c r="GVP125" s="16"/>
      <c r="GVQ125" s="23"/>
      <c r="GVY125" s="16"/>
      <c r="GVZ125" s="23"/>
      <c r="GWH125" s="16"/>
      <c r="GWI125" s="23"/>
      <c r="GWQ125" s="16"/>
      <c r="GWR125" s="23"/>
      <c r="GWZ125" s="16"/>
      <c r="GXA125" s="23"/>
      <c r="GXI125" s="16"/>
      <c r="GXJ125" s="23"/>
      <c r="GXR125" s="16"/>
      <c r="GXS125" s="23"/>
      <c r="GYA125" s="16"/>
      <c r="GYB125" s="23"/>
      <c r="GYJ125" s="16"/>
      <c r="GYK125" s="23"/>
      <c r="GYS125" s="16"/>
      <c r="GYT125" s="23"/>
      <c r="GZB125" s="16"/>
      <c r="GZC125" s="23"/>
      <c r="GZK125" s="16"/>
      <c r="GZL125" s="23"/>
      <c r="GZT125" s="16"/>
      <c r="GZU125" s="23"/>
      <c r="HAC125" s="16"/>
      <c r="HAD125" s="23"/>
      <c r="HAL125" s="16"/>
      <c r="HAM125" s="23"/>
      <c r="HAU125" s="16"/>
      <c r="HAV125" s="23"/>
      <c r="HBD125" s="16"/>
      <c r="HBE125" s="23"/>
      <c r="HBM125" s="16"/>
      <c r="HBN125" s="23"/>
      <c r="HBV125" s="16"/>
      <c r="HBW125" s="23"/>
      <c r="HCE125" s="16"/>
      <c r="HCF125" s="23"/>
      <c r="HCN125" s="16"/>
      <c r="HCO125" s="23"/>
      <c r="HCW125" s="16"/>
      <c r="HCX125" s="23"/>
      <c r="HDF125" s="16"/>
      <c r="HDG125" s="23"/>
      <c r="HDO125" s="16"/>
      <c r="HDP125" s="23"/>
      <c r="HDX125" s="16"/>
      <c r="HDY125" s="23"/>
      <c r="HEG125" s="16"/>
      <c r="HEH125" s="23"/>
      <c r="HEP125" s="16"/>
      <c r="HEQ125" s="23"/>
      <c r="HEY125" s="16"/>
      <c r="HEZ125" s="23"/>
      <c r="HFH125" s="16"/>
      <c r="HFI125" s="23"/>
      <c r="HFQ125" s="16"/>
      <c r="HFR125" s="23"/>
      <c r="HFZ125" s="16"/>
      <c r="HGA125" s="23"/>
      <c r="HGI125" s="16"/>
      <c r="HGJ125" s="23"/>
      <c r="HGR125" s="16"/>
      <c r="HGS125" s="23"/>
      <c r="HHA125" s="16"/>
      <c r="HHB125" s="23"/>
      <c r="HHJ125" s="16"/>
      <c r="HHK125" s="23"/>
      <c r="HHS125" s="16"/>
      <c r="HHT125" s="23"/>
      <c r="HIB125" s="16"/>
      <c r="HIC125" s="23"/>
      <c r="HIK125" s="16"/>
      <c r="HIL125" s="23"/>
      <c r="HIT125" s="16"/>
      <c r="HIU125" s="23"/>
      <c r="HJC125" s="16"/>
      <c r="HJD125" s="23"/>
      <c r="HJL125" s="16"/>
      <c r="HJM125" s="23"/>
      <c r="HJU125" s="16"/>
      <c r="HJV125" s="23"/>
      <c r="HKD125" s="16"/>
      <c r="HKE125" s="23"/>
      <c r="HKM125" s="16"/>
      <c r="HKN125" s="23"/>
      <c r="HKV125" s="16"/>
      <c r="HKW125" s="23"/>
      <c r="HLE125" s="16"/>
      <c r="HLF125" s="23"/>
      <c r="HLN125" s="16"/>
      <c r="HLO125" s="23"/>
      <c r="HLW125" s="16"/>
      <c r="HLX125" s="23"/>
      <c r="HMF125" s="16"/>
      <c r="HMG125" s="23"/>
      <c r="HMO125" s="16"/>
      <c r="HMP125" s="23"/>
      <c r="HMX125" s="16"/>
      <c r="HMY125" s="23"/>
      <c r="HNG125" s="16"/>
      <c r="HNH125" s="23"/>
      <c r="HNP125" s="16"/>
      <c r="HNQ125" s="23"/>
      <c r="HNY125" s="16"/>
      <c r="HNZ125" s="23"/>
      <c r="HOH125" s="16"/>
      <c r="HOI125" s="23"/>
      <c r="HOQ125" s="16"/>
      <c r="HOR125" s="23"/>
      <c r="HOZ125" s="16"/>
      <c r="HPA125" s="23"/>
      <c r="HPI125" s="16"/>
      <c r="HPJ125" s="23"/>
      <c r="HPR125" s="16"/>
      <c r="HPS125" s="23"/>
      <c r="HQA125" s="16"/>
      <c r="HQB125" s="23"/>
      <c r="HQJ125" s="16"/>
      <c r="HQK125" s="23"/>
      <c r="HQS125" s="16"/>
      <c r="HQT125" s="23"/>
      <c r="HRB125" s="16"/>
      <c r="HRC125" s="23"/>
      <c r="HRK125" s="16"/>
      <c r="HRL125" s="23"/>
      <c r="HRT125" s="16"/>
      <c r="HRU125" s="23"/>
      <c r="HSC125" s="16"/>
      <c r="HSD125" s="23"/>
      <c r="HSL125" s="16"/>
      <c r="HSM125" s="23"/>
      <c r="HSU125" s="16"/>
      <c r="HSV125" s="23"/>
      <c r="HTD125" s="16"/>
      <c r="HTE125" s="23"/>
      <c r="HTM125" s="16"/>
      <c r="HTN125" s="23"/>
      <c r="HTV125" s="16"/>
      <c r="HTW125" s="23"/>
      <c r="HUE125" s="16"/>
      <c r="HUF125" s="23"/>
      <c r="HUN125" s="16"/>
      <c r="HUO125" s="23"/>
      <c r="HUW125" s="16"/>
      <c r="HUX125" s="23"/>
      <c r="HVF125" s="16"/>
      <c r="HVG125" s="23"/>
      <c r="HVO125" s="16"/>
      <c r="HVP125" s="23"/>
      <c r="HVX125" s="16"/>
      <c r="HVY125" s="23"/>
      <c r="HWG125" s="16"/>
      <c r="HWH125" s="23"/>
      <c r="HWP125" s="16"/>
      <c r="HWQ125" s="23"/>
      <c r="HWY125" s="16"/>
      <c r="HWZ125" s="23"/>
      <c r="HXH125" s="16"/>
      <c r="HXI125" s="23"/>
      <c r="HXQ125" s="16"/>
      <c r="HXR125" s="23"/>
      <c r="HXZ125" s="16"/>
      <c r="HYA125" s="23"/>
      <c r="HYI125" s="16"/>
      <c r="HYJ125" s="23"/>
      <c r="HYR125" s="16"/>
      <c r="HYS125" s="23"/>
      <c r="HZA125" s="16"/>
      <c r="HZB125" s="23"/>
      <c r="HZJ125" s="16"/>
      <c r="HZK125" s="23"/>
      <c r="HZS125" s="16"/>
      <c r="HZT125" s="23"/>
      <c r="IAB125" s="16"/>
      <c r="IAC125" s="23"/>
      <c r="IAK125" s="16"/>
      <c r="IAL125" s="23"/>
      <c r="IAT125" s="16"/>
      <c r="IAU125" s="23"/>
      <c r="IBC125" s="16"/>
      <c r="IBD125" s="23"/>
      <c r="IBL125" s="16"/>
      <c r="IBM125" s="23"/>
      <c r="IBU125" s="16"/>
      <c r="IBV125" s="23"/>
      <c r="ICD125" s="16"/>
      <c r="ICE125" s="23"/>
      <c r="ICM125" s="16"/>
      <c r="ICN125" s="23"/>
      <c r="ICV125" s="16"/>
      <c r="ICW125" s="23"/>
      <c r="IDE125" s="16"/>
      <c r="IDF125" s="23"/>
      <c r="IDN125" s="16"/>
      <c r="IDO125" s="23"/>
      <c r="IDW125" s="16"/>
      <c r="IDX125" s="23"/>
      <c r="IEF125" s="16"/>
      <c r="IEG125" s="23"/>
      <c r="IEO125" s="16"/>
      <c r="IEP125" s="23"/>
      <c r="IEX125" s="16"/>
      <c r="IEY125" s="23"/>
      <c r="IFG125" s="16"/>
      <c r="IFH125" s="23"/>
      <c r="IFP125" s="16"/>
      <c r="IFQ125" s="23"/>
      <c r="IFY125" s="16"/>
      <c r="IFZ125" s="23"/>
      <c r="IGH125" s="16"/>
      <c r="IGI125" s="23"/>
      <c r="IGQ125" s="16"/>
      <c r="IGR125" s="23"/>
      <c r="IGZ125" s="16"/>
      <c r="IHA125" s="23"/>
      <c r="IHI125" s="16"/>
      <c r="IHJ125" s="23"/>
      <c r="IHR125" s="16"/>
      <c r="IHS125" s="23"/>
      <c r="IIA125" s="16"/>
      <c r="IIB125" s="23"/>
      <c r="IIJ125" s="16"/>
      <c r="IIK125" s="23"/>
      <c r="IIS125" s="16"/>
      <c r="IIT125" s="23"/>
      <c r="IJB125" s="16"/>
      <c r="IJC125" s="23"/>
      <c r="IJK125" s="16"/>
      <c r="IJL125" s="23"/>
      <c r="IJT125" s="16"/>
      <c r="IJU125" s="23"/>
      <c r="IKC125" s="16"/>
      <c r="IKD125" s="23"/>
      <c r="IKL125" s="16"/>
      <c r="IKM125" s="23"/>
      <c r="IKU125" s="16"/>
      <c r="IKV125" s="23"/>
      <c r="ILD125" s="16"/>
      <c r="ILE125" s="23"/>
      <c r="ILM125" s="16"/>
      <c r="ILN125" s="23"/>
      <c r="ILV125" s="16"/>
      <c r="ILW125" s="23"/>
      <c r="IME125" s="16"/>
      <c r="IMF125" s="23"/>
      <c r="IMN125" s="16"/>
      <c r="IMO125" s="23"/>
      <c r="IMW125" s="16"/>
      <c r="IMX125" s="23"/>
      <c r="INF125" s="16"/>
      <c r="ING125" s="23"/>
      <c r="INO125" s="16"/>
      <c r="INP125" s="23"/>
      <c r="INX125" s="16"/>
      <c r="INY125" s="23"/>
      <c r="IOG125" s="16"/>
      <c r="IOH125" s="23"/>
      <c r="IOP125" s="16"/>
      <c r="IOQ125" s="23"/>
      <c r="IOY125" s="16"/>
      <c r="IOZ125" s="23"/>
      <c r="IPH125" s="16"/>
      <c r="IPI125" s="23"/>
      <c r="IPQ125" s="16"/>
      <c r="IPR125" s="23"/>
      <c r="IPZ125" s="16"/>
      <c r="IQA125" s="23"/>
      <c r="IQI125" s="16"/>
      <c r="IQJ125" s="23"/>
      <c r="IQR125" s="16"/>
      <c r="IQS125" s="23"/>
      <c r="IRA125" s="16"/>
      <c r="IRB125" s="23"/>
      <c r="IRJ125" s="16"/>
      <c r="IRK125" s="23"/>
      <c r="IRS125" s="16"/>
      <c r="IRT125" s="23"/>
      <c r="ISB125" s="16"/>
      <c r="ISC125" s="23"/>
      <c r="ISK125" s="16"/>
      <c r="ISL125" s="23"/>
      <c r="IST125" s="16"/>
      <c r="ISU125" s="23"/>
      <c r="ITC125" s="16"/>
      <c r="ITD125" s="23"/>
      <c r="ITL125" s="16"/>
      <c r="ITM125" s="23"/>
      <c r="ITU125" s="16"/>
      <c r="ITV125" s="23"/>
      <c r="IUD125" s="16"/>
      <c r="IUE125" s="23"/>
      <c r="IUM125" s="16"/>
      <c r="IUN125" s="23"/>
      <c r="IUV125" s="16"/>
      <c r="IUW125" s="23"/>
      <c r="IVE125" s="16"/>
      <c r="IVF125" s="23"/>
      <c r="IVN125" s="16"/>
      <c r="IVO125" s="23"/>
      <c r="IVW125" s="16"/>
      <c r="IVX125" s="23"/>
      <c r="IWF125" s="16"/>
      <c r="IWG125" s="23"/>
      <c r="IWO125" s="16"/>
      <c r="IWP125" s="23"/>
      <c r="IWX125" s="16"/>
      <c r="IWY125" s="23"/>
      <c r="IXG125" s="16"/>
      <c r="IXH125" s="23"/>
      <c r="IXP125" s="16"/>
      <c r="IXQ125" s="23"/>
      <c r="IXY125" s="16"/>
      <c r="IXZ125" s="23"/>
      <c r="IYH125" s="16"/>
      <c r="IYI125" s="23"/>
      <c r="IYQ125" s="16"/>
      <c r="IYR125" s="23"/>
      <c r="IYZ125" s="16"/>
      <c r="IZA125" s="23"/>
      <c r="IZI125" s="16"/>
      <c r="IZJ125" s="23"/>
      <c r="IZR125" s="16"/>
      <c r="IZS125" s="23"/>
      <c r="JAA125" s="16"/>
      <c r="JAB125" s="23"/>
      <c r="JAJ125" s="16"/>
      <c r="JAK125" s="23"/>
      <c r="JAS125" s="16"/>
      <c r="JAT125" s="23"/>
      <c r="JBB125" s="16"/>
      <c r="JBC125" s="23"/>
      <c r="JBK125" s="16"/>
      <c r="JBL125" s="23"/>
      <c r="JBT125" s="16"/>
      <c r="JBU125" s="23"/>
      <c r="JCC125" s="16"/>
      <c r="JCD125" s="23"/>
      <c r="JCL125" s="16"/>
      <c r="JCM125" s="23"/>
      <c r="JCU125" s="16"/>
      <c r="JCV125" s="23"/>
      <c r="JDD125" s="16"/>
      <c r="JDE125" s="23"/>
      <c r="JDM125" s="16"/>
      <c r="JDN125" s="23"/>
      <c r="JDV125" s="16"/>
      <c r="JDW125" s="23"/>
      <c r="JEE125" s="16"/>
      <c r="JEF125" s="23"/>
      <c r="JEN125" s="16"/>
      <c r="JEO125" s="23"/>
      <c r="JEW125" s="16"/>
      <c r="JEX125" s="23"/>
      <c r="JFF125" s="16"/>
      <c r="JFG125" s="23"/>
      <c r="JFO125" s="16"/>
      <c r="JFP125" s="23"/>
      <c r="JFX125" s="16"/>
      <c r="JFY125" s="23"/>
      <c r="JGG125" s="16"/>
      <c r="JGH125" s="23"/>
      <c r="JGP125" s="16"/>
      <c r="JGQ125" s="23"/>
      <c r="JGY125" s="16"/>
      <c r="JGZ125" s="23"/>
      <c r="JHH125" s="16"/>
      <c r="JHI125" s="23"/>
      <c r="JHQ125" s="16"/>
      <c r="JHR125" s="23"/>
      <c r="JHZ125" s="16"/>
      <c r="JIA125" s="23"/>
      <c r="JII125" s="16"/>
      <c r="JIJ125" s="23"/>
      <c r="JIR125" s="16"/>
      <c r="JIS125" s="23"/>
      <c r="JJA125" s="16"/>
      <c r="JJB125" s="23"/>
      <c r="JJJ125" s="16"/>
      <c r="JJK125" s="23"/>
      <c r="JJS125" s="16"/>
      <c r="JJT125" s="23"/>
      <c r="JKB125" s="16"/>
      <c r="JKC125" s="23"/>
      <c r="JKK125" s="16"/>
      <c r="JKL125" s="23"/>
      <c r="JKT125" s="16"/>
      <c r="JKU125" s="23"/>
      <c r="JLC125" s="16"/>
      <c r="JLD125" s="23"/>
      <c r="JLL125" s="16"/>
      <c r="JLM125" s="23"/>
      <c r="JLU125" s="16"/>
      <c r="JLV125" s="23"/>
      <c r="JMD125" s="16"/>
      <c r="JME125" s="23"/>
      <c r="JMM125" s="16"/>
      <c r="JMN125" s="23"/>
      <c r="JMV125" s="16"/>
      <c r="JMW125" s="23"/>
      <c r="JNE125" s="16"/>
      <c r="JNF125" s="23"/>
      <c r="JNN125" s="16"/>
      <c r="JNO125" s="23"/>
      <c r="JNW125" s="16"/>
      <c r="JNX125" s="23"/>
      <c r="JOF125" s="16"/>
      <c r="JOG125" s="23"/>
      <c r="JOO125" s="16"/>
      <c r="JOP125" s="23"/>
      <c r="JOX125" s="16"/>
      <c r="JOY125" s="23"/>
      <c r="JPG125" s="16"/>
      <c r="JPH125" s="23"/>
      <c r="JPP125" s="16"/>
      <c r="JPQ125" s="23"/>
      <c r="JPY125" s="16"/>
      <c r="JPZ125" s="23"/>
      <c r="JQH125" s="16"/>
      <c r="JQI125" s="23"/>
      <c r="JQQ125" s="16"/>
      <c r="JQR125" s="23"/>
      <c r="JQZ125" s="16"/>
      <c r="JRA125" s="23"/>
      <c r="JRI125" s="16"/>
      <c r="JRJ125" s="23"/>
      <c r="JRR125" s="16"/>
      <c r="JRS125" s="23"/>
      <c r="JSA125" s="16"/>
      <c r="JSB125" s="23"/>
      <c r="JSJ125" s="16"/>
      <c r="JSK125" s="23"/>
      <c r="JSS125" s="16"/>
      <c r="JST125" s="23"/>
      <c r="JTB125" s="16"/>
      <c r="JTC125" s="23"/>
      <c r="JTK125" s="16"/>
      <c r="JTL125" s="23"/>
      <c r="JTT125" s="16"/>
      <c r="JTU125" s="23"/>
      <c r="JUC125" s="16"/>
      <c r="JUD125" s="23"/>
      <c r="JUL125" s="16"/>
      <c r="JUM125" s="23"/>
      <c r="JUU125" s="16"/>
      <c r="JUV125" s="23"/>
      <c r="JVD125" s="16"/>
      <c r="JVE125" s="23"/>
      <c r="JVM125" s="16"/>
      <c r="JVN125" s="23"/>
      <c r="JVV125" s="16"/>
      <c r="JVW125" s="23"/>
      <c r="JWE125" s="16"/>
      <c r="JWF125" s="23"/>
      <c r="JWN125" s="16"/>
      <c r="JWO125" s="23"/>
      <c r="JWW125" s="16"/>
      <c r="JWX125" s="23"/>
      <c r="JXF125" s="16"/>
      <c r="JXG125" s="23"/>
      <c r="JXO125" s="16"/>
      <c r="JXP125" s="23"/>
      <c r="JXX125" s="16"/>
      <c r="JXY125" s="23"/>
      <c r="JYG125" s="16"/>
      <c r="JYH125" s="23"/>
      <c r="JYP125" s="16"/>
      <c r="JYQ125" s="23"/>
      <c r="JYY125" s="16"/>
      <c r="JYZ125" s="23"/>
      <c r="JZH125" s="16"/>
      <c r="JZI125" s="23"/>
      <c r="JZQ125" s="16"/>
      <c r="JZR125" s="23"/>
      <c r="JZZ125" s="16"/>
      <c r="KAA125" s="23"/>
      <c r="KAI125" s="16"/>
      <c r="KAJ125" s="23"/>
      <c r="KAR125" s="16"/>
      <c r="KAS125" s="23"/>
      <c r="KBA125" s="16"/>
      <c r="KBB125" s="23"/>
      <c r="KBJ125" s="16"/>
      <c r="KBK125" s="23"/>
      <c r="KBS125" s="16"/>
      <c r="KBT125" s="23"/>
      <c r="KCB125" s="16"/>
      <c r="KCC125" s="23"/>
      <c r="KCK125" s="16"/>
      <c r="KCL125" s="23"/>
      <c r="KCT125" s="16"/>
      <c r="KCU125" s="23"/>
      <c r="KDC125" s="16"/>
      <c r="KDD125" s="23"/>
      <c r="KDL125" s="16"/>
      <c r="KDM125" s="23"/>
      <c r="KDU125" s="16"/>
      <c r="KDV125" s="23"/>
      <c r="KED125" s="16"/>
      <c r="KEE125" s="23"/>
      <c r="KEM125" s="16"/>
      <c r="KEN125" s="23"/>
      <c r="KEV125" s="16"/>
      <c r="KEW125" s="23"/>
      <c r="KFE125" s="16"/>
      <c r="KFF125" s="23"/>
      <c r="KFN125" s="16"/>
      <c r="KFO125" s="23"/>
      <c r="KFW125" s="16"/>
      <c r="KFX125" s="23"/>
      <c r="KGF125" s="16"/>
      <c r="KGG125" s="23"/>
      <c r="KGO125" s="16"/>
      <c r="KGP125" s="23"/>
      <c r="KGX125" s="16"/>
      <c r="KGY125" s="23"/>
      <c r="KHG125" s="16"/>
      <c r="KHH125" s="23"/>
      <c r="KHP125" s="16"/>
      <c r="KHQ125" s="23"/>
      <c r="KHY125" s="16"/>
      <c r="KHZ125" s="23"/>
      <c r="KIH125" s="16"/>
      <c r="KII125" s="23"/>
      <c r="KIQ125" s="16"/>
      <c r="KIR125" s="23"/>
      <c r="KIZ125" s="16"/>
      <c r="KJA125" s="23"/>
      <c r="KJI125" s="16"/>
      <c r="KJJ125" s="23"/>
      <c r="KJR125" s="16"/>
      <c r="KJS125" s="23"/>
      <c r="KKA125" s="16"/>
      <c r="KKB125" s="23"/>
      <c r="KKJ125" s="16"/>
      <c r="KKK125" s="23"/>
      <c r="KKS125" s="16"/>
      <c r="KKT125" s="23"/>
      <c r="KLB125" s="16"/>
      <c r="KLC125" s="23"/>
      <c r="KLK125" s="16"/>
      <c r="KLL125" s="23"/>
      <c r="KLT125" s="16"/>
      <c r="KLU125" s="23"/>
      <c r="KMC125" s="16"/>
      <c r="KMD125" s="23"/>
      <c r="KML125" s="16"/>
      <c r="KMM125" s="23"/>
      <c r="KMU125" s="16"/>
      <c r="KMV125" s="23"/>
      <c r="KND125" s="16"/>
      <c r="KNE125" s="23"/>
      <c r="KNM125" s="16"/>
      <c r="KNN125" s="23"/>
      <c r="KNV125" s="16"/>
      <c r="KNW125" s="23"/>
      <c r="KOE125" s="16"/>
      <c r="KOF125" s="23"/>
      <c r="KON125" s="16"/>
      <c r="KOO125" s="23"/>
      <c r="KOW125" s="16"/>
      <c r="KOX125" s="23"/>
      <c r="KPF125" s="16"/>
      <c r="KPG125" s="23"/>
      <c r="KPO125" s="16"/>
      <c r="KPP125" s="23"/>
      <c r="KPX125" s="16"/>
      <c r="KPY125" s="23"/>
      <c r="KQG125" s="16"/>
      <c r="KQH125" s="23"/>
      <c r="KQP125" s="16"/>
      <c r="KQQ125" s="23"/>
      <c r="KQY125" s="16"/>
      <c r="KQZ125" s="23"/>
      <c r="KRH125" s="16"/>
      <c r="KRI125" s="23"/>
      <c r="KRQ125" s="16"/>
      <c r="KRR125" s="23"/>
      <c r="KRZ125" s="16"/>
      <c r="KSA125" s="23"/>
      <c r="KSI125" s="16"/>
      <c r="KSJ125" s="23"/>
      <c r="KSR125" s="16"/>
      <c r="KSS125" s="23"/>
      <c r="KTA125" s="16"/>
      <c r="KTB125" s="23"/>
      <c r="KTJ125" s="16"/>
      <c r="KTK125" s="23"/>
      <c r="KTS125" s="16"/>
      <c r="KTT125" s="23"/>
      <c r="KUB125" s="16"/>
      <c r="KUC125" s="23"/>
      <c r="KUK125" s="16"/>
      <c r="KUL125" s="23"/>
      <c r="KUT125" s="16"/>
      <c r="KUU125" s="23"/>
      <c r="KVC125" s="16"/>
      <c r="KVD125" s="23"/>
      <c r="KVL125" s="16"/>
      <c r="KVM125" s="23"/>
      <c r="KVU125" s="16"/>
      <c r="KVV125" s="23"/>
      <c r="KWD125" s="16"/>
      <c r="KWE125" s="23"/>
      <c r="KWM125" s="16"/>
      <c r="KWN125" s="23"/>
      <c r="KWV125" s="16"/>
      <c r="KWW125" s="23"/>
      <c r="KXE125" s="16"/>
      <c r="KXF125" s="23"/>
      <c r="KXN125" s="16"/>
      <c r="KXO125" s="23"/>
      <c r="KXW125" s="16"/>
      <c r="KXX125" s="23"/>
      <c r="KYF125" s="16"/>
      <c r="KYG125" s="23"/>
      <c r="KYO125" s="16"/>
      <c r="KYP125" s="23"/>
      <c r="KYX125" s="16"/>
      <c r="KYY125" s="23"/>
      <c r="KZG125" s="16"/>
      <c r="KZH125" s="23"/>
      <c r="KZP125" s="16"/>
      <c r="KZQ125" s="23"/>
      <c r="KZY125" s="16"/>
      <c r="KZZ125" s="23"/>
      <c r="LAH125" s="16"/>
      <c r="LAI125" s="23"/>
      <c r="LAQ125" s="16"/>
      <c r="LAR125" s="23"/>
      <c r="LAZ125" s="16"/>
      <c r="LBA125" s="23"/>
      <c r="LBI125" s="16"/>
      <c r="LBJ125" s="23"/>
      <c r="LBR125" s="16"/>
      <c r="LBS125" s="23"/>
      <c r="LCA125" s="16"/>
      <c r="LCB125" s="23"/>
      <c r="LCJ125" s="16"/>
      <c r="LCK125" s="23"/>
      <c r="LCS125" s="16"/>
      <c r="LCT125" s="23"/>
      <c r="LDB125" s="16"/>
      <c r="LDC125" s="23"/>
      <c r="LDK125" s="16"/>
      <c r="LDL125" s="23"/>
      <c r="LDT125" s="16"/>
      <c r="LDU125" s="23"/>
      <c r="LEC125" s="16"/>
      <c r="LED125" s="23"/>
      <c r="LEL125" s="16"/>
      <c r="LEM125" s="23"/>
      <c r="LEU125" s="16"/>
      <c r="LEV125" s="23"/>
      <c r="LFD125" s="16"/>
      <c r="LFE125" s="23"/>
      <c r="LFM125" s="16"/>
      <c r="LFN125" s="23"/>
      <c r="LFV125" s="16"/>
      <c r="LFW125" s="23"/>
      <c r="LGE125" s="16"/>
      <c r="LGF125" s="23"/>
      <c r="LGN125" s="16"/>
      <c r="LGO125" s="23"/>
      <c r="LGW125" s="16"/>
      <c r="LGX125" s="23"/>
      <c r="LHF125" s="16"/>
      <c r="LHG125" s="23"/>
      <c r="LHO125" s="16"/>
      <c r="LHP125" s="23"/>
      <c r="LHX125" s="16"/>
      <c r="LHY125" s="23"/>
      <c r="LIG125" s="16"/>
      <c r="LIH125" s="23"/>
      <c r="LIP125" s="16"/>
      <c r="LIQ125" s="23"/>
      <c r="LIY125" s="16"/>
      <c r="LIZ125" s="23"/>
      <c r="LJH125" s="16"/>
      <c r="LJI125" s="23"/>
      <c r="LJQ125" s="16"/>
      <c r="LJR125" s="23"/>
      <c r="LJZ125" s="16"/>
      <c r="LKA125" s="23"/>
      <c r="LKI125" s="16"/>
      <c r="LKJ125" s="23"/>
      <c r="LKR125" s="16"/>
      <c r="LKS125" s="23"/>
      <c r="LLA125" s="16"/>
      <c r="LLB125" s="23"/>
      <c r="LLJ125" s="16"/>
      <c r="LLK125" s="23"/>
      <c r="LLS125" s="16"/>
      <c r="LLT125" s="23"/>
      <c r="LMB125" s="16"/>
      <c r="LMC125" s="23"/>
      <c r="LMK125" s="16"/>
      <c r="LML125" s="23"/>
      <c r="LMT125" s="16"/>
      <c r="LMU125" s="23"/>
      <c r="LNC125" s="16"/>
      <c r="LND125" s="23"/>
      <c r="LNL125" s="16"/>
      <c r="LNM125" s="23"/>
      <c r="LNU125" s="16"/>
      <c r="LNV125" s="23"/>
      <c r="LOD125" s="16"/>
      <c r="LOE125" s="23"/>
      <c r="LOM125" s="16"/>
      <c r="LON125" s="23"/>
      <c r="LOV125" s="16"/>
      <c r="LOW125" s="23"/>
      <c r="LPE125" s="16"/>
      <c r="LPF125" s="23"/>
      <c r="LPN125" s="16"/>
      <c r="LPO125" s="23"/>
      <c r="LPW125" s="16"/>
      <c r="LPX125" s="23"/>
      <c r="LQF125" s="16"/>
      <c r="LQG125" s="23"/>
      <c r="LQO125" s="16"/>
      <c r="LQP125" s="23"/>
      <c r="LQX125" s="16"/>
      <c r="LQY125" s="23"/>
      <c r="LRG125" s="16"/>
      <c r="LRH125" s="23"/>
      <c r="LRP125" s="16"/>
      <c r="LRQ125" s="23"/>
      <c r="LRY125" s="16"/>
      <c r="LRZ125" s="23"/>
      <c r="LSH125" s="16"/>
      <c r="LSI125" s="23"/>
      <c r="LSQ125" s="16"/>
      <c r="LSR125" s="23"/>
      <c r="LSZ125" s="16"/>
      <c r="LTA125" s="23"/>
      <c r="LTI125" s="16"/>
      <c r="LTJ125" s="23"/>
      <c r="LTR125" s="16"/>
      <c r="LTS125" s="23"/>
      <c r="LUA125" s="16"/>
      <c r="LUB125" s="23"/>
      <c r="LUJ125" s="16"/>
      <c r="LUK125" s="23"/>
      <c r="LUS125" s="16"/>
      <c r="LUT125" s="23"/>
      <c r="LVB125" s="16"/>
      <c r="LVC125" s="23"/>
      <c r="LVK125" s="16"/>
      <c r="LVL125" s="23"/>
      <c r="LVT125" s="16"/>
      <c r="LVU125" s="23"/>
      <c r="LWC125" s="16"/>
      <c r="LWD125" s="23"/>
      <c r="LWL125" s="16"/>
      <c r="LWM125" s="23"/>
      <c r="LWU125" s="16"/>
      <c r="LWV125" s="23"/>
      <c r="LXD125" s="16"/>
      <c r="LXE125" s="23"/>
      <c r="LXM125" s="16"/>
      <c r="LXN125" s="23"/>
      <c r="LXV125" s="16"/>
      <c r="LXW125" s="23"/>
      <c r="LYE125" s="16"/>
      <c r="LYF125" s="23"/>
      <c r="LYN125" s="16"/>
      <c r="LYO125" s="23"/>
      <c r="LYW125" s="16"/>
      <c r="LYX125" s="23"/>
      <c r="LZF125" s="16"/>
      <c r="LZG125" s="23"/>
      <c r="LZO125" s="16"/>
      <c r="LZP125" s="23"/>
      <c r="LZX125" s="16"/>
      <c r="LZY125" s="23"/>
      <c r="MAG125" s="16"/>
      <c r="MAH125" s="23"/>
      <c r="MAP125" s="16"/>
      <c r="MAQ125" s="23"/>
      <c r="MAY125" s="16"/>
      <c r="MAZ125" s="23"/>
      <c r="MBH125" s="16"/>
      <c r="MBI125" s="23"/>
      <c r="MBQ125" s="16"/>
      <c r="MBR125" s="23"/>
      <c r="MBZ125" s="16"/>
      <c r="MCA125" s="23"/>
      <c r="MCI125" s="16"/>
      <c r="MCJ125" s="23"/>
      <c r="MCR125" s="16"/>
      <c r="MCS125" s="23"/>
      <c r="MDA125" s="16"/>
      <c r="MDB125" s="23"/>
      <c r="MDJ125" s="16"/>
      <c r="MDK125" s="23"/>
      <c r="MDS125" s="16"/>
      <c r="MDT125" s="23"/>
      <c r="MEB125" s="16"/>
      <c r="MEC125" s="23"/>
      <c r="MEK125" s="16"/>
      <c r="MEL125" s="23"/>
      <c r="MET125" s="16"/>
      <c r="MEU125" s="23"/>
      <c r="MFC125" s="16"/>
      <c r="MFD125" s="23"/>
      <c r="MFL125" s="16"/>
      <c r="MFM125" s="23"/>
      <c r="MFU125" s="16"/>
      <c r="MFV125" s="23"/>
      <c r="MGD125" s="16"/>
      <c r="MGE125" s="23"/>
      <c r="MGM125" s="16"/>
      <c r="MGN125" s="23"/>
      <c r="MGV125" s="16"/>
      <c r="MGW125" s="23"/>
      <c r="MHE125" s="16"/>
      <c r="MHF125" s="23"/>
      <c r="MHN125" s="16"/>
      <c r="MHO125" s="23"/>
      <c r="MHW125" s="16"/>
      <c r="MHX125" s="23"/>
      <c r="MIF125" s="16"/>
      <c r="MIG125" s="23"/>
      <c r="MIO125" s="16"/>
      <c r="MIP125" s="23"/>
      <c r="MIX125" s="16"/>
      <c r="MIY125" s="23"/>
      <c r="MJG125" s="16"/>
      <c r="MJH125" s="23"/>
      <c r="MJP125" s="16"/>
      <c r="MJQ125" s="23"/>
      <c r="MJY125" s="16"/>
      <c r="MJZ125" s="23"/>
      <c r="MKH125" s="16"/>
      <c r="MKI125" s="23"/>
      <c r="MKQ125" s="16"/>
      <c r="MKR125" s="23"/>
      <c r="MKZ125" s="16"/>
      <c r="MLA125" s="23"/>
      <c r="MLI125" s="16"/>
      <c r="MLJ125" s="23"/>
      <c r="MLR125" s="16"/>
      <c r="MLS125" s="23"/>
      <c r="MMA125" s="16"/>
      <c r="MMB125" s="23"/>
      <c r="MMJ125" s="16"/>
      <c r="MMK125" s="23"/>
      <c r="MMS125" s="16"/>
      <c r="MMT125" s="23"/>
      <c r="MNB125" s="16"/>
      <c r="MNC125" s="23"/>
      <c r="MNK125" s="16"/>
      <c r="MNL125" s="23"/>
      <c r="MNT125" s="16"/>
      <c r="MNU125" s="23"/>
      <c r="MOC125" s="16"/>
      <c r="MOD125" s="23"/>
      <c r="MOL125" s="16"/>
      <c r="MOM125" s="23"/>
      <c r="MOU125" s="16"/>
      <c r="MOV125" s="23"/>
      <c r="MPD125" s="16"/>
      <c r="MPE125" s="23"/>
      <c r="MPM125" s="16"/>
      <c r="MPN125" s="23"/>
      <c r="MPV125" s="16"/>
      <c r="MPW125" s="23"/>
      <c r="MQE125" s="16"/>
      <c r="MQF125" s="23"/>
      <c r="MQN125" s="16"/>
      <c r="MQO125" s="23"/>
      <c r="MQW125" s="16"/>
      <c r="MQX125" s="23"/>
      <c r="MRF125" s="16"/>
      <c r="MRG125" s="23"/>
      <c r="MRO125" s="16"/>
      <c r="MRP125" s="23"/>
      <c r="MRX125" s="16"/>
      <c r="MRY125" s="23"/>
      <c r="MSG125" s="16"/>
      <c r="MSH125" s="23"/>
      <c r="MSP125" s="16"/>
      <c r="MSQ125" s="23"/>
      <c r="MSY125" s="16"/>
      <c r="MSZ125" s="23"/>
      <c r="MTH125" s="16"/>
      <c r="MTI125" s="23"/>
      <c r="MTQ125" s="16"/>
      <c r="MTR125" s="23"/>
      <c r="MTZ125" s="16"/>
      <c r="MUA125" s="23"/>
      <c r="MUI125" s="16"/>
      <c r="MUJ125" s="23"/>
      <c r="MUR125" s="16"/>
      <c r="MUS125" s="23"/>
      <c r="MVA125" s="16"/>
      <c r="MVB125" s="23"/>
      <c r="MVJ125" s="16"/>
      <c r="MVK125" s="23"/>
      <c r="MVS125" s="16"/>
      <c r="MVT125" s="23"/>
      <c r="MWB125" s="16"/>
      <c r="MWC125" s="23"/>
      <c r="MWK125" s="16"/>
      <c r="MWL125" s="23"/>
      <c r="MWT125" s="16"/>
      <c r="MWU125" s="23"/>
      <c r="MXC125" s="16"/>
      <c r="MXD125" s="23"/>
      <c r="MXL125" s="16"/>
      <c r="MXM125" s="23"/>
      <c r="MXU125" s="16"/>
      <c r="MXV125" s="23"/>
      <c r="MYD125" s="16"/>
      <c r="MYE125" s="23"/>
      <c r="MYM125" s="16"/>
      <c r="MYN125" s="23"/>
      <c r="MYV125" s="16"/>
      <c r="MYW125" s="23"/>
      <c r="MZE125" s="16"/>
      <c r="MZF125" s="23"/>
      <c r="MZN125" s="16"/>
      <c r="MZO125" s="23"/>
      <c r="MZW125" s="16"/>
      <c r="MZX125" s="23"/>
      <c r="NAF125" s="16"/>
      <c r="NAG125" s="23"/>
      <c r="NAO125" s="16"/>
      <c r="NAP125" s="23"/>
      <c r="NAX125" s="16"/>
      <c r="NAY125" s="23"/>
      <c r="NBG125" s="16"/>
      <c r="NBH125" s="23"/>
      <c r="NBP125" s="16"/>
      <c r="NBQ125" s="23"/>
      <c r="NBY125" s="16"/>
      <c r="NBZ125" s="23"/>
      <c r="NCH125" s="16"/>
      <c r="NCI125" s="23"/>
      <c r="NCQ125" s="16"/>
      <c r="NCR125" s="23"/>
      <c r="NCZ125" s="16"/>
      <c r="NDA125" s="23"/>
      <c r="NDI125" s="16"/>
      <c r="NDJ125" s="23"/>
      <c r="NDR125" s="16"/>
      <c r="NDS125" s="23"/>
      <c r="NEA125" s="16"/>
      <c r="NEB125" s="23"/>
      <c r="NEJ125" s="16"/>
      <c r="NEK125" s="23"/>
      <c r="NES125" s="16"/>
      <c r="NET125" s="23"/>
      <c r="NFB125" s="16"/>
      <c r="NFC125" s="23"/>
      <c r="NFK125" s="16"/>
      <c r="NFL125" s="23"/>
      <c r="NFT125" s="16"/>
      <c r="NFU125" s="23"/>
      <c r="NGC125" s="16"/>
      <c r="NGD125" s="23"/>
      <c r="NGL125" s="16"/>
      <c r="NGM125" s="23"/>
      <c r="NGU125" s="16"/>
      <c r="NGV125" s="23"/>
      <c r="NHD125" s="16"/>
      <c r="NHE125" s="23"/>
      <c r="NHM125" s="16"/>
      <c r="NHN125" s="23"/>
      <c r="NHV125" s="16"/>
      <c r="NHW125" s="23"/>
      <c r="NIE125" s="16"/>
      <c r="NIF125" s="23"/>
      <c r="NIN125" s="16"/>
      <c r="NIO125" s="23"/>
      <c r="NIW125" s="16"/>
      <c r="NIX125" s="23"/>
      <c r="NJF125" s="16"/>
      <c r="NJG125" s="23"/>
      <c r="NJO125" s="16"/>
      <c r="NJP125" s="23"/>
      <c r="NJX125" s="16"/>
      <c r="NJY125" s="23"/>
      <c r="NKG125" s="16"/>
      <c r="NKH125" s="23"/>
      <c r="NKP125" s="16"/>
      <c r="NKQ125" s="23"/>
      <c r="NKY125" s="16"/>
      <c r="NKZ125" s="23"/>
      <c r="NLH125" s="16"/>
      <c r="NLI125" s="23"/>
      <c r="NLQ125" s="16"/>
      <c r="NLR125" s="23"/>
      <c r="NLZ125" s="16"/>
      <c r="NMA125" s="23"/>
      <c r="NMI125" s="16"/>
      <c r="NMJ125" s="23"/>
      <c r="NMR125" s="16"/>
      <c r="NMS125" s="23"/>
      <c r="NNA125" s="16"/>
      <c r="NNB125" s="23"/>
      <c r="NNJ125" s="16"/>
      <c r="NNK125" s="23"/>
      <c r="NNS125" s="16"/>
      <c r="NNT125" s="23"/>
      <c r="NOB125" s="16"/>
      <c r="NOC125" s="23"/>
      <c r="NOK125" s="16"/>
      <c r="NOL125" s="23"/>
      <c r="NOT125" s="16"/>
      <c r="NOU125" s="23"/>
      <c r="NPC125" s="16"/>
      <c r="NPD125" s="23"/>
      <c r="NPL125" s="16"/>
      <c r="NPM125" s="23"/>
      <c r="NPU125" s="16"/>
      <c r="NPV125" s="23"/>
      <c r="NQD125" s="16"/>
      <c r="NQE125" s="23"/>
      <c r="NQM125" s="16"/>
      <c r="NQN125" s="23"/>
      <c r="NQV125" s="16"/>
      <c r="NQW125" s="23"/>
      <c r="NRE125" s="16"/>
      <c r="NRF125" s="23"/>
      <c r="NRN125" s="16"/>
      <c r="NRO125" s="23"/>
      <c r="NRW125" s="16"/>
      <c r="NRX125" s="23"/>
      <c r="NSF125" s="16"/>
      <c r="NSG125" s="23"/>
      <c r="NSO125" s="16"/>
      <c r="NSP125" s="23"/>
      <c r="NSX125" s="16"/>
      <c r="NSY125" s="23"/>
      <c r="NTG125" s="16"/>
      <c r="NTH125" s="23"/>
      <c r="NTP125" s="16"/>
      <c r="NTQ125" s="23"/>
      <c r="NTY125" s="16"/>
      <c r="NTZ125" s="23"/>
      <c r="NUH125" s="16"/>
      <c r="NUI125" s="23"/>
      <c r="NUQ125" s="16"/>
      <c r="NUR125" s="23"/>
      <c r="NUZ125" s="16"/>
      <c r="NVA125" s="23"/>
      <c r="NVI125" s="16"/>
      <c r="NVJ125" s="23"/>
      <c r="NVR125" s="16"/>
      <c r="NVS125" s="23"/>
      <c r="NWA125" s="16"/>
      <c r="NWB125" s="23"/>
      <c r="NWJ125" s="16"/>
      <c r="NWK125" s="23"/>
      <c r="NWS125" s="16"/>
      <c r="NWT125" s="23"/>
      <c r="NXB125" s="16"/>
      <c r="NXC125" s="23"/>
      <c r="NXK125" s="16"/>
      <c r="NXL125" s="23"/>
      <c r="NXT125" s="16"/>
      <c r="NXU125" s="23"/>
      <c r="NYC125" s="16"/>
      <c r="NYD125" s="23"/>
      <c r="NYL125" s="16"/>
      <c r="NYM125" s="23"/>
      <c r="NYU125" s="16"/>
      <c r="NYV125" s="23"/>
      <c r="NZD125" s="16"/>
      <c r="NZE125" s="23"/>
      <c r="NZM125" s="16"/>
      <c r="NZN125" s="23"/>
      <c r="NZV125" s="16"/>
      <c r="NZW125" s="23"/>
      <c r="OAE125" s="16"/>
      <c r="OAF125" s="23"/>
      <c r="OAN125" s="16"/>
      <c r="OAO125" s="23"/>
      <c r="OAW125" s="16"/>
      <c r="OAX125" s="23"/>
      <c r="OBF125" s="16"/>
      <c r="OBG125" s="23"/>
      <c r="OBO125" s="16"/>
      <c r="OBP125" s="23"/>
      <c r="OBX125" s="16"/>
      <c r="OBY125" s="23"/>
      <c r="OCG125" s="16"/>
      <c r="OCH125" s="23"/>
      <c r="OCP125" s="16"/>
      <c r="OCQ125" s="23"/>
      <c r="OCY125" s="16"/>
      <c r="OCZ125" s="23"/>
      <c r="ODH125" s="16"/>
      <c r="ODI125" s="23"/>
      <c r="ODQ125" s="16"/>
      <c r="ODR125" s="23"/>
      <c r="ODZ125" s="16"/>
      <c r="OEA125" s="23"/>
      <c r="OEI125" s="16"/>
      <c r="OEJ125" s="23"/>
      <c r="OER125" s="16"/>
      <c r="OES125" s="23"/>
      <c r="OFA125" s="16"/>
      <c r="OFB125" s="23"/>
      <c r="OFJ125" s="16"/>
      <c r="OFK125" s="23"/>
      <c r="OFS125" s="16"/>
      <c r="OFT125" s="23"/>
      <c r="OGB125" s="16"/>
      <c r="OGC125" s="23"/>
      <c r="OGK125" s="16"/>
      <c r="OGL125" s="23"/>
      <c r="OGT125" s="16"/>
      <c r="OGU125" s="23"/>
      <c r="OHC125" s="16"/>
      <c r="OHD125" s="23"/>
      <c r="OHL125" s="16"/>
      <c r="OHM125" s="23"/>
      <c r="OHU125" s="16"/>
      <c r="OHV125" s="23"/>
      <c r="OID125" s="16"/>
      <c r="OIE125" s="23"/>
      <c r="OIM125" s="16"/>
      <c r="OIN125" s="23"/>
      <c r="OIV125" s="16"/>
      <c r="OIW125" s="23"/>
      <c r="OJE125" s="16"/>
      <c r="OJF125" s="23"/>
      <c r="OJN125" s="16"/>
      <c r="OJO125" s="23"/>
      <c r="OJW125" s="16"/>
      <c r="OJX125" s="23"/>
      <c r="OKF125" s="16"/>
      <c r="OKG125" s="23"/>
      <c r="OKO125" s="16"/>
      <c r="OKP125" s="23"/>
      <c r="OKX125" s="16"/>
      <c r="OKY125" s="23"/>
      <c r="OLG125" s="16"/>
      <c r="OLH125" s="23"/>
      <c r="OLP125" s="16"/>
      <c r="OLQ125" s="23"/>
      <c r="OLY125" s="16"/>
      <c r="OLZ125" s="23"/>
      <c r="OMH125" s="16"/>
      <c r="OMI125" s="23"/>
      <c r="OMQ125" s="16"/>
      <c r="OMR125" s="23"/>
      <c r="OMZ125" s="16"/>
      <c r="ONA125" s="23"/>
      <c r="ONI125" s="16"/>
      <c r="ONJ125" s="23"/>
      <c r="ONR125" s="16"/>
      <c r="ONS125" s="23"/>
      <c r="OOA125" s="16"/>
      <c r="OOB125" s="23"/>
      <c r="OOJ125" s="16"/>
      <c r="OOK125" s="23"/>
      <c r="OOS125" s="16"/>
      <c r="OOT125" s="23"/>
      <c r="OPB125" s="16"/>
      <c r="OPC125" s="23"/>
      <c r="OPK125" s="16"/>
      <c r="OPL125" s="23"/>
      <c r="OPT125" s="16"/>
      <c r="OPU125" s="23"/>
      <c r="OQC125" s="16"/>
      <c r="OQD125" s="23"/>
      <c r="OQL125" s="16"/>
      <c r="OQM125" s="23"/>
      <c r="OQU125" s="16"/>
      <c r="OQV125" s="23"/>
      <c r="ORD125" s="16"/>
      <c r="ORE125" s="23"/>
      <c r="ORM125" s="16"/>
      <c r="ORN125" s="23"/>
      <c r="ORV125" s="16"/>
      <c r="ORW125" s="23"/>
      <c r="OSE125" s="16"/>
      <c r="OSF125" s="23"/>
      <c r="OSN125" s="16"/>
      <c r="OSO125" s="23"/>
      <c r="OSW125" s="16"/>
      <c r="OSX125" s="23"/>
      <c r="OTF125" s="16"/>
      <c r="OTG125" s="23"/>
      <c r="OTO125" s="16"/>
      <c r="OTP125" s="23"/>
      <c r="OTX125" s="16"/>
      <c r="OTY125" s="23"/>
      <c r="OUG125" s="16"/>
      <c r="OUH125" s="23"/>
      <c r="OUP125" s="16"/>
      <c r="OUQ125" s="23"/>
      <c r="OUY125" s="16"/>
      <c r="OUZ125" s="23"/>
      <c r="OVH125" s="16"/>
      <c r="OVI125" s="23"/>
      <c r="OVQ125" s="16"/>
      <c r="OVR125" s="23"/>
      <c r="OVZ125" s="16"/>
      <c r="OWA125" s="23"/>
      <c r="OWI125" s="16"/>
      <c r="OWJ125" s="23"/>
      <c r="OWR125" s="16"/>
      <c r="OWS125" s="23"/>
      <c r="OXA125" s="16"/>
      <c r="OXB125" s="23"/>
      <c r="OXJ125" s="16"/>
      <c r="OXK125" s="23"/>
      <c r="OXS125" s="16"/>
      <c r="OXT125" s="23"/>
      <c r="OYB125" s="16"/>
      <c r="OYC125" s="23"/>
      <c r="OYK125" s="16"/>
      <c r="OYL125" s="23"/>
      <c r="OYT125" s="16"/>
      <c r="OYU125" s="23"/>
      <c r="OZC125" s="16"/>
      <c r="OZD125" s="23"/>
      <c r="OZL125" s="16"/>
      <c r="OZM125" s="23"/>
      <c r="OZU125" s="16"/>
      <c r="OZV125" s="23"/>
      <c r="PAD125" s="16"/>
      <c r="PAE125" s="23"/>
      <c r="PAM125" s="16"/>
      <c r="PAN125" s="23"/>
      <c r="PAV125" s="16"/>
      <c r="PAW125" s="23"/>
      <c r="PBE125" s="16"/>
      <c r="PBF125" s="23"/>
      <c r="PBN125" s="16"/>
      <c r="PBO125" s="23"/>
      <c r="PBW125" s="16"/>
      <c r="PBX125" s="23"/>
      <c r="PCF125" s="16"/>
      <c r="PCG125" s="23"/>
      <c r="PCO125" s="16"/>
      <c r="PCP125" s="23"/>
      <c r="PCX125" s="16"/>
      <c r="PCY125" s="23"/>
      <c r="PDG125" s="16"/>
      <c r="PDH125" s="23"/>
      <c r="PDP125" s="16"/>
      <c r="PDQ125" s="23"/>
      <c r="PDY125" s="16"/>
      <c r="PDZ125" s="23"/>
      <c r="PEH125" s="16"/>
      <c r="PEI125" s="23"/>
      <c r="PEQ125" s="16"/>
      <c r="PER125" s="23"/>
      <c r="PEZ125" s="16"/>
      <c r="PFA125" s="23"/>
      <c r="PFI125" s="16"/>
      <c r="PFJ125" s="23"/>
      <c r="PFR125" s="16"/>
      <c r="PFS125" s="23"/>
      <c r="PGA125" s="16"/>
      <c r="PGB125" s="23"/>
      <c r="PGJ125" s="16"/>
      <c r="PGK125" s="23"/>
      <c r="PGS125" s="16"/>
      <c r="PGT125" s="23"/>
      <c r="PHB125" s="16"/>
      <c r="PHC125" s="23"/>
      <c r="PHK125" s="16"/>
      <c r="PHL125" s="23"/>
      <c r="PHT125" s="16"/>
      <c r="PHU125" s="23"/>
      <c r="PIC125" s="16"/>
      <c r="PID125" s="23"/>
      <c r="PIL125" s="16"/>
      <c r="PIM125" s="23"/>
      <c r="PIU125" s="16"/>
      <c r="PIV125" s="23"/>
      <c r="PJD125" s="16"/>
      <c r="PJE125" s="23"/>
      <c r="PJM125" s="16"/>
      <c r="PJN125" s="23"/>
      <c r="PJV125" s="16"/>
      <c r="PJW125" s="23"/>
      <c r="PKE125" s="16"/>
      <c r="PKF125" s="23"/>
      <c r="PKN125" s="16"/>
      <c r="PKO125" s="23"/>
      <c r="PKW125" s="16"/>
      <c r="PKX125" s="23"/>
      <c r="PLF125" s="16"/>
      <c r="PLG125" s="23"/>
      <c r="PLO125" s="16"/>
      <c r="PLP125" s="23"/>
      <c r="PLX125" s="16"/>
      <c r="PLY125" s="23"/>
      <c r="PMG125" s="16"/>
      <c r="PMH125" s="23"/>
      <c r="PMP125" s="16"/>
      <c r="PMQ125" s="23"/>
      <c r="PMY125" s="16"/>
      <c r="PMZ125" s="23"/>
      <c r="PNH125" s="16"/>
      <c r="PNI125" s="23"/>
      <c r="PNQ125" s="16"/>
      <c r="PNR125" s="23"/>
      <c r="PNZ125" s="16"/>
      <c r="POA125" s="23"/>
      <c r="POI125" s="16"/>
      <c r="POJ125" s="23"/>
      <c r="POR125" s="16"/>
      <c r="POS125" s="23"/>
      <c r="PPA125" s="16"/>
      <c r="PPB125" s="23"/>
      <c r="PPJ125" s="16"/>
      <c r="PPK125" s="23"/>
      <c r="PPS125" s="16"/>
      <c r="PPT125" s="23"/>
      <c r="PQB125" s="16"/>
      <c r="PQC125" s="23"/>
      <c r="PQK125" s="16"/>
      <c r="PQL125" s="23"/>
      <c r="PQT125" s="16"/>
      <c r="PQU125" s="23"/>
      <c r="PRC125" s="16"/>
      <c r="PRD125" s="23"/>
      <c r="PRL125" s="16"/>
      <c r="PRM125" s="23"/>
      <c r="PRU125" s="16"/>
      <c r="PRV125" s="23"/>
      <c r="PSD125" s="16"/>
      <c r="PSE125" s="23"/>
      <c r="PSM125" s="16"/>
      <c r="PSN125" s="23"/>
      <c r="PSV125" s="16"/>
      <c r="PSW125" s="23"/>
      <c r="PTE125" s="16"/>
      <c r="PTF125" s="23"/>
      <c r="PTN125" s="16"/>
      <c r="PTO125" s="23"/>
      <c r="PTW125" s="16"/>
      <c r="PTX125" s="23"/>
      <c r="PUF125" s="16"/>
      <c r="PUG125" s="23"/>
      <c r="PUO125" s="16"/>
      <c r="PUP125" s="23"/>
      <c r="PUX125" s="16"/>
      <c r="PUY125" s="23"/>
      <c r="PVG125" s="16"/>
      <c r="PVH125" s="23"/>
      <c r="PVP125" s="16"/>
      <c r="PVQ125" s="23"/>
      <c r="PVY125" s="16"/>
      <c r="PVZ125" s="23"/>
      <c r="PWH125" s="16"/>
      <c r="PWI125" s="23"/>
      <c r="PWQ125" s="16"/>
      <c r="PWR125" s="23"/>
      <c r="PWZ125" s="16"/>
      <c r="PXA125" s="23"/>
      <c r="PXI125" s="16"/>
      <c r="PXJ125" s="23"/>
      <c r="PXR125" s="16"/>
      <c r="PXS125" s="23"/>
      <c r="PYA125" s="16"/>
      <c r="PYB125" s="23"/>
      <c r="PYJ125" s="16"/>
      <c r="PYK125" s="23"/>
      <c r="PYS125" s="16"/>
      <c r="PYT125" s="23"/>
      <c r="PZB125" s="16"/>
      <c r="PZC125" s="23"/>
      <c r="PZK125" s="16"/>
      <c r="PZL125" s="23"/>
      <c r="PZT125" s="16"/>
      <c r="PZU125" s="23"/>
      <c r="QAC125" s="16"/>
      <c r="QAD125" s="23"/>
      <c r="QAL125" s="16"/>
      <c r="QAM125" s="23"/>
      <c r="QAU125" s="16"/>
      <c r="QAV125" s="23"/>
      <c r="QBD125" s="16"/>
      <c r="QBE125" s="23"/>
      <c r="QBM125" s="16"/>
      <c r="QBN125" s="23"/>
      <c r="QBV125" s="16"/>
      <c r="QBW125" s="23"/>
      <c r="QCE125" s="16"/>
      <c r="QCF125" s="23"/>
      <c r="QCN125" s="16"/>
      <c r="QCO125" s="23"/>
      <c r="QCW125" s="16"/>
      <c r="QCX125" s="23"/>
      <c r="QDF125" s="16"/>
      <c r="QDG125" s="23"/>
      <c r="QDO125" s="16"/>
      <c r="QDP125" s="23"/>
      <c r="QDX125" s="16"/>
      <c r="QDY125" s="23"/>
      <c r="QEG125" s="16"/>
      <c r="QEH125" s="23"/>
      <c r="QEP125" s="16"/>
      <c r="QEQ125" s="23"/>
      <c r="QEY125" s="16"/>
      <c r="QEZ125" s="23"/>
      <c r="QFH125" s="16"/>
      <c r="QFI125" s="23"/>
      <c r="QFQ125" s="16"/>
      <c r="QFR125" s="23"/>
      <c r="QFZ125" s="16"/>
      <c r="QGA125" s="23"/>
      <c r="QGI125" s="16"/>
      <c r="QGJ125" s="23"/>
      <c r="QGR125" s="16"/>
      <c r="QGS125" s="23"/>
      <c r="QHA125" s="16"/>
      <c r="QHB125" s="23"/>
      <c r="QHJ125" s="16"/>
      <c r="QHK125" s="23"/>
      <c r="QHS125" s="16"/>
      <c r="QHT125" s="23"/>
      <c r="QIB125" s="16"/>
      <c r="QIC125" s="23"/>
      <c r="QIK125" s="16"/>
      <c r="QIL125" s="23"/>
      <c r="QIT125" s="16"/>
      <c r="QIU125" s="23"/>
      <c r="QJC125" s="16"/>
      <c r="QJD125" s="23"/>
      <c r="QJL125" s="16"/>
      <c r="QJM125" s="23"/>
      <c r="QJU125" s="16"/>
      <c r="QJV125" s="23"/>
      <c r="QKD125" s="16"/>
      <c r="QKE125" s="23"/>
      <c r="QKM125" s="16"/>
      <c r="QKN125" s="23"/>
      <c r="QKV125" s="16"/>
      <c r="QKW125" s="23"/>
      <c r="QLE125" s="16"/>
      <c r="QLF125" s="23"/>
      <c r="QLN125" s="16"/>
      <c r="QLO125" s="23"/>
      <c r="QLW125" s="16"/>
      <c r="QLX125" s="23"/>
      <c r="QMF125" s="16"/>
      <c r="QMG125" s="23"/>
      <c r="QMO125" s="16"/>
      <c r="QMP125" s="23"/>
      <c r="QMX125" s="16"/>
      <c r="QMY125" s="23"/>
      <c r="QNG125" s="16"/>
      <c r="QNH125" s="23"/>
      <c r="QNP125" s="16"/>
      <c r="QNQ125" s="23"/>
      <c r="QNY125" s="16"/>
      <c r="QNZ125" s="23"/>
      <c r="QOH125" s="16"/>
      <c r="QOI125" s="23"/>
      <c r="QOQ125" s="16"/>
      <c r="QOR125" s="23"/>
      <c r="QOZ125" s="16"/>
      <c r="QPA125" s="23"/>
      <c r="QPI125" s="16"/>
      <c r="QPJ125" s="23"/>
      <c r="QPR125" s="16"/>
      <c r="QPS125" s="23"/>
      <c r="QQA125" s="16"/>
      <c r="QQB125" s="23"/>
      <c r="QQJ125" s="16"/>
      <c r="QQK125" s="23"/>
      <c r="QQS125" s="16"/>
      <c r="QQT125" s="23"/>
      <c r="QRB125" s="16"/>
      <c r="QRC125" s="23"/>
      <c r="QRK125" s="16"/>
      <c r="QRL125" s="23"/>
      <c r="QRT125" s="16"/>
      <c r="QRU125" s="23"/>
      <c r="QSC125" s="16"/>
      <c r="QSD125" s="23"/>
      <c r="QSL125" s="16"/>
      <c r="QSM125" s="23"/>
      <c r="QSU125" s="16"/>
      <c r="QSV125" s="23"/>
      <c r="QTD125" s="16"/>
      <c r="QTE125" s="23"/>
      <c r="QTM125" s="16"/>
      <c r="QTN125" s="23"/>
      <c r="QTV125" s="16"/>
      <c r="QTW125" s="23"/>
      <c r="QUE125" s="16"/>
      <c r="QUF125" s="23"/>
      <c r="QUN125" s="16"/>
      <c r="QUO125" s="23"/>
      <c r="QUW125" s="16"/>
      <c r="QUX125" s="23"/>
      <c r="QVF125" s="16"/>
      <c r="QVG125" s="23"/>
      <c r="QVO125" s="16"/>
      <c r="QVP125" s="23"/>
      <c r="QVX125" s="16"/>
      <c r="QVY125" s="23"/>
      <c r="QWG125" s="16"/>
      <c r="QWH125" s="23"/>
      <c r="QWP125" s="16"/>
      <c r="QWQ125" s="23"/>
      <c r="QWY125" s="16"/>
      <c r="QWZ125" s="23"/>
      <c r="QXH125" s="16"/>
      <c r="QXI125" s="23"/>
      <c r="QXQ125" s="16"/>
      <c r="QXR125" s="23"/>
      <c r="QXZ125" s="16"/>
      <c r="QYA125" s="23"/>
      <c r="QYI125" s="16"/>
      <c r="QYJ125" s="23"/>
      <c r="QYR125" s="16"/>
      <c r="QYS125" s="23"/>
      <c r="QZA125" s="16"/>
      <c r="QZB125" s="23"/>
      <c r="QZJ125" s="16"/>
      <c r="QZK125" s="23"/>
      <c r="QZS125" s="16"/>
      <c r="QZT125" s="23"/>
      <c r="RAB125" s="16"/>
      <c r="RAC125" s="23"/>
      <c r="RAK125" s="16"/>
      <c r="RAL125" s="23"/>
      <c r="RAT125" s="16"/>
      <c r="RAU125" s="23"/>
      <c r="RBC125" s="16"/>
      <c r="RBD125" s="23"/>
      <c r="RBL125" s="16"/>
      <c r="RBM125" s="23"/>
      <c r="RBU125" s="16"/>
      <c r="RBV125" s="23"/>
      <c r="RCD125" s="16"/>
      <c r="RCE125" s="23"/>
      <c r="RCM125" s="16"/>
      <c r="RCN125" s="23"/>
      <c r="RCV125" s="16"/>
      <c r="RCW125" s="23"/>
      <c r="RDE125" s="16"/>
      <c r="RDF125" s="23"/>
      <c r="RDN125" s="16"/>
      <c r="RDO125" s="23"/>
      <c r="RDW125" s="16"/>
      <c r="RDX125" s="23"/>
      <c r="REF125" s="16"/>
      <c r="REG125" s="23"/>
      <c r="REO125" s="16"/>
      <c r="REP125" s="23"/>
      <c r="REX125" s="16"/>
      <c r="REY125" s="23"/>
      <c r="RFG125" s="16"/>
      <c r="RFH125" s="23"/>
      <c r="RFP125" s="16"/>
      <c r="RFQ125" s="23"/>
      <c r="RFY125" s="16"/>
      <c r="RFZ125" s="23"/>
      <c r="RGH125" s="16"/>
      <c r="RGI125" s="23"/>
      <c r="RGQ125" s="16"/>
      <c r="RGR125" s="23"/>
      <c r="RGZ125" s="16"/>
      <c r="RHA125" s="23"/>
      <c r="RHI125" s="16"/>
      <c r="RHJ125" s="23"/>
      <c r="RHR125" s="16"/>
      <c r="RHS125" s="23"/>
      <c r="RIA125" s="16"/>
      <c r="RIB125" s="23"/>
      <c r="RIJ125" s="16"/>
      <c r="RIK125" s="23"/>
      <c r="RIS125" s="16"/>
      <c r="RIT125" s="23"/>
      <c r="RJB125" s="16"/>
      <c r="RJC125" s="23"/>
      <c r="RJK125" s="16"/>
      <c r="RJL125" s="23"/>
      <c r="RJT125" s="16"/>
      <c r="RJU125" s="23"/>
      <c r="RKC125" s="16"/>
      <c r="RKD125" s="23"/>
      <c r="RKL125" s="16"/>
      <c r="RKM125" s="23"/>
      <c r="RKU125" s="16"/>
      <c r="RKV125" s="23"/>
      <c r="RLD125" s="16"/>
      <c r="RLE125" s="23"/>
      <c r="RLM125" s="16"/>
      <c r="RLN125" s="23"/>
      <c r="RLV125" s="16"/>
      <c r="RLW125" s="23"/>
      <c r="RME125" s="16"/>
      <c r="RMF125" s="23"/>
      <c r="RMN125" s="16"/>
      <c r="RMO125" s="23"/>
      <c r="RMW125" s="16"/>
      <c r="RMX125" s="23"/>
      <c r="RNF125" s="16"/>
      <c r="RNG125" s="23"/>
      <c r="RNO125" s="16"/>
      <c r="RNP125" s="23"/>
      <c r="RNX125" s="16"/>
      <c r="RNY125" s="23"/>
      <c r="ROG125" s="16"/>
      <c r="ROH125" s="23"/>
      <c r="ROP125" s="16"/>
      <c r="ROQ125" s="23"/>
      <c r="ROY125" s="16"/>
      <c r="ROZ125" s="23"/>
      <c r="RPH125" s="16"/>
      <c r="RPI125" s="23"/>
      <c r="RPQ125" s="16"/>
      <c r="RPR125" s="23"/>
      <c r="RPZ125" s="16"/>
      <c r="RQA125" s="23"/>
      <c r="RQI125" s="16"/>
      <c r="RQJ125" s="23"/>
      <c r="RQR125" s="16"/>
      <c r="RQS125" s="23"/>
      <c r="RRA125" s="16"/>
      <c r="RRB125" s="23"/>
      <c r="RRJ125" s="16"/>
      <c r="RRK125" s="23"/>
      <c r="RRS125" s="16"/>
      <c r="RRT125" s="23"/>
      <c r="RSB125" s="16"/>
      <c r="RSC125" s="23"/>
      <c r="RSK125" s="16"/>
      <c r="RSL125" s="23"/>
      <c r="RST125" s="16"/>
      <c r="RSU125" s="23"/>
      <c r="RTC125" s="16"/>
      <c r="RTD125" s="23"/>
      <c r="RTL125" s="16"/>
      <c r="RTM125" s="23"/>
      <c r="RTU125" s="16"/>
      <c r="RTV125" s="23"/>
      <c r="RUD125" s="16"/>
      <c r="RUE125" s="23"/>
      <c r="RUM125" s="16"/>
      <c r="RUN125" s="23"/>
      <c r="RUV125" s="16"/>
      <c r="RUW125" s="23"/>
      <c r="RVE125" s="16"/>
      <c r="RVF125" s="23"/>
      <c r="RVN125" s="16"/>
      <c r="RVO125" s="23"/>
      <c r="RVW125" s="16"/>
      <c r="RVX125" s="23"/>
      <c r="RWF125" s="16"/>
      <c r="RWG125" s="23"/>
      <c r="RWO125" s="16"/>
      <c r="RWP125" s="23"/>
      <c r="RWX125" s="16"/>
      <c r="RWY125" s="23"/>
      <c r="RXG125" s="16"/>
      <c r="RXH125" s="23"/>
      <c r="RXP125" s="16"/>
      <c r="RXQ125" s="23"/>
      <c r="RXY125" s="16"/>
      <c r="RXZ125" s="23"/>
      <c r="RYH125" s="16"/>
      <c r="RYI125" s="23"/>
      <c r="RYQ125" s="16"/>
      <c r="RYR125" s="23"/>
      <c r="RYZ125" s="16"/>
      <c r="RZA125" s="23"/>
      <c r="RZI125" s="16"/>
      <c r="RZJ125" s="23"/>
      <c r="RZR125" s="16"/>
      <c r="RZS125" s="23"/>
      <c r="SAA125" s="16"/>
      <c r="SAB125" s="23"/>
      <c r="SAJ125" s="16"/>
      <c r="SAK125" s="23"/>
      <c r="SAS125" s="16"/>
      <c r="SAT125" s="23"/>
      <c r="SBB125" s="16"/>
      <c r="SBC125" s="23"/>
      <c r="SBK125" s="16"/>
      <c r="SBL125" s="23"/>
      <c r="SBT125" s="16"/>
      <c r="SBU125" s="23"/>
      <c r="SCC125" s="16"/>
      <c r="SCD125" s="23"/>
      <c r="SCL125" s="16"/>
      <c r="SCM125" s="23"/>
      <c r="SCU125" s="16"/>
      <c r="SCV125" s="23"/>
      <c r="SDD125" s="16"/>
      <c r="SDE125" s="23"/>
      <c r="SDM125" s="16"/>
      <c r="SDN125" s="23"/>
      <c r="SDV125" s="16"/>
      <c r="SDW125" s="23"/>
      <c r="SEE125" s="16"/>
      <c r="SEF125" s="23"/>
      <c r="SEN125" s="16"/>
      <c r="SEO125" s="23"/>
      <c r="SEW125" s="16"/>
      <c r="SEX125" s="23"/>
      <c r="SFF125" s="16"/>
      <c r="SFG125" s="23"/>
      <c r="SFO125" s="16"/>
      <c r="SFP125" s="23"/>
      <c r="SFX125" s="16"/>
      <c r="SFY125" s="23"/>
      <c r="SGG125" s="16"/>
      <c r="SGH125" s="23"/>
      <c r="SGP125" s="16"/>
      <c r="SGQ125" s="23"/>
      <c r="SGY125" s="16"/>
      <c r="SGZ125" s="23"/>
      <c r="SHH125" s="16"/>
      <c r="SHI125" s="23"/>
      <c r="SHQ125" s="16"/>
      <c r="SHR125" s="23"/>
      <c r="SHZ125" s="16"/>
      <c r="SIA125" s="23"/>
      <c r="SII125" s="16"/>
      <c r="SIJ125" s="23"/>
      <c r="SIR125" s="16"/>
      <c r="SIS125" s="23"/>
      <c r="SJA125" s="16"/>
      <c r="SJB125" s="23"/>
      <c r="SJJ125" s="16"/>
      <c r="SJK125" s="23"/>
      <c r="SJS125" s="16"/>
      <c r="SJT125" s="23"/>
      <c r="SKB125" s="16"/>
      <c r="SKC125" s="23"/>
      <c r="SKK125" s="16"/>
      <c r="SKL125" s="23"/>
      <c r="SKT125" s="16"/>
      <c r="SKU125" s="23"/>
      <c r="SLC125" s="16"/>
      <c r="SLD125" s="23"/>
      <c r="SLL125" s="16"/>
      <c r="SLM125" s="23"/>
      <c r="SLU125" s="16"/>
      <c r="SLV125" s="23"/>
      <c r="SMD125" s="16"/>
      <c r="SME125" s="23"/>
      <c r="SMM125" s="16"/>
      <c r="SMN125" s="23"/>
      <c r="SMV125" s="16"/>
      <c r="SMW125" s="23"/>
      <c r="SNE125" s="16"/>
      <c r="SNF125" s="23"/>
      <c r="SNN125" s="16"/>
      <c r="SNO125" s="23"/>
      <c r="SNW125" s="16"/>
      <c r="SNX125" s="23"/>
      <c r="SOF125" s="16"/>
      <c r="SOG125" s="23"/>
      <c r="SOO125" s="16"/>
      <c r="SOP125" s="23"/>
      <c r="SOX125" s="16"/>
      <c r="SOY125" s="23"/>
      <c r="SPG125" s="16"/>
      <c r="SPH125" s="23"/>
      <c r="SPP125" s="16"/>
      <c r="SPQ125" s="23"/>
      <c r="SPY125" s="16"/>
      <c r="SPZ125" s="23"/>
      <c r="SQH125" s="16"/>
      <c r="SQI125" s="23"/>
      <c r="SQQ125" s="16"/>
      <c r="SQR125" s="23"/>
      <c r="SQZ125" s="16"/>
      <c r="SRA125" s="23"/>
      <c r="SRI125" s="16"/>
      <c r="SRJ125" s="23"/>
      <c r="SRR125" s="16"/>
      <c r="SRS125" s="23"/>
      <c r="SSA125" s="16"/>
      <c r="SSB125" s="23"/>
      <c r="SSJ125" s="16"/>
      <c r="SSK125" s="23"/>
      <c r="SSS125" s="16"/>
      <c r="SST125" s="23"/>
      <c r="STB125" s="16"/>
      <c r="STC125" s="23"/>
      <c r="STK125" s="16"/>
      <c r="STL125" s="23"/>
      <c r="STT125" s="16"/>
      <c r="STU125" s="23"/>
      <c r="SUC125" s="16"/>
      <c r="SUD125" s="23"/>
      <c r="SUL125" s="16"/>
      <c r="SUM125" s="23"/>
      <c r="SUU125" s="16"/>
      <c r="SUV125" s="23"/>
      <c r="SVD125" s="16"/>
      <c r="SVE125" s="23"/>
      <c r="SVM125" s="16"/>
      <c r="SVN125" s="23"/>
      <c r="SVV125" s="16"/>
      <c r="SVW125" s="23"/>
      <c r="SWE125" s="16"/>
      <c r="SWF125" s="23"/>
      <c r="SWN125" s="16"/>
      <c r="SWO125" s="23"/>
      <c r="SWW125" s="16"/>
      <c r="SWX125" s="23"/>
      <c r="SXF125" s="16"/>
      <c r="SXG125" s="23"/>
      <c r="SXO125" s="16"/>
      <c r="SXP125" s="23"/>
      <c r="SXX125" s="16"/>
      <c r="SXY125" s="23"/>
      <c r="SYG125" s="16"/>
      <c r="SYH125" s="23"/>
      <c r="SYP125" s="16"/>
      <c r="SYQ125" s="23"/>
      <c r="SYY125" s="16"/>
      <c r="SYZ125" s="23"/>
      <c r="SZH125" s="16"/>
      <c r="SZI125" s="23"/>
      <c r="SZQ125" s="16"/>
      <c r="SZR125" s="23"/>
      <c r="SZZ125" s="16"/>
      <c r="TAA125" s="23"/>
      <c r="TAI125" s="16"/>
      <c r="TAJ125" s="23"/>
      <c r="TAR125" s="16"/>
      <c r="TAS125" s="23"/>
      <c r="TBA125" s="16"/>
      <c r="TBB125" s="23"/>
      <c r="TBJ125" s="16"/>
      <c r="TBK125" s="23"/>
      <c r="TBS125" s="16"/>
      <c r="TBT125" s="23"/>
      <c r="TCB125" s="16"/>
      <c r="TCC125" s="23"/>
      <c r="TCK125" s="16"/>
      <c r="TCL125" s="23"/>
      <c r="TCT125" s="16"/>
      <c r="TCU125" s="23"/>
      <c r="TDC125" s="16"/>
      <c r="TDD125" s="23"/>
      <c r="TDL125" s="16"/>
      <c r="TDM125" s="23"/>
      <c r="TDU125" s="16"/>
      <c r="TDV125" s="23"/>
      <c r="TED125" s="16"/>
      <c r="TEE125" s="23"/>
      <c r="TEM125" s="16"/>
      <c r="TEN125" s="23"/>
      <c r="TEV125" s="16"/>
      <c r="TEW125" s="23"/>
      <c r="TFE125" s="16"/>
      <c r="TFF125" s="23"/>
      <c r="TFN125" s="16"/>
      <c r="TFO125" s="23"/>
      <c r="TFW125" s="16"/>
      <c r="TFX125" s="23"/>
      <c r="TGF125" s="16"/>
      <c r="TGG125" s="23"/>
      <c r="TGO125" s="16"/>
      <c r="TGP125" s="23"/>
      <c r="TGX125" s="16"/>
      <c r="TGY125" s="23"/>
      <c r="THG125" s="16"/>
      <c r="THH125" s="23"/>
      <c r="THP125" s="16"/>
      <c r="THQ125" s="23"/>
      <c r="THY125" s="16"/>
      <c r="THZ125" s="23"/>
      <c r="TIH125" s="16"/>
      <c r="TII125" s="23"/>
      <c r="TIQ125" s="16"/>
      <c r="TIR125" s="23"/>
      <c r="TIZ125" s="16"/>
      <c r="TJA125" s="23"/>
      <c r="TJI125" s="16"/>
      <c r="TJJ125" s="23"/>
      <c r="TJR125" s="16"/>
      <c r="TJS125" s="23"/>
      <c r="TKA125" s="16"/>
      <c r="TKB125" s="23"/>
      <c r="TKJ125" s="16"/>
      <c r="TKK125" s="23"/>
      <c r="TKS125" s="16"/>
      <c r="TKT125" s="23"/>
      <c r="TLB125" s="16"/>
      <c r="TLC125" s="23"/>
      <c r="TLK125" s="16"/>
      <c r="TLL125" s="23"/>
      <c r="TLT125" s="16"/>
      <c r="TLU125" s="23"/>
      <c r="TMC125" s="16"/>
      <c r="TMD125" s="23"/>
      <c r="TML125" s="16"/>
      <c r="TMM125" s="23"/>
      <c r="TMU125" s="16"/>
      <c r="TMV125" s="23"/>
      <c r="TND125" s="16"/>
      <c r="TNE125" s="23"/>
      <c r="TNM125" s="16"/>
      <c r="TNN125" s="23"/>
      <c r="TNV125" s="16"/>
      <c r="TNW125" s="23"/>
      <c r="TOE125" s="16"/>
      <c r="TOF125" s="23"/>
      <c r="TON125" s="16"/>
      <c r="TOO125" s="23"/>
      <c r="TOW125" s="16"/>
      <c r="TOX125" s="23"/>
      <c r="TPF125" s="16"/>
      <c r="TPG125" s="23"/>
      <c r="TPO125" s="16"/>
      <c r="TPP125" s="23"/>
      <c r="TPX125" s="16"/>
      <c r="TPY125" s="23"/>
      <c r="TQG125" s="16"/>
      <c r="TQH125" s="23"/>
      <c r="TQP125" s="16"/>
      <c r="TQQ125" s="23"/>
      <c r="TQY125" s="16"/>
      <c r="TQZ125" s="23"/>
      <c r="TRH125" s="16"/>
      <c r="TRI125" s="23"/>
      <c r="TRQ125" s="16"/>
      <c r="TRR125" s="23"/>
      <c r="TRZ125" s="16"/>
      <c r="TSA125" s="23"/>
      <c r="TSI125" s="16"/>
      <c r="TSJ125" s="23"/>
      <c r="TSR125" s="16"/>
      <c r="TSS125" s="23"/>
      <c r="TTA125" s="16"/>
      <c r="TTB125" s="23"/>
      <c r="TTJ125" s="16"/>
      <c r="TTK125" s="23"/>
      <c r="TTS125" s="16"/>
      <c r="TTT125" s="23"/>
      <c r="TUB125" s="16"/>
      <c r="TUC125" s="23"/>
      <c r="TUK125" s="16"/>
      <c r="TUL125" s="23"/>
      <c r="TUT125" s="16"/>
      <c r="TUU125" s="23"/>
      <c r="TVC125" s="16"/>
      <c r="TVD125" s="23"/>
      <c r="TVL125" s="16"/>
      <c r="TVM125" s="23"/>
      <c r="TVU125" s="16"/>
      <c r="TVV125" s="23"/>
      <c r="TWD125" s="16"/>
      <c r="TWE125" s="23"/>
      <c r="TWM125" s="16"/>
      <c r="TWN125" s="23"/>
      <c r="TWV125" s="16"/>
      <c r="TWW125" s="23"/>
      <c r="TXE125" s="16"/>
      <c r="TXF125" s="23"/>
      <c r="TXN125" s="16"/>
      <c r="TXO125" s="23"/>
      <c r="TXW125" s="16"/>
      <c r="TXX125" s="23"/>
      <c r="TYF125" s="16"/>
      <c r="TYG125" s="23"/>
      <c r="TYO125" s="16"/>
      <c r="TYP125" s="23"/>
      <c r="TYX125" s="16"/>
      <c r="TYY125" s="23"/>
      <c r="TZG125" s="16"/>
      <c r="TZH125" s="23"/>
      <c r="TZP125" s="16"/>
      <c r="TZQ125" s="23"/>
      <c r="TZY125" s="16"/>
      <c r="TZZ125" s="23"/>
      <c r="UAH125" s="16"/>
      <c r="UAI125" s="23"/>
      <c r="UAQ125" s="16"/>
      <c r="UAR125" s="23"/>
      <c r="UAZ125" s="16"/>
      <c r="UBA125" s="23"/>
      <c r="UBI125" s="16"/>
      <c r="UBJ125" s="23"/>
      <c r="UBR125" s="16"/>
      <c r="UBS125" s="23"/>
      <c r="UCA125" s="16"/>
      <c r="UCB125" s="23"/>
      <c r="UCJ125" s="16"/>
      <c r="UCK125" s="23"/>
      <c r="UCS125" s="16"/>
      <c r="UCT125" s="23"/>
      <c r="UDB125" s="16"/>
      <c r="UDC125" s="23"/>
      <c r="UDK125" s="16"/>
      <c r="UDL125" s="23"/>
      <c r="UDT125" s="16"/>
      <c r="UDU125" s="23"/>
      <c r="UEC125" s="16"/>
      <c r="UED125" s="23"/>
      <c r="UEL125" s="16"/>
      <c r="UEM125" s="23"/>
      <c r="UEU125" s="16"/>
      <c r="UEV125" s="23"/>
      <c r="UFD125" s="16"/>
      <c r="UFE125" s="23"/>
      <c r="UFM125" s="16"/>
      <c r="UFN125" s="23"/>
      <c r="UFV125" s="16"/>
      <c r="UFW125" s="23"/>
      <c r="UGE125" s="16"/>
      <c r="UGF125" s="23"/>
      <c r="UGN125" s="16"/>
      <c r="UGO125" s="23"/>
      <c r="UGW125" s="16"/>
      <c r="UGX125" s="23"/>
      <c r="UHF125" s="16"/>
      <c r="UHG125" s="23"/>
      <c r="UHO125" s="16"/>
      <c r="UHP125" s="23"/>
      <c r="UHX125" s="16"/>
      <c r="UHY125" s="23"/>
      <c r="UIG125" s="16"/>
      <c r="UIH125" s="23"/>
      <c r="UIP125" s="16"/>
      <c r="UIQ125" s="23"/>
      <c r="UIY125" s="16"/>
      <c r="UIZ125" s="23"/>
      <c r="UJH125" s="16"/>
      <c r="UJI125" s="23"/>
      <c r="UJQ125" s="16"/>
      <c r="UJR125" s="23"/>
      <c r="UJZ125" s="16"/>
      <c r="UKA125" s="23"/>
      <c r="UKI125" s="16"/>
      <c r="UKJ125" s="23"/>
      <c r="UKR125" s="16"/>
      <c r="UKS125" s="23"/>
      <c r="ULA125" s="16"/>
      <c r="ULB125" s="23"/>
      <c r="ULJ125" s="16"/>
      <c r="ULK125" s="23"/>
      <c r="ULS125" s="16"/>
      <c r="ULT125" s="23"/>
      <c r="UMB125" s="16"/>
      <c r="UMC125" s="23"/>
      <c r="UMK125" s="16"/>
      <c r="UML125" s="23"/>
      <c r="UMT125" s="16"/>
      <c r="UMU125" s="23"/>
      <c r="UNC125" s="16"/>
      <c r="UND125" s="23"/>
      <c r="UNL125" s="16"/>
      <c r="UNM125" s="23"/>
      <c r="UNU125" s="16"/>
      <c r="UNV125" s="23"/>
      <c r="UOD125" s="16"/>
      <c r="UOE125" s="23"/>
      <c r="UOM125" s="16"/>
      <c r="UON125" s="23"/>
      <c r="UOV125" s="16"/>
      <c r="UOW125" s="23"/>
      <c r="UPE125" s="16"/>
      <c r="UPF125" s="23"/>
      <c r="UPN125" s="16"/>
      <c r="UPO125" s="23"/>
      <c r="UPW125" s="16"/>
      <c r="UPX125" s="23"/>
      <c r="UQF125" s="16"/>
      <c r="UQG125" s="23"/>
      <c r="UQO125" s="16"/>
      <c r="UQP125" s="23"/>
      <c r="UQX125" s="16"/>
      <c r="UQY125" s="23"/>
      <c r="URG125" s="16"/>
      <c r="URH125" s="23"/>
      <c r="URP125" s="16"/>
      <c r="URQ125" s="23"/>
      <c r="URY125" s="16"/>
      <c r="URZ125" s="23"/>
      <c r="USH125" s="16"/>
      <c r="USI125" s="23"/>
      <c r="USQ125" s="16"/>
      <c r="USR125" s="23"/>
      <c r="USZ125" s="16"/>
      <c r="UTA125" s="23"/>
      <c r="UTI125" s="16"/>
      <c r="UTJ125" s="23"/>
      <c r="UTR125" s="16"/>
      <c r="UTS125" s="23"/>
      <c r="UUA125" s="16"/>
      <c r="UUB125" s="23"/>
      <c r="UUJ125" s="16"/>
      <c r="UUK125" s="23"/>
      <c r="UUS125" s="16"/>
      <c r="UUT125" s="23"/>
      <c r="UVB125" s="16"/>
      <c r="UVC125" s="23"/>
      <c r="UVK125" s="16"/>
      <c r="UVL125" s="23"/>
      <c r="UVT125" s="16"/>
      <c r="UVU125" s="23"/>
      <c r="UWC125" s="16"/>
      <c r="UWD125" s="23"/>
      <c r="UWL125" s="16"/>
      <c r="UWM125" s="23"/>
      <c r="UWU125" s="16"/>
      <c r="UWV125" s="23"/>
      <c r="UXD125" s="16"/>
      <c r="UXE125" s="23"/>
      <c r="UXM125" s="16"/>
      <c r="UXN125" s="23"/>
      <c r="UXV125" s="16"/>
      <c r="UXW125" s="23"/>
      <c r="UYE125" s="16"/>
      <c r="UYF125" s="23"/>
      <c r="UYN125" s="16"/>
      <c r="UYO125" s="23"/>
      <c r="UYW125" s="16"/>
      <c r="UYX125" s="23"/>
      <c r="UZF125" s="16"/>
      <c r="UZG125" s="23"/>
      <c r="UZO125" s="16"/>
      <c r="UZP125" s="23"/>
      <c r="UZX125" s="16"/>
      <c r="UZY125" s="23"/>
      <c r="VAG125" s="16"/>
      <c r="VAH125" s="23"/>
      <c r="VAP125" s="16"/>
      <c r="VAQ125" s="23"/>
      <c r="VAY125" s="16"/>
      <c r="VAZ125" s="23"/>
      <c r="VBH125" s="16"/>
      <c r="VBI125" s="23"/>
      <c r="VBQ125" s="16"/>
      <c r="VBR125" s="23"/>
      <c r="VBZ125" s="16"/>
      <c r="VCA125" s="23"/>
      <c r="VCI125" s="16"/>
      <c r="VCJ125" s="23"/>
      <c r="VCR125" s="16"/>
      <c r="VCS125" s="23"/>
      <c r="VDA125" s="16"/>
      <c r="VDB125" s="23"/>
      <c r="VDJ125" s="16"/>
      <c r="VDK125" s="23"/>
      <c r="VDS125" s="16"/>
      <c r="VDT125" s="23"/>
      <c r="VEB125" s="16"/>
      <c r="VEC125" s="23"/>
      <c r="VEK125" s="16"/>
      <c r="VEL125" s="23"/>
      <c r="VET125" s="16"/>
      <c r="VEU125" s="23"/>
      <c r="VFC125" s="16"/>
      <c r="VFD125" s="23"/>
      <c r="VFL125" s="16"/>
      <c r="VFM125" s="23"/>
      <c r="VFU125" s="16"/>
      <c r="VFV125" s="23"/>
      <c r="VGD125" s="16"/>
      <c r="VGE125" s="23"/>
      <c r="VGM125" s="16"/>
      <c r="VGN125" s="23"/>
      <c r="VGV125" s="16"/>
      <c r="VGW125" s="23"/>
      <c r="VHE125" s="16"/>
      <c r="VHF125" s="23"/>
      <c r="VHN125" s="16"/>
      <c r="VHO125" s="23"/>
      <c r="VHW125" s="16"/>
      <c r="VHX125" s="23"/>
      <c r="VIF125" s="16"/>
      <c r="VIG125" s="23"/>
      <c r="VIO125" s="16"/>
      <c r="VIP125" s="23"/>
      <c r="VIX125" s="16"/>
      <c r="VIY125" s="23"/>
      <c r="VJG125" s="16"/>
      <c r="VJH125" s="23"/>
      <c r="VJP125" s="16"/>
      <c r="VJQ125" s="23"/>
      <c r="VJY125" s="16"/>
      <c r="VJZ125" s="23"/>
      <c r="VKH125" s="16"/>
      <c r="VKI125" s="23"/>
      <c r="VKQ125" s="16"/>
      <c r="VKR125" s="23"/>
      <c r="VKZ125" s="16"/>
      <c r="VLA125" s="23"/>
      <c r="VLI125" s="16"/>
      <c r="VLJ125" s="23"/>
      <c r="VLR125" s="16"/>
      <c r="VLS125" s="23"/>
      <c r="VMA125" s="16"/>
      <c r="VMB125" s="23"/>
      <c r="VMJ125" s="16"/>
      <c r="VMK125" s="23"/>
      <c r="VMS125" s="16"/>
      <c r="VMT125" s="23"/>
      <c r="VNB125" s="16"/>
      <c r="VNC125" s="23"/>
      <c r="VNK125" s="16"/>
      <c r="VNL125" s="23"/>
      <c r="VNT125" s="16"/>
      <c r="VNU125" s="23"/>
      <c r="VOC125" s="16"/>
      <c r="VOD125" s="23"/>
      <c r="VOL125" s="16"/>
      <c r="VOM125" s="23"/>
      <c r="VOU125" s="16"/>
      <c r="VOV125" s="23"/>
      <c r="VPD125" s="16"/>
      <c r="VPE125" s="23"/>
      <c r="VPM125" s="16"/>
      <c r="VPN125" s="23"/>
      <c r="VPV125" s="16"/>
      <c r="VPW125" s="23"/>
      <c r="VQE125" s="16"/>
      <c r="VQF125" s="23"/>
      <c r="VQN125" s="16"/>
      <c r="VQO125" s="23"/>
      <c r="VQW125" s="16"/>
      <c r="VQX125" s="23"/>
      <c r="VRF125" s="16"/>
      <c r="VRG125" s="23"/>
      <c r="VRO125" s="16"/>
      <c r="VRP125" s="23"/>
      <c r="VRX125" s="16"/>
      <c r="VRY125" s="23"/>
      <c r="VSG125" s="16"/>
      <c r="VSH125" s="23"/>
      <c r="VSP125" s="16"/>
      <c r="VSQ125" s="23"/>
      <c r="VSY125" s="16"/>
      <c r="VSZ125" s="23"/>
      <c r="VTH125" s="16"/>
      <c r="VTI125" s="23"/>
      <c r="VTQ125" s="16"/>
      <c r="VTR125" s="23"/>
      <c r="VTZ125" s="16"/>
      <c r="VUA125" s="23"/>
      <c r="VUI125" s="16"/>
      <c r="VUJ125" s="23"/>
      <c r="VUR125" s="16"/>
      <c r="VUS125" s="23"/>
      <c r="VVA125" s="16"/>
      <c r="VVB125" s="23"/>
      <c r="VVJ125" s="16"/>
      <c r="VVK125" s="23"/>
      <c r="VVS125" s="16"/>
      <c r="VVT125" s="23"/>
      <c r="VWB125" s="16"/>
      <c r="VWC125" s="23"/>
      <c r="VWK125" s="16"/>
      <c r="VWL125" s="23"/>
      <c r="VWT125" s="16"/>
      <c r="VWU125" s="23"/>
      <c r="VXC125" s="16"/>
      <c r="VXD125" s="23"/>
      <c r="VXL125" s="16"/>
      <c r="VXM125" s="23"/>
      <c r="VXU125" s="16"/>
      <c r="VXV125" s="23"/>
      <c r="VYD125" s="16"/>
      <c r="VYE125" s="23"/>
      <c r="VYM125" s="16"/>
      <c r="VYN125" s="23"/>
      <c r="VYV125" s="16"/>
      <c r="VYW125" s="23"/>
      <c r="VZE125" s="16"/>
      <c r="VZF125" s="23"/>
      <c r="VZN125" s="16"/>
      <c r="VZO125" s="23"/>
      <c r="VZW125" s="16"/>
      <c r="VZX125" s="23"/>
      <c r="WAF125" s="16"/>
      <c r="WAG125" s="23"/>
      <c r="WAO125" s="16"/>
      <c r="WAP125" s="23"/>
      <c r="WAX125" s="16"/>
      <c r="WAY125" s="23"/>
      <c r="WBG125" s="16"/>
      <c r="WBH125" s="23"/>
      <c r="WBP125" s="16"/>
      <c r="WBQ125" s="23"/>
      <c r="WBY125" s="16"/>
      <c r="WBZ125" s="23"/>
      <c r="WCH125" s="16"/>
      <c r="WCI125" s="23"/>
      <c r="WCQ125" s="16"/>
      <c r="WCR125" s="23"/>
      <c r="WCZ125" s="16"/>
      <c r="WDA125" s="23"/>
      <c r="WDI125" s="16"/>
      <c r="WDJ125" s="23"/>
      <c r="WDR125" s="16"/>
      <c r="WDS125" s="23"/>
      <c r="WEA125" s="16"/>
      <c r="WEB125" s="23"/>
      <c r="WEJ125" s="16"/>
      <c r="WEK125" s="23"/>
      <c r="WES125" s="16"/>
      <c r="WET125" s="23"/>
      <c r="WFB125" s="16"/>
      <c r="WFC125" s="23"/>
      <c r="WFK125" s="16"/>
      <c r="WFL125" s="23"/>
      <c r="WFT125" s="16"/>
      <c r="WFU125" s="23"/>
      <c r="WGC125" s="16"/>
      <c r="WGD125" s="23"/>
      <c r="WGL125" s="16"/>
      <c r="WGM125" s="23"/>
      <c r="WGU125" s="16"/>
      <c r="WGV125" s="23"/>
      <c r="WHD125" s="16"/>
      <c r="WHE125" s="23"/>
      <c r="WHM125" s="16"/>
      <c r="WHN125" s="23"/>
      <c r="WHV125" s="16"/>
      <c r="WHW125" s="23"/>
      <c r="WIE125" s="16"/>
      <c r="WIF125" s="23"/>
      <c r="WIN125" s="16"/>
      <c r="WIO125" s="23"/>
      <c r="WIW125" s="16"/>
      <c r="WIX125" s="23"/>
      <c r="WJF125" s="16"/>
      <c r="WJG125" s="23"/>
      <c r="WJO125" s="16"/>
      <c r="WJP125" s="23"/>
      <c r="WJX125" s="16"/>
      <c r="WJY125" s="23"/>
      <c r="WKG125" s="16"/>
      <c r="WKH125" s="23"/>
      <c r="WKP125" s="16"/>
      <c r="WKQ125" s="23"/>
      <c r="WKY125" s="16"/>
      <c r="WKZ125" s="23"/>
      <c r="WLH125" s="16"/>
      <c r="WLI125" s="23"/>
      <c r="WLQ125" s="16"/>
      <c r="WLR125" s="23"/>
      <c r="WLZ125" s="16"/>
      <c r="WMA125" s="23"/>
      <c r="WMI125" s="16"/>
      <c r="WMJ125" s="23"/>
      <c r="WMR125" s="16"/>
      <c r="WMS125" s="23"/>
      <c r="WNA125" s="16"/>
      <c r="WNB125" s="23"/>
      <c r="WNJ125" s="16"/>
      <c r="WNK125" s="23"/>
      <c r="WNS125" s="16"/>
      <c r="WNT125" s="23"/>
      <c r="WOB125" s="16"/>
      <c r="WOC125" s="23"/>
      <c r="WOK125" s="16"/>
      <c r="WOL125" s="23"/>
      <c r="WOT125" s="16"/>
      <c r="WOU125" s="23"/>
      <c r="WPC125" s="16"/>
      <c r="WPD125" s="23"/>
      <c r="WPL125" s="16"/>
      <c r="WPM125" s="23"/>
      <c r="WPU125" s="16"/>
      <c r="WPV125" s="23"/>
      <c r="WQD125" s="16"/>
      <c r="WQE125" s="23"/>
      <c r="WQM125" s="16"/>
      <c r="WQN125" s="23"/>
      <c r="WQV125" s="16"/>
      <c r="WQW125" s="23"/>
      <c r="WRE125" s="16"/>
      <c r="WRF125" s="23"/>
      <c r="WRN125" s="16"/>
      <c r="WRO125" s="23"/>
      <c r="WRW125" s="16"/>
      <c r="WRX125" s="23"/>
      <c r="WSF125" s="16"/>
      <c r="WSG125" s="23"/>
      <c r="WSO125" s="16"/>
      <c r="WSP125" s="23"/>
      <c r="WSX125" s="16"/>
      <c r="WSY125" s="23"/>
      <c r="WTG125" s="16"/>
      <c r="WTH125" s="23"/>
      <c r="WTP125" s="16"/>
      <c r="WTQ125" s="23"/>
      <c r="WTY125" s="16"/>
      <c r="WTZ125" s="23"/>
      <c r="WUH125" s="16"/>
      <c r="WUI125" s="23"/>
      <c r="WUQ125" s="16"/>
      <c r="WUR125" s="23"/>
      <c r="WUZ125" s="16"/>
      <c r="WVA125" s="23"/>
      <c r="WVI125" s="16"/>
      <c r="WVJ125" s="23"/>
      <c r="WVR125" s="16"/>
      <c r="WVS125" s="23"/>
      <c r="WWA125" s="16"/>
      <c r="WWB125" s="23"/>
      <c r="WWJ125" s="16"/>
      <c r="WWK125" s="23"/>
      <c r="WWS125" s="16"/>
      <c r="WWT125" s="23"/>
      <c r="WXB125" s="16"/>
      <c r="WXC125" s="23"/>
      <c r="WXK125" s="16"/>
      <c r="WXL125" s="23"/>
      <c r="WXT125" s="16"/>
      <c r="WXU125" s="23"/>
      <c r="WYC125" s="16"/>
      <c r="WYD125" s="23"/>
      <c r="WYL125" s="16"/>
      <c r="WYM125" s="23"/>
      <c r="WYU125" s="16"/>
      <c r="WYV125" s="23"/>
      <c r="WZD125" s="16"/>
      <c r="WZE125" s="23"/>
      <c r="WZM125" s="16"/>
      <c r="WZN125" s="23"/>
      <c r="WZV125" s="16"/>
      <c r="WZW125" s="23"/>
      <c r="XAE125" s="16"/>
      <c r="XAF125" s="23"/>
      <c r="XAN125" s="16"/>
      <c r="XAO125" s="23"/>
      <c r="XAW125" s="16"/>
      <c r="XAX125" s="23"/>
      <c r="XBF125" s="16"/>
      <c r="XBG125" s="23"/>
      <c r="XBO125" s="16"/>
      <c r="XBP125" s="23"/>
      <c r="XBX125" s="16"/>
      <c r="XBY125" s="23"/>
      <c r="XCG125" s="16"/>
      <c r="XCH125" s="23"/>
      <c r="XCP125" s="16"/>
      <c r="XCQ125" s="23"/>
      <c r="XCY125" s="16"/>
      <c r="XCZ125" s="23"/>
      <c r="XDH125" s="16"/>
      <c r="XDI125" s="23"/>
      <c r="XDQ125" s="16"/>
      <c r="XDR125" s="23"/>
      <c r="XDZ125" s="16"/>
      <c r="XEA125" s="23"/>
      <c r="XEI125" s="16"/>
      <c r="XEJ125" s="23"/>
      <c r="XER125" s="16"/>
      <c r="XES125" s="23"/>
      <c r="XFA125" s="16"/>
      <c r="XFB125" s="23"/>
    </row>
    <row r="126" spans="1:1019 1027:2045 2053:3071 3079:5114 5122:6140 6148:7166 7174:8192 8200:9209 9217:10235 10243:11261 11269:12287 12295:14330 14338:15356 15364:16382" s="9" customFormat="1" x14ac:dyDescent="0.25">
      <c r="A126" s="16"/>
      <c r="K126" s="15"/>
      <c r="S126" s="16"/>
      <c r="T126" s="23"/>
      <c r="AB126" s="16"/>
      <c r="AC126" s="23"/>
      <c r="AK126" s="16"/>
      <c r="AL126" s="23"/>
      <c r="AT126" s="16"/>
      <c r="AU126" s="23"/>
      <c r="BC126" s="16"/>
      <c r="BD126" s="23"/>
      <c r="BL126" s="16"/>
      <c r="BM126" s="23"/>
      <c r="BU126" s="16"/>
      <c r="BV126" s="23"/>
      <c r="CD126" s="16"/>
      <c r="CE126" s="23"/>
      <c r="CM126" s="16"/>
      <c r="CN126" s="23"/>
      <c r="CV126" s="16"/>
      <c r="CW126" s="23"/>
      <c r="DE126" s="16"/>
      <c r="DF126" s="23"/>
      <c r="DN126" s="16"/>
      <c r="DO126" s="23"/>
      <c r="DW126" s="16"/>
      <c r="DX126" s="23"/>
      <c r="EF126" s="16"/>
      <c r="EG126" s="23"/>
      <c r="EO126" s="16"/>
      <c r="EP126" s="23"/>
      <c r="EX126" s="16"/>
      <c r="EY126" s="23"/>
      <c r="FG126" s="16"/>
      <c r="FH126" s="23"/>
      <c r="FP126" s="16"/>
      <c r="FQ126" s="23"/>
      <c r="FY126" s="16"/>
      <c r="FZ126" s="23"/>
      <c r="GH126" s="16"/>
      <c r="GI126" s="23"/>
      <c r="GQ126" s="16"/>
      <c r="GR126" s="23"/>
      <c r="GZ126" s="16"/>
      <c r="HA126" s="23"/>
      <c r="HI126" s="16"/>
      <c r="HJ126" s="23"/>
      <c r="HR126" s="16"/>
      <c r="HS126" s="23"/>
      <c r="IA126" s="16"/>
      <c r="IB126" s="23"/>
      <c r="IJ126" s="16"/>
      <c r="IK126" s="23"/>
      <c r="IS126" s="16"/>
      <c r="IT126" s="23"/>
      <c r="JB126" s="16"/>
      <c r="JC126" s="23"/>
      <c r="JK126" s="16"/>
      <c r="JL126" s="23"/>
      <c r="JT126" s="16"/>
      <c r="JU126" s="23"/>
      <c r="KC126" s="16"/>
      <c r="KD126" s="23"/>
      <c r="KL126" s="16"/>
      <c r="KM126" s="23"/>
      <c r="KU126" s="16"/>
      <c r="KV126" s="23"/>
      <c r="LD126" s="16"/>
      <c r="LE126" s="23"/>
      <c r="LM126" s="16"/>
      <c r="LN126" s="23"/>
      <c r="LV126" s="16"/>
      <c r="LW126" s="23"/>
      <c r="ME126" s="16"/>
      <c r="MF126" s="23"/>
      <c r="MN126" s="16"/>
      <c r="MO126" s="23"/>
      <c r="MW126" s="16"/>
      <c r="MX126" s="23"/>
      <c r="NF126" s="16"/>
      <c r="NG126" s="23"/>
      <c r="NO126" s="16"/>
      <c r="NP126" s="23"/>
      <c r="NX126" s="16"/>
      <c r="NY126" s="23"/>
      <c r="OG126" s="16"/>
      <c r="OH126" s="23"/>
      <c r="OP126" s="16"/>
      <c r="OQ126" s="23"/>
      <c r="OY126" s="16"/>
      <c r="OZ126" s="23"/>
      <c r="PH126" s="16"/>
      <c r="PI126" s="23"/>
      <c r="PQ126" s="16"/>
      <c r="PR126" s="23"/>
      <c r="PZ126" s="16"/>
      <c r="QA126" s="23"/>
      <c r="QI126" s="16"/>
      <c r="QJ126" s="23"/>
      <c r="QR126" s="16"/>
      <c r="QS126" s="23"/>
      <c r="RA126" s="16"/>
      <c r="RB126" s="23"/>
      <c r="RJ126" s="16"/>
      <c r="RK126" s="23"/>
      <c r="RS126" s="16"/>
      <c r="RT126" s="23"/>
      <c r="SB126" s="16"/>
      <c r="SC126" s="23"/>
      <c r="SK126" s="16"/>
      <c r="SL126" s="23"/>
      <c r="ST126" s="16"/>
      <c r="SU126" s="23"/>
      <c r="TC126" s="16"/>
      <c r="TD126" s="23"/>
      <c r="TL126" s="16"/>
      <c r="TM126" s="23"/>
      <c r="TU126" s="16"/>
      <c r="TV126" s="23"/>
      <c r="UD126" s="16"/>
      <c r="UE126" s="23"/>
      <c r="UM126" s="16"/>
      <c r="UN126" s="23"/>
      <c r="UV126" s="16"/>
      <c r="UW126" s="23"/>
      <c r="VE126" s="16"/>
      <c r="VF126" s="23"/>
      <c r="VN126" s="16"/>
      <c r="VO126" s="23"/>
      <c r="VW126" s="16"/>
      <c r="VX126" s="23"/>
      <c r="WF126" s="16"/>
      <c r="WG126" s="23"/>
      <c r="WO126" s="16"/>
      <c r="WP126" s="23"/>
      <c r="WX126" s="16"/>
      <c r="WY126" s="23"/>
      <c r="XG126" s="16"/>
      <c r="XH126" s="23"/>
      <c r="XP126" s="16"/>
      <c r="XQ126" s="23"/>
      <c r="XY126" s="16"/>
      <c r="XZ126" s="23"/>
      <c r="YH126" s="16"/>
      <c r="YI126" s="23"/>
      <c r="YQ126" s="16"/>
      <c r="YR126" s="23"/>
      <c r="YZ126" s="16"/>
      <c r="ZA126" s="23"/>
      <c r="ZI126" s="16"/>
      <c r="ZJ126" s="23"/>
      <c r="ZR126" s="16"/>
      <c r="ZS126" s="23"/>
      <c r="AAA126" s="16"/>
      <c r="AAB126" s="23"/>
      <c r="AAJ126" s="16"/>
      <c r="AAK126" s="23"/>
      <c r="AAS126" s="16"/>
      <c r="AAT126" s="23"/>
      <c r="ABB126" s="16"/>
      <c r="ABC126" s="23"/>
      <c r="ABK126" s="16"/>
      <c r="ABL126" s="23"/>
      <c r="ABT126" s="16"/>
      <c r="ABU126" s="23"/>
      <c r="ACC126" s="16"/>
      <c r="ACD126" s="23"/>
      <c r="ACL126" s="16"/>
      <c r="ACM126" s="23"/>
      <c r="ACU126" s="16"/>
      <c r="ACV126" s="23"/>
      <c r="ADD126" s="16"/>
      <c r="ADE126" s="23"/>
      <c r="ADM126" s="16"/>
      <c r="ADN126" s="23"/>
      <c r="ADV126" s="16"/>
      <c r="ADW126" s="23"/>
      <c r="AEE126" s="16"/>
      <c r="AEF126" s="23"/>
      <c r="AEN126" s="16"/>
      <c r="AEO126" s="23"/>
      <c r="AEW126" s="16"/>
      <c r="AEX126" s="23"/>
      <c r="AFF126" s="16"/>
      <c r="AFG126" s="23"/>
      <c r="AFO126" s="16"/>
      <c r="AFP126" s="23"/>
      <c r="AFX126" s="16"/>
      <c r="AFY126" s="23"/>
      <c r="AGG126" s="16"/>
      <c r="AGH126" s="23"/>
      <c r="AGP126" s="16"/>
      <c r="AGQ126" s="23"/>
      <c r="AGY126" s="16"/>
      <c r="AGZ126" s="23"/>
      <c r="AHH126" s="16"/>
      <c r="AHI126" s="23"/>
      <c r="AHQ126" s="16"/>
      <c r="AHR126" s="23"/>
      <c r="AHZ126" s="16"/>
      <c r="AIA126" s="23"/>
      <c r="AII126" s="16"/>
      <c r="AIJ126" s="23"/>
      <c r="AIR126" s="16"/>
      <c r="AIS126" s="23"/>
      <c r="AJA126" s="16"/>
      <c r="AJB126" s="23"/>
      <c r="AJJ126" s="16"/>
      <c r="AJK126" s="23"/>
      <c r="AJS126" s="16"/>
      <c r="AJT126" s="23"/>
      <c r="AKB126" s="16"/>
      <c r="AKC126" s="23"/>
      <c r="AKK126" s="16"/>
      <c r="AKL126" s="23"/>
      <c r="AKT126" s="16"/>
      <c r="AKU126" s="23"/>
      <c r="ALC126" s="16"/>
      <c r="ALD126" s="23"/>
      <c r="ALL126" s="16"/>
      <c r="ALM126" s="23"/>
      <c r="ALU126" s="16"/>
      <c r="ALV126" s="23"/>
      <c r="AMD126" s="16"/>
      <c r="AME126" s="23"/>
      <c r="AMM126" s="16"/>
      <c r="AMN126" s="23"/>
      <c r="AMV126" s="16"/>
      <c r="AMW126" s="23"/>
      <c r="ANE126" s="16"/>
      <c r="ANF126" s="23"/>
      <c r="ANN126" s="16"/>
      <c r="ANO126" s="23"/>
      <c r="ANW126" s="16"/>
      <c r="ANX126" s="23"/>
      <c r="AOF126" s="16"/>
      <c r="AOG126" s="23"/>
      <c r="AOO126" s="16"/>
      <c r="AOP126" s="23"/>
      <c r="AOX126" s="16"/>
      <c r="AOY126" s="23"/>
      <c r="APG126" s="16"/>
      <c r="APH126" s="23"/>
      <c r="APP126" s="16"/>
      <c r="APQ126" s="23"/>
      <c r="APY126" s="16"/>
      <c r="APZ126" s="23"/>
      <c r="AQH126" s="16"/>
      <c r="AQI126" s="23"/>
      <c r="AQQ126" s="16"/>
      <c r="AQR126" s="23"/>
      <c r="AQZ126" s="16"/>
      <c r="ARA126" s="23"/>
      <c r="ARI126" s="16"/>
      <c r="ARJ126" s="23"/>
      <c r="ARR126" s="16"/>
      <c r="ARS126" s="23"/>
      <c r="ASA126" s="16"/>
      <c r="ASB126" s="23"/>
      <c r="ASJ126" s="16"/>
      <c r="ASK126" s="23"/>
      <c r="ASS126" s="16"/>
      <c r="AST126" s="23"/>
      <c r="ATB126" s="16"/>
      <c r="ATC126" s="23"/>
      <c r="ATK126" s="16"/>
      <c r="ATL126" s="23"/>
      <c r="ATT126" s="16"/>
      <c r="ATU126" s="23"/>
      <c r="AUC126" s="16"/>
      <c r="AUD126" s="23"/>
      <c r="AUL126" s="16"/>
      <c r="AUM126" s="23"/>
      <c r="AUU126" s="16"/>
      <c r="AUV126" s="23"/>
      <c r="AVD126" s="16"/>
      <c r="AVE126" s="23"/>
      <c r="AVM126" s="16"/>
      <c r="AVN126" s="23"/>
      <c r="AVV126" s="16"/>
      <c r="AVW126" s="23"/>
      <c r="AWE126" s="16"/>
      <c r="AWF126" s="23"/>
      <c r="AWN126" s="16"/>
      <c r="AWO126" s="23"/>
      <c r="AWW126" s="16"/>
      <c r="AWX126" s="23"/>
      <c r="AXF126" s="16"/>
      <c r="AXG126" s="23"/>
      <c r="AXO126" s="16"/>
      <c r="AXP126" s="23"/>
      <c r="AXX126" s="16"/>
      <c r="AXY126" s="23"/>
      <c r="AYG126" s="16"/>
      <c r="AYH126" s="23"/>
      <c r="AYP126" s="16"/>
      <c r="AYQ126" s="23"/>
      <c r="AYY126" s="16"/>
      <c r="AYZ126" s="23"/>
      <c r="AZH126" s="16"/>
      <c r="AZI126" s="23"/>
      <c r="AZQ126" s="16"/>
      <c r="AZR126" s="23"/>
      <c r="AZZ126" s="16"/>
      <c r="BAA126" s="23"/>
      <c r="BAI126" s="16"/>
      <c r="BAJ126" s="23"/>
      <c r="BAR126" s="16"/>
      <c r="BAS126" s="23"/>
      <c r="BBA126" s="16"/>
      <c r="BBB126" s="23"/>
      <c r="BBJ126" s="16"/>
      <c r="BBK126" s="23"/>
      <c r="BBS126" s="16"/>
      <c r="BBT126" s="23"/>
      <c r="BCB126" s="16"/>
      <c r="BCC126" s="23"/>
      <c r="BCK126" s="16"/>
      <c r="BCL126" s="23"/>
      <c r="BCT126" s="16"/>
      <c r="BCU126" s="23"/>
      <c r="BDC126" s="16"/>
      <c r="BDD126" s="23"/>
      <c r="BDL126" s="16"/>
      <c r="BDM126" s="23"/>
      <c r="BDU126" s="16"/>
      <c r="BDV126" s="23"/>
      <c r="BED126" s="16"/>
      <c r="BEE126" s="23"/>
      <c r="BEM126" s="16"/>
      <c r="BEN126" s="23"/>
      <c r="BEV126" s="16"/>
      <c r="BEW126" s="23"/>
      <c r="BFE126" s="16"/>
      <c r="BFF126" s="23"/>
      <c r="BFN126" s="16"/>
      <c r="BFO126" s="23"/>
      <c r="BFW126" s="16"/>
      <c r="BFX126" s="23"/>
      <c r="BGF126" s="16"/>
      <c r="BGG126" s="23"/>
      <c r="BGO126" s="16"/>
      <c r="BGP126" s="23"/>
      <c r="BGX126" s="16"/>
      <c r="BGY126" s="23"/>
      <c r="BHG126" s="16"/>
      <c r="BHH126" s="23"/>
      <c r="BHP126" s="16"/>
      <c r="BHQ126" s="23"/>
      <c r="BHY126" s="16"/>
      <c r="BHZ126" s="23"/>
      <c r="BIH126" s="16"/>
      <c r="BII126" s="23"/>
      <c r="BIQ126" s="16"/>
      <c r="BIR126" s="23"/>
      <c r="BIZ126" s="16"/>
      <c r="BJA126" s="23"/>
      <c r="BJI126" s="16"/>
      <c r="BJJ126" s="23"/>
      <c r="BJR126" s="16"/>
      <c r="BJS126" s="23"/>
      <c r="BKA126" s="16"/>
      <c r="BKB126" s="23"/>
      <c r="BKJ126" s="16"/>
      <c r="BKK126" s="23"/>
      <c r="BKS126" s="16"/>
      <c r="BKT126" s="23"/>
      <c r="BLB126" s="16"/>
      <c r="BLC126" s="23"/>
      <c r="BLK126" s="16"/>
      <c r="BLL126" s="23"/>
      <c r="BLT126" s="16"/>
      <c r="BLU126" s="23"/>
      <c r="BMC126" s="16"/>
      <c r="BMD126" s="23"/>
      <c r="BML126" s="16"/>
      <c r="BMM126" s="23"/>
      <c r="BMU126" s="16"/>
      <c r="BMV126" s="23"/>
      <c r="BND126" s="16"/>
      <c r="BNE126" s="23"/>
      <c r="BNM126" s="16"/>
      <c r="BNN126" s="23"/>
      <c r="BNV126" s="16"/>
      <c r="BNW126" s="23"/>
      <c r="BOE126" s="16"/>
      <c r="BOF126" s="23"/>
      <c r="BON126" s="16"/>
      <c r="BOO126" s="23"/>
      <c r="BOW126" s="16"/>
      <c r="BOX126" s="23"/>
      <c r="BPF126" s="16"/>
      <c r="BPG126" s="23"/>
      <c r="BPO126" s="16"/>
      <c r="BPP126" s="23"/>
      <c r="BPX126" s="16"/>
      <c r="BPY126" s="23"/>
      <c r="BQG126" s="16"/>
      <c r="BQH126" s="23"/>
      <c r="BQP126" s="16"/>
      <c r="BQQ126" s="23"/>
      <c r="BQY126" s="16"/>
      <c r="BQZ126" s="23"/>
      <c r="BRH126" s="16"/>
      <c r="BRI126" s="23"/>
      <c r="BRQ126" s="16"/>
      <c r="BRR126" s="23"/>
      <c r="BRZ126" s="16"/>
      <c r="BSA126" s="23"/>
      <c r="BSI126" s="16"/>
      <c r="BSJ126" s="23"/>
      <c r="BSR126" s="16"/>
      <c r="BSS126" s="23"/>
      <c r="BTA126" s="16"/>
      <c r="BTB126" s="23"/>
      <c r="BTJ126" s="16"/>
      <c r="BTK126" s="23"/>
      <c r="BTS126" s="16"/>
      <c r="BTT126" s="23"/>
      <c r="BUB126" s="16"/>
      <c r="BUC126" s="23"/>
      <c r="BUK126" s="16"/>
      <c r="BUL126" s="23"/>
      <c r="BUT126" s="16"/>
      <c r="BUU126" s="23"/>
      <c r="BVC126" s="16"/>
      <c r="BVD126" s="23"/>
      <c r="BVL126" s="16"/>
      <c r="BVM126" s="23"/>
      <c r="BVU126" s="16"/>
      <c r="BVV126" s="23"/>
      <c r="BWD126" s="16"/>
      <c r="BWE126" s="23"/>
      <c r="BWM126" s="16"/>
      <c r="BWN126" s="23"/>
      <c r="BWV126" s="16"/>
      <c r="BWW126" s="23"/>
      <c r="BXE126" s="16"/>
      <c r="BXF126" s="23"/>
      <c r="BXN126" s="16"/>
      <c r="BXO126" s="23"/>
      <c r="BXW126" s="16"/>
      <c r="BXX126" s="23"/>
      <c r="BYF126" s="16"/>
      <c r="BYG126" s="23"/>
      <c r="BYO126" s="16"/>
      <c r="BYP126" s="23"/>
      <c r="BYX126" s="16"/>
      <c r="BYY126" s="23"/>
      <c r="BZG126" s="16"/>
      <c r="BZH126" s="23"/>
      <c r="BZP126" s="16"/>
      <c r="BZQ126" s="23"/>
      <c r="BZY126" s="16"/>
      <c r="BZZ126" s="23"/>
      <c r="CAH126" s="16"/>
      <c r="CAI126" s="23"/>
      <c r="CAQ126" s="16"/>
      <c r="CAR126" s="23"/>
      <c r="CAZ126" s="16"/>
      <c r="CBA126" s="23"/>
      <c r="CBI126" s="16"/>
      <c r="CBJ126" s="23"/>
      <c r="CBR126" s="16"/>
      <c r="CBS126" s="23"/>
      <c r="CCA126" s="16"/>
      <c r="CCB126" s="23"/>
      <c r="CCJ126" s="16"/>
      <c r="CCK126" s="23"/>
      <c r="CCS126" s="16"/>
      <c r="CCT126" s="23"/>
      <c r="CDB126" s="16"/>
      <c r="CDC126" s="23"/>
      <c r="CDK126" s="16"/>
      <c r="CDL126" s="23"/>
      <c r="CDT126" s="16"/>
      <c r="CDU126" s="23"/>
      <c r="CEC126" s="16"/>
      <c r="CED126" s="23"/>
      <c r="CEL126" s="16"/>
      <c r="CEM126" s="23"/>
      <c r="CEU126" s="16"/>
      <c r="CEV126" s="23"/>
      <c r="CFD126" s="16"/>
      <c r="CFE126" s="23"/>
      <c r="CFM126" s="16"/>
      <c r="CFN126" s="23"/>
      <c r="CFV126" s="16"/>
      <c r="CFW126" s="23"/>
      <c r="CGE126" s="16"/>
      <c r="CGF126" s="23"/>
      <c r="CGN126" s="16"/>
      <c r="CGO126" s="23"/>
      <c r="CGW126" s="16"/>
      <c r="CGX126" s="23"/>
      <c r="CHF126" s="16"/>
      <c r="CHG126" s="23"/>
      <c r="CHO126" s="16"/>
      <c r="CHP126" s="23"/>
      <c r="CHX126" s="16"/>
      <c r="CHY126" s="23"/>
      <c r="CIG126" s="16"/>
      <c r="CIH126" s="23"/>
      <c r="CIP126" s="16"/>
      <c r="CIQ126" s="23"/>
      <c r="CIY126" s="16"/>
      <c r="CIZ126" s="23"/>
      <c r="CJH126" s="16"/>
      <c r="CJI126" s="23"/>
      <c r="CJQ126" s="16"/>
      <c r="CJR126" s="23"/>
      <c r="CJZ126" s="16"/>
      <c r="CKA126" s="23"/>
      <c r="CKI126" s="16"/>
      <c r="CKJ126" s="23"/>
      <c r="CKR126" s="16"/>
      <c r="CKS126" s="23"/>
      <c r="CLA126" s="16"/>
      <c r="CLB126" s="23"/>
      <c r="CLJ126" s="16"/>
      <c r="CLK126" s="23"/>
      <c r="CLS126" s="16"/>
      <c r="CLT126" s="23"/>
      <c r="CMB126" s="16"/>
      <c r="CMC126" s="23"/>
      <c r="CMK126" s="16"/>
      <c r="CML126" s="23"/>
      <c r="CMT126" s="16"/>
      <c r="CMU126" s="23"/>
      <c r="CNC126" s="16"/>
      <c r="CND126" s="23"/>
      <c r="CNL126" s="16"/>
      <c r="CNM126" s="23"/>
      <c r="CNU126" s="16"/>
      <c r="CNV126" s="23"/>
      <c r="COD126" s="16"/>
      <c r="COE126" s="23"/>
      <c r="COM126" s="16"/>
      <c r="CON126" s="23"/>
      <c r="COV126" s="16"/>
      <c r="COW126" s="23"/>
      <c r="CPE126" s="16"/>
      <c r="CPF126" s="23"/>
      <c r="CPN126" s="16"/>
      <c r="CPO126" s="23"/>
      <c r="CPW126" s="16"/>
      <c r="CPX126" s="23"/>
      <c r="CQF126" s="16"/>
      <c r="CQG126" s="23"/>
      <c r="CQO126" s="16"/>
      <c r="CQP126" s="23"/>
      <c r="CQX126" s="16"/>
      <c r="CQY126" s="23"/>
      <c r="CRG126" s="16"/>
      <c r="CRH126" s="23"/>
      <c r="CRP126" s="16"/>
      <c r="CRQ126" s="23"/>
      <c r="CRY126" s="16"/>
      <c r="CRZ126" s="23"/>
      <c r="CSH126" s="16"/>
      <c r="CSI126" s="23"/>
      <c r="CSQ126" s="16"/>
      <c r="CSR126" s="23"/>
      <c r="CSZ126" s="16"/>
      <c r="CTA126" s="23"/>
      <c r="CTI126" s="16"/>
      <c r="CTJ126" s="23"/>
      <c r="CTR126" s="16"/>
      <c r="CTS126" s="23"/>
      <c r="CUA126" s="16"/>
      <c r="CUB126" s="23"/>
      <c r="CUJ126" s="16"/>
      <c r="CUK126" s="23"/>
      <c r="CUS126" s="16"/>
      <c r="CUT126" s="23"/>
      <c r="CVB126" s="16"/>
      <c r="CVC126" s="23"/>
      <c r="CVK126" s="16"/>
      <c r="CVL126" s="23"/>
      <c r="CVT126" s="16"/>
      <c r="CVU126" s="23"/>
      <c r="CWC126" s="16"/>
      <c r="CWD126" s="23"/>
      <c r="CWL126" s="16"/>
      <c r="CWM126" s="23"/>
      <c r="CWU126" s="16"/>
      <c r="CWV126" s="23"/>
      <c r="CXD126" s="16"/>
      <c r="CXE126" s="23"/>
      <c r="CXM126" s="16"/>
      <c r="CXN126" s="23"/>
      <c r="CXV126" s="16"/>
      <c r="CXW126" s="23"/>
      <c r="CYE126" s="16"/>
      <c r="CYF126" s="23"/>
      <c r="CYN126" s="16"/>
      <c r="CYO126" s="23"/>
      <c r="CYW126" s="16"/>
      <c r="CYX126" s="23"/>
      <c r="CZF126" s="16"/>
      <c r="CZG126" s="23"/>
      <c r="CZO126" s="16"/>
      <c r="CZP126" s="23"/>
      <c r="CZX126" s="16"/>
      <c r="CZY126" s="23"/>
      <c r="DAG126" s="16"/>
      <c r="DAH126" s="23"/>
      <c r="DAP126" s="16"/>
      <c r="DAQ126" s="23"/>
      <c r="DAY126" s="16"/>
      <c r="DAZ126" s="23"/>
      <c r="DBH126" s="16"/>
      <c r="DBI126" s="23"/>
      <c r="DBQ126" s="16"/>
      <c r="DBR126" s="23"/>
      <c r="DBZ126" s="16"/>
      <c r="DCA126" s="23"/>
      <c r="DCI126" s="16"/>
      <c r="DCJ126" s="23"/>
      <c r="DCR126" s="16"/>
      <c r="DCS126" s="23"/>
      <c r="DDA126" s="16"/>
      <c r="DDB126" s="23"/>
      <c r="DDJ126" s="16"/>
      <c r="DDK126" s="23"/>
      <c r="DDS126" s="16"/>
      <c r="DDT126" s="23"/>
      <c r="DEB126" s="16"/>
      <c r="DEC126" s="23"/>
      <c r="DEK126" s="16"/>
      <c r="DEL126" s="23"/>
      <c r="DET126" s="16"/>
      <c r="DEU126" s="23"/>
      <c r="DFC126" s="16"/>
      <c r="DFD126" s="23"/>
      <c r="DFL126" s="16"/>
      <c r="DFM126" s="23"/>
      <c r="DFU126" s="16"/>
      <c r="DFV126" s="23"/>
      <c r="DGD126" s="16"/>
      <c r="DGE126" s="23"/>
      <c r="DGM126" s="16"/>
      <c r="DGN126" s="23"/>
      <c r="DGV126" s="16"/>
      <c r="DGW126" s="23"/>
      <c r="DHE126" s="16"/>
      <c r="DHF126" s="23"/>
      <c r="DHN126" s="16"/>
      <c r="DHO126" s="23"/>
      <c r="DHW126" s="16"/>
      <c r="DHX126" s="23"/>
      <c r="DIF126" s="16"/>
      <c r="DIG126" s="23"/>
      <c r="DIO126" s="16"/>
      <c r="DIP126" s="23"/>
      <c r="DIX126" s="16"/>
      <c r="DIY126" s="23"/>
      <c r="DJG126" s="16"/>
      <c r="DJH126" s="23"/>
      <c r="DJP126" s="16"/>
      <c r="DJQ126" s="23"/>
      <c r="DJY126" s="16"/>
      <c r="DJZ126" s="23"/>
      <c r="DKH126" s="16"/>
      <c r="DKI126" s="23"/>
      <c r="DKQ126" s="16"/>
      <c r="DKR126" s="23"/>
      <c r="DKZ126" s="16"/>
      <c r="DLA126" s="23"/>
      <c r="DLI126" s="16"/>
      <c r="DLJ126" s="23"/>
      <c r="DLR126" s="16"/>
      <c r="DLS126" s="23"/>
      <c r="DMA126" s="16"/>
      <c r="DMB126" s="23"/>
      <c r="DMJ126" s="16"/>
      <c r="DMK126" s="23"/>
      <c r="DMS126" s="16"/>
      <c r="DMT126" s="23"/>
      <c r="DNB126" s="16"/>
      <c r="DNC126" s="23"/>
      <c r="DNK126" s="16"/>
      <c r="DNL126" s="23"/>
      <c r="DNT126" s="16"/>
      <c r="DNU126" s="23"/>
      <c r="DOC126" s="16"/>
      <c r="DOD126" s="23"/>
      <c r="DOL126" s="16"/>
      <c r="DOM126" s="23"/>
      <c r="DOU126" s="16"/>
      <c r="DOV126" s="23"/>
      <c r="DPD126" s="16"/>
      <c r="DPE126" s="23"/>
      <c r="DPM126" s="16"/>
      <c r="DPN126" s="23"/>
      <c r="DPV126" s="16"/>
      <c r="DPW126" s="23"/>
      <c r="DQE126" s="16"/>
      <c r="DQF126" s="23"/>
      <c r="DQN126" s="16"/>
      <c r="DQO126" s="23"/>
      <c r="DQW126" s="16"/>
      <c r="DQX126" s="23"/>
      <c r="DRF126" s="16"/>
      <c r="DRG126" s="23"/>
      <c r="DRO126" s="16"/>
      <c r="DRP126" s="23"/>
      <c r="DRX126" s="16"/>
      <c r="DRY126" s="23"/>
      <c r="DSG126" s="16"/>
      <c r="DSH126" s="23"/>
      <c r="DSP126" s="16"/>
      <c r="DSQ126" s="23"/>
      <c r="DSY126" s="16"/>
      <c r="DSZ126" s="23"/>
      <c r="DTH126" s="16"/>
      <c r="DTI126" s="23"/>
      <c r="DTQ126" s="16"/>
      <c r="DTR126" s="23"/>
      <c r="DTZ126" s="16"/>
      <c r="DUA126" s="23"/>
      <c r="DUI126" s="16"/>
      <c r="DUJ126" s="23"/>
      <c r="DUR126" s="16"/>
      <c r="DUS126" s="23"/>
      <c r="DVA126" s="16"/>
      <c r="DVB126" s="23"/>
      <c r="DVJ126" s="16"/>
      <c r="DVK126" s="23"/>
      <c r="DVS126" s="16"/>
      <c r="DVT126" s="23"/>
      <c r="DWB126" s="16"/>
      <c r="DWC126" s="23"/>
      <c r="DWK126" s="16"/>
      <c r="DWL126" s="23"/>
      <c r="DWT126" s="16"/>
      <c r="DWU126" s="23"/>
      <c r="DXC126" s="16"/>
      <c r="DXD126" s="23"/>
      <c r="DXL126" s="16"/>
      <c r="DXM126" s="23"/>
      <c r="DXU126" s="16"/>
      <c r="DXV126" s="23"/>
      <c r="DYD126" s="16"/>
      <c r="DYE126" s="23"/>
      <c r="DYM126" s="16"/>
      <c r="DYN126" s="23"/>
      <c r="DYV126" s="16"/>
      <c r="DYW126" s="23"/>
      <c r="DZE126" s="16"/>
      <c r="DZF126" s="23"/>
      <c r="DZN126" s="16"/>
      <c r="DZO126" s="23"/>
      <c r="DZW126" s="16"/>
      <c r="DZX126" s="23"/>
      <c r="EAF126" s="16"/>
      <c r="EAG126" s="23"/>
      <c r="EAO126" s="16"/>
      <c r="EAP126" s="23"/>
      <c r="EAX126" s="16"/>
      <c r="EAY126" s="23"/>
      <c r="EBG126" s="16"/>
      <c r="EBH126" s="23"/>
      <c r="EBP126" s="16"/>
      <c r="EBQ126" s="23"/>
      <c r="EBY126" s="16"/>
      <c r="EBZ126" s="23"/>
      <c r="ECH126" s="16"/>
      <c r="ECI126" s="23"/>
      <c r="ECQ126" s="16"/>
      <c r="ECR126" s="23"/>
      <c r="ECZ126" s="16"/>
      <c r="EDA126" s="23"/>
      <c r="EDI126" s="16"/>
      <c r="EDJ126" s="23"/>
      <c r="EDR126" s="16"/>
      <c r="EDS126" s="23"/>
      <c r="EEA126" s="16"/>
      <c r="EEB126" s="23"/>
      <c r="EEJ126" s="16"/>
      <c r="EEK126" s="23"/>
      <c r="EES126" s="16"/>
      <c r="EET126" s="23"/>
      <c r="EFB126" s="16"/>
      <c r="EFC126" s="23"/>
      <c r="EFK126" s="16"/>
      <c r="EFL126" s="23"/>
      <c r="EFT126" s="16"/>
      <c r="EFU126" s="23"/>
      <c r="EGC126" s="16"/>
      <c r="EGD126" s="23"/>
      <c r="EGL126" s="16"/>
      <c r="EGM126" s="23"/>
      <c r="EGU126" s="16"/>
      <c r="EGV126" s="23"/>
      <c r="EHD126" s="16"/>
      <c r="EHE126" s="23"/>
      <c r="EHM126" s="16"/>
      <c r="EHN126" s="23"/>
      <c r="EHV126" s="16"/>
      <c r="EHW126" s="23"/>
      <c r="EIE126" s="16"/>
      <c r="EIF126" s="23"/>
      <c r="EIN126" s="16"/>
      <c r="EIO126" s="23"/>
      <c r="EIW126" s="16"/>
      <c r="EIX126" s="23"/>
      <c r="EJF126" s="16"/>
      <c r="EJG126" s="23"/>
      <c r="EJO126" s="16"/>
      <c r="EJP126" s="23"/>
      <c r="EJX126" s="16"/>
      <c r="EJY126" s="23"/>
      <c r="EKG126" s="16"/>
      <c r="EKH126" s="23"/>
      <c r="EKP126" s="16"/>
      <c r="EKQ126" s="23"/>
      <c r="EKY126" s="16"/>
      <c r="EKZ126" s="23"/>
      <c r="ELH126" s="16"/>
      <c r="ELI126" s="23"/>
      <c r="ELQ126" s="16"/>
      <c r="ELR126" s="23"/>
      <c r="ELZ126" s="16"/>
      <c r="EMA126" s="23"/>
      <c r="EMI126" s="16"/>
      <c r="EMJ126" s="23"/>
      <c r="EMR126" s="16"/>
      <c r="EMS126" s="23"/>
      <c r="ENA126" s="16"/>
      <c r="ENB126" s="23"/>
      <c r="ENJ126" s="16"/>
      <c r="ENK126" s="23"/>
      <c r="ENS126" s="16"/>
      <c r="ENT126" s="23"/>
      <c r="EOB126" s="16"/>
      <c r="EOC126" s="23"/>
      <c r="EOK126" s="16"/>
      <c r="EOL126" s="23"/>
      <c r="EOT126" s="16"/>
      <c r="EOU126" s="23"/>
      <c r="EPC126" s="16"/>
      <c r="EPD126" s="23"/>
      <c r="EPL126" s="16"/>
      <c r="EPM126" s="23"/>
      <c r="EPU126" s="16"/>
      <c r="EPV126" s="23"/>
      <c r="EQD126" s="16"/>
      <c r="EQE126" s="23"/>
      <c r="EQM126" s="16"/>
      <c r="EQN126" s="23"/>
      <c r="EQV126" s="16"/>
      <c r="EQW126" s="23"/>
      <c r="ERE126" s="16"/>
      <c r="ERF126" s="23"/>
      <c r="ERN126" s="16"/>
      <c r="ERO126" s="23"/>
      <c r="ERW126" s="16"/>
      <c r="ERX126" s="23"/>
      <c r="ESF126" s="16"/>
      <c r="ESG126" s="23"/>
      <c r="ESO126" s="16"/>
      <c r="ESP126" s="23"/>
      <c r="ESX126" s="16"/>
      <c r="ESY126" s="23"/>
      <c r="ETG126" s="16"/>
      <c r="ETH126" s="23"/>
      <c r="ETP126" s="16"/>
      <c r="ETQ126" s="23"/>
      <c r="ETY126" s="16"/>
      <c r="ETZ126" s="23"/>
      <c r="EUH126" s="16"/>
      <c r="EUI126" s="23"/>
      <c r="EUQ126" s="16"/>
      <c r="EUR126" s="23"/>
      <c r="EUZ126" s="16"/>
      <c r="EVA126" s="23"/>
      <c r="EVI126" s="16"/>
      <c r="EVJ126" s="23"/>
      <c r="EVR126" s="16"/>
      <c r="EVS126" s="23"/>
      <c r="EWA126" s="16"/>
      <c r="EWB126" s="23"/>
      <c r="EWJ126" s="16"/>
      <c r="EWK126" s="23"/>
      <c r="EWS126" s="16"/>
      <c r="EWT126" s="23"/>
      <c r="EXB126" s="16"/>
      <c r="EXC126" s="23"/>
      <c r="EXK126" s="16"/>
      <c r="EXL126" s="23"/>
      <c r="EXT126" s="16"/>
      <c r="EXU126" s="23"/>
      <c r="EYC126" s="16"/>
      <c r="EYD126" s="23"/>
      <c r="EYL126" s="16"/>
      <c r="EYM126" s="23"/>
      <c r="EYU126" s="16"/>
      <c r="EYV126" s="23"/>
      <c r="EZD126" s="16"/>
      <c r="EZE126" s="23"/>
      <c r="EZM126" s="16"/>
      <c r="EZN126" s="23"/>
      <c r="EZV126" s="16"/>
      <c r="EZW126" s="23"/>
      <c r="FAE126" s="16"/>
      <c r="FAF126" s="23"/>
      <c r="FAN126" s="16"/>
      <c r="FAO126" s="23"/>
      <c r="FAW126" s="16"/>
      <c r="FAX126" s="23"/>
      <c r="FBF126" s="16"/>
      <c r="FBG126" s="23"/>
      <c r="FBO126" s="16"/>
      <c r="FBP126" s="23"/>
      <c r="FBX126" s="16"/>
      <c r="FBY126" s="23"/>
      <c r="FCG126" s="16"/>
      <c r="FCH126" s="23"/>
      <c r="FCP126" s="16"/>
      <c r="FCQ126" s="23"/>
      <c r="FCY126" s="16"/>
      <c r="FCZ126" s="23"/>
      <c r="FDH126" s="16"/>
      <c r="FDI126" s="23"/>
      <c r="FDQ126" s="16"/>
      <c r="FDR126" s="23"/>
      <c r="FDZ126" s="16"/>
      <c r="FEA126" s="23"/>
      <c r="FEI126" s="16"/>
      <c r="FEJ126" s="23"/>
      <c r="FER126" s="16"/>
      <c r="FES126" s="23"/>
      <c r="FFA126" s="16"/>
      <c r="FFB126" s="23"/>
      <c r="FFJ126" s="16"/>
      <c r="FFK126" s="23"/>
      <c r="FFS126" s="16"/>
      <c r="FFT126" s="23"/>
      <c r="FGB126" s="16"/>
      <c r="FGC126" s="23"/>
      <c r="FGK126" s="16"/>
      <c r="FGL126" s="23"/>
      <c r="FGT126" s="16"/>
      <c r="FGU126" s="23"/>
      <c r="FHC126" s="16"/>
      <c r="FHD126" s="23"/>
      <c r="FHL126" s="16"/>
      <c r="FHM126" s="23"/>
      <c r="FHU126" s="16"/>
      <c r="FHV126" s="23"/>
      <c r="FID126" s="16"/>
      <c r="FIE126" s="23"/>
      <c r="FIM126" s="16"/>
      <c r="FIN126" s="23"/>
      <c r="FIV126" s="16"/>
      <c r="FIW126" s="23"/>
      <c r="FJE126" s="16"/>
      <c r="FJF126" s="23"/>
      <c r="FJN126" s="16"/>
      <c r="FJO126" s="23"/>
      <c r="FJW126" s="16"/>
      <c r="FJX126" s="23"/>
      <c r="FKF126" s="16"/>
      <c r="FKG126" s="23"/>
      <c r="FKO126" s="16"/>
      <c r="FKP126" s="23"/>
      <c r="FKX126" s="16"/>
      <c r="FKY126" s="23"/>
      <c r="FLG126" s="16"/>
      <c r="FLH126" s="23"/>
      <c r="FLP126" s="16"/>
      <c r="FLQ126" s="23"/>
      <c r="FLY126" s="16"/>
      <c r="FLZ126" s="23"/>
      <c r="FMH126" s="16"/>
      <c r="FMI126" s="23"/>
      <c r="FMQ126" s="16"/>
      <c r="FMR126" s="23"/>
      <c r="FMZ126" s="16"/>
      <c r="FNA126" s="23"/>
      <c r="FNI126" s="16"/>
      <c r="FNJ126" s="23"/>
      <c r="FNR126" s="16"/>
      <c r="FNS126" s="23"/>
      <c r="FOA126" s="16"/>
      <c r="FOB126" s="23"/>
      <c r="FOJ126" s="16"/>
      <c r="FOK126" s="23"/>
      <c r="FOS126" s="16"/>
      <c r="FOT126" s="23"/>
      <c r="FPB126" s="16"/>
      <c r="FPC126" s="23"/>
      <c r="FPK126" s="16"/>
      <c r="FPL126" s="23"/>
      <c r="FPT126" s="16"/>
      <c r="FPU126" s="23"/>
      <c r="FQC126" s="16"/>
      <c r="FQD126" s="23"/>
      <c r="FQL126" s="16"/>
      <c r="FQM126" s="23"/>
      <c r="FQU126" s="16"/>
      <c r="FQV126" s="23"/>
      <c r="FRD126" s="16"/>
      <c r="FRE126" s="23"/>
      <c r="FRM126" s="16"/>
      <c r="FRN126" s="23"/>
      <c r="FRV126" s="16"/>
      <c r="FRW126" s="23"/>
      <c r="FSE126" s="16"/>
      <c r="FSF126" s="23"/>
      <c r="FSN126" s="16"/>
      <c r="FSO126" s="23"/>
      <c r="FSW126" s="16"/>
      <c r="FSX126" s="23"/>
      <c r="FTF126" s="16"/>
      <c r="FTG126" s="23"/>
      <c r="FTO126" s="16"/>
      <c r="FTP126" s="23"/>
      <c r="FTX126" s="16"/>
      <c r="FTY126" s="23"/>
      <c r="FUG126" s="16"/>
      <c r="FUH126" s="23"/>
      <c r="FUP126" s="16"/>
      <c r="FUQ126" s="23"/>
      <c r="FUY126" s="16"/>
      <c r="FUZ126" s="23"/>
      <c r="FVH126" s="16"/>
      <c r="FVI126" s="23"/>
      <c r="FVQ126" s="16"/>
      <c r="FVR126" s="23"/>
      <c r="FVZ126" s="16"/>
      <c r="FWA126" s="23"/>
      <c r="FWI126" s="16"/>
      <c r="FWJ126" s="23"/>
      <c r="FWR126" s="16"/>
      <c r="FWS126" s="23"/>
      <c r="FXA126" s="16"/>
      <c r="FXB126" s="23"/>
      <c r="FXJ126" s="16"/>
      <c r="FXK126" s="23"/>
      <c r="FXS126" s="16"/>
      <c r="FXT126" s="23"/>
      <c r="FYB126" s="16"/>
      <c r="FYC126" s="23"/>
      <c r="FYK126" s="16"/>
      <c r="FYL126" s="23"/>
      <c r="FYT126" s="16"/>
      <c r="FYU126" s="23"/>
      <c r="FZC126" s="16"/>
      <c r="FZD126" s="23"/>
      <c r="FZL126" s="16"/>
      <c r="FZM126" s="23"/>
      <c r="FZU126" s="16"/>
      <c r="FZV126" s="23"/>
      <c r="GAD126" s="16"/>
      <c r="GAE126" s="23"/>
      <c r="GAM126" s="16"/>
      <c r="GAN126" s="23"/>
      <c r="GAV126" s="16"/>
      <c r="GAW126" s="23"/>
      <c r="GBE126" s="16"/>
      <c r="GBF126" s="23"/>
      <c r="GBN126" s="16"/>
      <c r="GBO126" s="23"/>
      <c r="GBW126" s="16"/>
      <c r="GBX126" s="23"/>
      <c r="GCF126" s="16"/>
      <c r="GCG126" s="23"/>
      <c r="GCO126" s="16"/>
      <c r="GCP126" s="23"/>
      <c r="GCX126" s="16"/>
      <c r="GCY126" s="23"/>
      <c r="GDG126" s="16"/>
      <c r="GDH126" s="23"/>
      <c r="GDP126" s="16"/>
      <c r="GDQ126" s="23"/>
      <c r="GDY126" s="16"/>
      <c r="GDZ126" s="23"/>
      <c r="GEH126" s="16"/>
      <c r="GEI126" s="23"/>
      <c r="GEQ126" s="16"/>
      <c r="GER126" s="23"/>
      <c r="GEZ126" s="16"/>
      <c r="GFA126" s="23"/>
      <c r="GFI126" s="16"/>
      <c r="GFJ126" s="23"/>
      <c r="GFR126" s="16"/>
      <c r="GFS126" s="23"/>
      <c r="GGA126" s="16"/>
      <c r="GGB126" s="23"/>
      <c r="GGJ126" s="16"/>
      <c r="GGK126" s="23"/>
      <c r="GGS126" s="16"/>
      <c r="GGT126" s="23"/>
      <c r="GHB126" s="16"/>
      <c r="GHC126" s="23"/>
      <c r="GHK126" s="16"/>
      <c r="GHL126" s="23"/>
      <c r="GHT126" s="16"/>
      <c r="GHU126" s="23"/>
      <c r="GIC126" s="16"/>
      <c r="GID126" s="23"/>
      <c r="GIL126" s="16"/>
      <c r="GIM126" s="23"/>
      <c r="GIU126" s="16"/>
      <c r="GIV126" s="23"/>
      <c r="GJD126" s="16"/>
      <c r="GJE126" s="23"/>
      <c r="GJM126" s="16"/>
      <c r="GJN126" s="23"/>
      <c r="GJV126" s="16"/>
      <c r="GJW126" s="23"/>
      <c r="GKE126" s="16"/>
      <c r="GKF126" s="23"/>
      <c r="GKN126" s="16"/>
      <c r="GKO126" s="23"/>
      <c r="GKW126" s="16"/>
      <c r="GKX126" s="23"/>
      <c r="GLF126" s="16"/>
      <c r="GLG126" s="23"/>
      <c r="GLO126" s="16"/>
      <c r="GLP126" s="23"/>
      <c r="GLX126" s="16"/>
      <c r="GLY126" s="23"/>
      <c r="GMG126" s="16"/>
      <c r="GMH126" s="23"/>
      <c r="GMP126" s="16"/>
      <c r="GMQ126" s="23"/>
      <c r="GMY126" s="16"/>
      <c r="GMZ126" s="23"/>
      <c r="GNH126" s="16"/>
      <c r="GNI126" s="23"/>
      <c r="GNQ126" s="16"/>
      <c r="GNR126" s="23"/>
      <c r="GNZ126" s="16"/>
      <c r="GOA126" s="23"/>
      <c r="GOI126" s="16"/>
      <c r="GOJ126" s="23"/>
      <c r="GOR126" s="16"/>
      <c r="GOS126" s="23"/>
      <c r="GPA126" s="16"/>
      <c r="GPB126" s="23"/>
      <c r="GPJ126" s="16"/>
      <c r="GPK126" s="23"/>
      <c r="GPS126" s="16"/>
      <c r="GPT126" s="23"/>
      <c r="GQB126" s="16"/>
      <c r="GQC126" s="23"/>
      <c r="GQK126" s="16"/>
      <c r="GQL126" s="23"/>
      <c r="GQT126" s="16"/>
      <c r="GQU126" s="23"/>
      <c r="GRC126" s="16"/>
      <c r="GRD126" s="23"/>
      <c r="GRL126" s="16"/>
      <c r="GRM126" s="23"/>
      <c r="GRU126" s="16"/>
      <c r="GRV126" s="23"/>
      <c r="GSD126" s="16"/>
      <c r="GSE126" s="23"/>
      <c r="GSM126" s="16"/>
      <c r="GSN126" s="23"/>
      <c r="GSV126" s="16"/>
      <c r="GSW126" s="23"/>
      <c r="GTE126" s="16"/>
      <c r="GTF126" s="23"/>
      <c r="GTN126" s="16"/>
      <c r="GTO126" s="23"/>
      <c r="GTW126" s="16"/>
      <c r="GTX126" s="23"/>
      <c r="GUF126" s="16"/>
      <c r="GUG126" s="23"/>
      <c r="GUO126" s="16"/>
      <c r="GUP126" s="23"/>
      <c r="GUX126" s="16"/>
      <c r="GUY126" s="23"/>
      <c r="GVG126" s="16"/>
      <c r="GVH126" s="23"/>
      <c r="GVP126" s="16"/>
      <c r="GVQ126" s="23"/>
      <c r="GVY126" s="16"/>
      <c r="GVZ126" s="23"/>
      <c r="GWH126" s="16"/>
      <c r="GWI126" s="23"/>
      <c r="GWQ126" s="16"/>
      <c r="GWR126" s="23"/>
      <c r="GWZ126" s="16"/>
      <c r="GXA126" s="23"/>
      <c r="GXI126" s="16"/>
      <c r="GXJ126" s="23"/>
      <c r="GXR126" s="16"/>
      <c r="GXS126" s="23"/>
      <c r="GYA126" s="16"/>
      <c r="GYB126" s="23"/>
      <c r="GYJ126" s="16"/>
      <c r="GYK126" s="23"/>
      <c r="GYS126" s="16"/>
      <c r="GYT126" s="23"/>
      <c r="GZB126" s="16"/>
      <c r="GZC126" s="23"/>
      <c r="GZK126" s="16"/>
      <c r="GZL126" s="23"/>
      <c r="GZT126" s="16"/>
      <c r="GZU126" s="23"/>
      <c r="HAC126" s="16"/>
      <c r="HAD126" s="23"/>
      <c r="HAL126" s="16"/>
      <c r="HAM126" s="23"/>
      <c r="HAU126" s="16"/>
      <c r="HAV126" s="23"/>
      <c r="HBD126" s="16"/>
      <c r="HBE126" s="23"/>
      <c r="HBM126" s="16"/>
      <c r="HBN126" s="23"/>
      <c r="HBV126" s="16"/>
      <c r="HBW126" s="23"/>
      <c r="HCE126" s="16"/>
      <c r="HCF126" s="23"/>
      <c r="HCN126" s="16"/>
      <c r="HCO126" s="23"/>
      <c r="HCW126" s="16"/>
      <c r="HCX126" s="23"/>
      <c r="HDF126" s="16"/>
      <c r="HDG126" s="23"/>
      <c r="HDO126" s="16"/>
      <c r="HDP126" s="23"/>
      <c r="HDX126" s="16"/>
      <c r="HDY126" s="23"/>
      <c r="HEG126" s="16"/>
      <c r="HEH126" s="23"/>
      <c r="HEP126" s="16"/>
      <c r="HEQ126" s="23"/>
      <c r="HEY126" s="16"/>
      <c r="HEZ126" s="23"/>
      <c r="HFH126" s="16"/>
      <c r="HFI126" s="23"/>
      <c r="HFQ126" s="16"/>
      <c r="HFR126" s="23"/>
      <c r="HFZ126" s="16"/>
      <c r="HGA126" s="23"/>
      <c r="HGI126" s="16"/>
      <c r="HGJ126" s="23"/>
      <c r="HGR126" s="16"/>
      <c r="HGS126" s="23"/>
      <c r="HHA126" s="16"/>
      <c r="HHB126" s="23"/>
      <c r="HHJ126" s="16"/>
      <c r="HHK126" s="23"/>
      <c r="HHS126" s="16"/>
      <c r="HHT126" s="23"/>
      <c r="HIB126" s="16"/>
      <c r="HIC126" s="23"/>
      <c r="HIK126" s="16"/>
      <c r="HIL126" s="23"/>
      <c r="HIT126" s="16"/>
      <c r="HIU126" s="23"/>
      <c r="HJC126" s="16"/>
      <c r="HJD126" s="23"/>
      <c r="HJL126" s="16"/>
      <c r="HJM126" s="23"/>
      <c r="HJU126" s="16"/>
      <c r="HJV126" s="23"/>
      <c r="HKD126" s="16"/>
      <c r="HKE126" s="23"/>
      <c r="HKM126" s="16"/>
      <c r="HKN126" s="23"/>
      <c r="HKV126" s="16"/>
      <c r="HKW126" s="23"/>
      <c r="HLE126" s="16"/>
      <c r="HLF126" s="23"/>
      <c r="HLN126" s="16"/>
      <c r="HLO126" s="23"/>
      <c r="HLW126" s="16"/>
      <c r="HLX126" s="23"/>
      <c r="HMF126" s="16"/>
      <c r="HMG126" s="23"/>
      <c r="HMO126" s="16"/>
      <c r="HMP126" s="23"/>
      <c r="HMX126" s="16"/>
      <c r="HMY126" s="23"/>
      <c r="HNG126" s="16"/>
      <c r="HNH126" s="23"/>
      <c r="HNP126" s="16"/>
      <c r="HNQ126" s="23"/>
      <c r="HNY126" s="16"/>
      <c r="HNZ126" s="23"/>
      <c r="HOH126" s="16"/>
      <c r="HOI126" s="23"/>
      <c r="HOQ126" s="16"/>
      <c r="HOR126" s="23"/>
      <c r="HOZ126" s="16"/>
      <c r="HPA126" s="23"/>
      <c r="HPI126" s="16"/>
      <c r="HPJ126" s="23"/>
      <c r="HPR126" s="16"/>
      <c r="HPS126" s="23"/>
      <c r="HQA126" s="16"/>
      <c r="HQB126" s="23"/>
      <c r="HQJ126" s="16"/>
      <c r="HQK126" s="23"/>
      <c r="HQS126" s="16"/>
      <c r="HQT126" s="23"/>
      <c r="HRB126" s="16"/>
      <c r="HRC126" s="23"/>
      <c r="HRK126" s="16"/>
      <c r="HRL126" s="23"/>
      <c r="HRT126" s="16"/>
      <c r="HRU126" s="23"/>
      <c r="HSC126" s="16"/>
      <c r="HSD126" s="23"/>
      <c r="HSL126" s="16"/>
      <c r="HSM126" s="23"/>
      <c r="HSU126" s="16"/>
      <c r="HSV126" s="23"/>
      <c r="HTD126" s="16"/>
      <c r="HTE126" s="23"/>
      <c r="HTM126" s="16"/>
      <c r="HTN126" s="23"/>
      <c r="HTV126" s="16"/>
      <c r="HTW126" s="23"/>
      <c r="HUE126" s="16"/>
      <c r="HUF126" s="23"/>
      <c r="HUN126" s="16"/>
      <c r="HUO126" s="23"/>
      <c r="HUW126" s="16"/>
      <c r="HUX126" s="23"/>
      <c r="HVF126" s="16"/>
      <c r="HVG126" s="23"/>
      <c r="HVO126" s="16"/>
      <c r="HVP126" s="23"/>
      <c r="HVX126" s="16"/>
      <c r="HVY126" s="23"/>
      <c r="HWG126" s="16"/>
      <c r="HWH126" s="23"/>
      <c r="HWP126" s="16"/>
      <c r="HWQ126" s="23"/>
      <c r="HWY126" s="16"/>
      <c r="HWZ126" s="23"/>
      <c r="HXH126" s="16"/>
      <c r="HXI126" s="23"/>
      <c r="HXQ126" s="16"/>
      <c r="HXR126" s="23"/>
      <c r="HXZ126" s="16"/>
      <c r="HYA126" s="23"/>
      <c r="HYI126" s="16"/>
      <c r="HYJ126" s="23"/>
      <c r="HYR126" s="16"/>
      <c r="HYS126" s="23"/>
      <c r="HZA126" s="16"/>
      <c r="HZB126" s="23"/>
      <c r="HZJ126" s="16"/>
      <c r="HZK126" s="23"/>
      <c r="HZS126" s="16"/>
      <c r="HZT126" s="23"/>
      <c r="IAB126" s="16"/>
      <c r="IAC126" s="23"/>
      <c r="IAK126" s="16"/>
      <c r="IAL126" s="23"/>
      <c r="IAT126" s="16"/>
      <c r="IAU126" s="23"/>
      <c r="IBC126" s="16"/>
      <c r="IBD126" s="23"/>
      <c r="IBL126" s="16"/>
      <c r="IBM126" s="23"/>
      <c r="IBU126" s="16"/>
      <c r="IBV126" s="23"/>
      <c r="ICD126" s="16"/>
      <c r="ICE126" s="23"/>
      <c r="ICM126" s="16"/>
      <c r="ICN126" s="23"/>
      <c r="ICV126" s="16"/>
      <c r="ICW126" s="23"/>
      <c r="IDE126" s="16"/>
      <c r="IDF126" s="23"/>
      <c r="IDN126" s="16"/>
      <c r="IDO126" s="23"/>
      <c r="IDW126" s="16"/>
      <c r="IDX126" s="23"/>
      <c r="IEF126" s="16"/>
      <c r="IEG126" s="23"/>
      <c r="IEO126" s="16"/>
      <c r="IEP126" s="23"/>
      <c r="IEX126" s="16"/>
      <c r="IEY126" s="23"/>
      <c r="IFG126" s="16"/>
      <c r="IFH126" s="23"/>
      <c r="IFP126" s="16"/>
      <c r="IFQ126" s="23"/>
      <c r="IFY126" s="16"/>
      <c r="IFZ126" s="23"/>
      <c r="IGH126" s="16"/>
      <c r="IGI126" s="23"/>
      <c r="IGQ126" s="16"/>
      <c r="IGR126" s="23"/>
      <c r="IGZ126" s="16"/>
      <c r="IHA126" s="23"/>
      <c r="IHI126" s="16"/>
      <c r="IHJ126" s="23"/>
      <c r="IHR126" s="16"/>
      <c r="IHS126" s="23"/>
      <c r="IIA126" s="16"/>
      <c r="IIB126" s="23"/>
      <c r="IIJ126" s="16"/>
      <c r="IIK126" s="23"/>
      <c r="IIS126" s="16"/>
      <c r="IIT126" s="23"/>
      <c r="IJB126" s="16"/>
      <c r="IJC126" s="23"/>
      <c r="IJK126" s="16"/>
      <c r="IJL126" s="23"/>
      <c r="IJT126" s="16"/>
      <c r="IJU126" s="23"/>
      <c r="IKC126" s="16"/>
      <c r="IKD126" s="23"/>
      <c r="IKL126" s="16"/>
      <c r="IKM126" s="23"/>
      <c r="IKU126" s="16"/>
      <c r="IKV126" s="23"/>
      <c r="ILD126" s="16"/>
      <c r="ILE126" s="23"/>
      <c r="ILM126" s="16"/>
      <c r="ILN126" s="23"/>
      <c r="ILV126" s="16"/>
      <c r="ILW126" s="23"/>
      <c r="IME126" s="16"/>
      <c r="IMF126" s="23"/>
      <c r="IMN126" s="16"/>
      <c r="IMO126" s="23"/>
      <c r="IMW126" s="16"/>
      <c r="IMX126" s="23"/>
      <c r="INF126" s="16"/>
      <c r="ING126" s="23"/>
      <c r="INO126" s="16"/>
      <c r="INP126" s="23"/>
      <c r="INX126" s="16"/>
      <c r="INY126" s="23"/>
      <c r="IOG126" s="16"/>
      <c r="IOH126" s="23"/>
      <c r="IOP126" s="16"/>
      <c r="IOQ126" s="23"/>
      <c r="IOY126" s="16"/>
      <c r="IOZ126" s="23"/>
      <c r="IPH126" s="16"/>
      <c r="IPI126" s="23"/>
      <c r="IPQ126" s="16"/>
      <c r="IPR126" s="23"/>
      <c r="IPZ126" s="16"/>
      <c r="IQA126" s="23"/>
      <c r="IQI126" s="16"/>
      <c r="IQJ126" s="23"/>
      <c r="IQR126" s="16"/>
      <c r="IQS126" s="23"/>
      <c r="IRA126" s="16"/>
      <c r="IRB126" s="23"/>
      <c r="IRJ126" s="16"/>
      <c r="IRK126" s="23"/>
      <c r="IRS126" s="16"/>
      <c r="IRT126" s="23"/>
      <c r="ISB126" s="16"/>
      <c r="ISC126" s="23"/>
      <c r="ISK126" s="16"/>
      <c r="ISL126" s="23"/>
      <c r="IST126" s="16"/>
      <c r="ISU126" s="23"/>
      <c r="ITC126" s="16"/>
      <c r="ITD126" s="23"/>
      <c r="ITL126" s="16"/>
      <c r="ITM126" s="23"/>
      <c r="ITU126" s="16"/>
      <c r="ITV126" s="23"/>
      <c r="IUD126" s="16"/>
      <c r="IUE126" s="23"/>
      <c r="IUM126" s="16"/>
      <c r="IUN126" s="23"/>
      <c r="IUV126" s="16"/>
      <c r="IUW126" s="23"/>
      <c r="IVE126" s="16"/>
      <c r="IVF126" s="23"/>
      <c r="IVN126" s="16"/>
      <c r="IVO126" s="23"/>
      <c r="IVW126" s="16"/>
      <c r="IVX126" s="23"/>
      <c r="IWF126" s="16"/>
      <c r="IWG126" s="23"/>
      <c r="IWO126" s="16"/>
      <c r="IWP126" s="23"/>
      <c r="IWX126" s="16"/>
      <c r="IWY126" s="23"/>
      <c r="IXG126" s="16"/>
      <c r="IXH126" s="23"/>
      <c r="IXP126" s="16"/>
      <c r="IXQ126" s="23"/>
      <c r="IXY126" s="16"/>
      <c r="IXZ126" s="23"/>
      <c r="IYH126" s="16"/>
      <c r="IYI126" s="23"/>
      <c r="IYQ126" s="16"/>
      <c r="IYR126" s="23"/>
      <c r="IYZ126" s="16"/>
      <c r="IZA126" s="23"/>
      <c r="IZI126" s="16"/>
      <c r="IZJ126" s="23"/>
      <c r="IZR126" s="16"/>
      <c r="IZS126" s="23"/>
      <c r="JAA126" s="16"/>
      <c r="JAB126" s="23"/>
      <c r="JAJ126" s="16"/>
      <c r="JAK126" s="23"/>
      <c r="JAS126" s="16"/>
      <c r="JAT126" s="23"/>
      <c r="JBB126" s="16"/>
      <c r="JBC126" s="23"/>
      <c r="JBK126" s="16"/>
      <c r="JBL126" s="23"/>
      <c r="JBT126" s="16"/>
      <c r="JBU126" s="23"/>
      <c r="JCC126" s="16"/>
      <c r="JCD126" s="23"/>
      <c r="JCL126" s="16"/>
      <c r="JCM126" s="23"/>
      <c r="JCU126" s="16"/>
      <c r="JCV126" s="23"/>
      <c r="JDD126" s="16"/>
      <c r="JDE126" s="23"/>
      <c r="JDM126" s="16"/>
      <c r="JDN126" s="23"/>
      <c r="JDV126" s="16"/>
      <c r="JDW126" s="23"/>
      <c r="JEE126" s="16"/>
      <c r="JEF126" s="23"/>
      <c r="JEN126" s="16"/>
      <c r="JEO126" s="23"/>
      <c r="JEW126" s="16"/>
      <c r="JEX126" s="23"/>
      <c r="JFF126" s="16"/>
      <c r="JFG126" s="23"/>
      <c r="JFO126" s="16"/>
      <c r="JFP126" s="23"/>
      <c r="JFX126" s="16"/>
      <c r="JFY126" s="23"/>
      <c r="JGG126" s="16"/>
      <c r="JGH126" s="23"/>
      <c r="JGP126" s="16"/>
      <c r="JGQ126" s="23"/>
      <c r="JGY126" s="16"/>
      <c r="JGZ126" s="23"/>
      <c r="JHH126" s="16"/>
      <c r="JHI126" s="23"/>
      <c r="JHQ126" s="16"/>
      <c r="JHR126" s="23"/>
      <c r="JHZ126" s="16"/>
      <c r="JIA126" s="23"/>
      <c r="JII126" s="16"/>
      <c r="JIJ126" s="23"/>
      <c r="JIR126" s="16"/>
      <c r="JIS126" s="23"/>
      <c r="JJA126" s="16"/>
      <c r="JJB126" s="23"/>
      <c r="JJJ126" s="16"/>
      <c r="JJK126" s="23"/>
      <c r="JJS126" s="16"/>
      <c r="JJT126" s="23"/>
      <c r="JKB126" s="16"/>
      <c r="JKC126" s="23"/>
      <c r="JKK126" s="16"/>
      <c r="JKL126" s="23"/>
      <c r="JKT126" s="16"/>
      <c r="JKU126" s="23"/>
      <c r="JLC126" s="16"/>
      <c r="JLD126" s="23"/>
      <c r="JLL126" s="16"/>
      <c r="JLM126" s="23"/>
      <c r="JLU126" s="16"/>
      <c r="JLV126" s="23"/>
      <c r="JMD126" s="16"/>
      <c r="JME126" s="23"/>
      <c r="JMM126" s="16"/>
      <c r="JMN126" s="23"/>
      <c r="JMV126" s="16"/>
      <c r="JMW126" s="23"/>
      <c r="JNE126" s="16"/>
      <c r="JNF126" s="23"/>
      <c r="JNN126" s="16"/>
      <c r="JNO126" s="23"/>
      <c r="JNW126" s="16"/>
      <c r="JNX126" s="23"/>
      <c r="JOF126" s="16"/>
      <c r="JOG126" s="23"/>
      <c r="JOO126" s="16"/>
      <c r="JOP126" s="23"/>
      <c r="JOX126" s="16"/>
      <c r="JOY126" s="23"/>
      <c r="JPG126" s="16"/>
      <c r="JPH126" s="23"/>
      <c r="JPP126" s="16"/>
      <c r="JPQ126" s="23"/>
      <c r="JPY126" s="16"/>
      <c r="JPZ126" s="23"/>
      <c r="JQH126" s="16"/>
      <c r="JQI126" s="23"/>
      <c r="JQQ126" s="16"/>
      <c r="JQR126" s="23"/>
      <c r="JQZ126" s="16"/>
      <c r="JRA126" s="23"/>
      <c r="JRI126" s="16"/>
      <c r="JRJ126" s="23"/>
      <c r="JRR126" s="16"/>
      <c r="JRS126" s="23"/>
      <c r="JSA126" s="16"/>
      <c r="JSB126" s="23"/>
      <c r="JSJ126" s="16"/>
      <c r="JSK126" s="23"/>
      <c r="JSS126" s="16"/>
      <c r="JST126" s="23"/>
      <c r="JTB126" s="16"/>
      <c r="JTC126" s="23"/>
      <c r="JTK126" s="16"/>
      <c r="JTL126" s="23"/>
      <c r="JTT126" s="16"/>
      <c r="JTU126" s="23"/>
      <c r="JUC126" s="16"/>
      <c r="JUD126" s="23"/>
      <c r="JUL126" s="16"/>
      <c r="JUM126" s="23"/>
      <c r="JUU126" s="16"/>
      <c r="JUV126" s="23"/>
      <c r="JVD126" s="16"/>
      <c r="JVE126" s="23"/>
      <c r="JVM126" s="16"/>
      <c r="JVN126" s="23"/>
      <c r="JVV126" s="16"/>
      <c r="JVW126" s="23"/>
      <c r="JWE126" s="16"/>
      <c r="JWF126" s="23"/>
      <c r="JWN126" s="16"/>
      <c r="JWO126" s="23"/>
      <c r="JWW126" s="16"/>
      <c r="JWX126" s="23"/>
      <c r="JXF126" s="16"/>
      <c r="JXG126" s="23"/>
      <c r="JXO126" s="16"/>
      <c r="JXP126" s="23"/>
      <c r="JXX126" s="16"/>
      <c r="JXY126" s="23"/>
      <c r="JYG126" s="16"/>
      <c r="JYH126" s="23"/>
      <c r="JYP126" s="16"/>
      <c r="JYQ126" s="23"/>
      <c r="JYY126" s="16"/>
      <c r="JYZ126" s="23"/>
      <c r="JZH126" s="16"/>
      <c r="JZI126" s="23"/>
      <c r="JZQ126" s="16"/>
      <c r="JZR126" s="23"/>
      <c r="JZZ126" s="16"/>
      <c r="KAA126" s="23"/>
      <c r="KAI126" s="16"/>
      <c r="KAJ126" s="23"/>
      <c r="KAR126" s="16"/>
      <c r="KAS126" s="23"/>
      <c r="KBA126" s="16"/>
      <c r="KBB126" s="23"/>
      <c r="KBJ126" s="16"/>
      <c r="KBK126" s="23"/>
      <c r="KBS126" s="16"/>
      <c r="KBT126" s="23"/>
      <c r="KCB126" s="16"/>
      <c r="KCC126" s="23"/>
      <c r="KCK126" s="16"/>
      <c r="KCL126" s="23"/>
      <c r="KCT126" s="16"/>
      <c r="KCU126" s="23"/>
      <c r="KDC126" s="16"/>
      <c r="KDD126" s="23"/>
      <c r="KDL126" s="16"/>
      <c r="KDM126" s="23"/>
      <c r="KDU126" s="16"/>
      <c r="KDV126" s="23"/>
      <c r="KED126" s="16"/>
      <c r="KEE126" s="23"/>
      <c r="KEM126" s="16"/>
      <c r="KEN126" s="23"/>
      <c r="KEV126" s="16"/>
      <c r="KEW126" s="23"/>
      <c r="KFE126" s="16"/>
      <c r="KFF126" s="23"/>
      <c r="KFN126" s="16"/>
      <c r="KFO126" s="23"/>
      <c r="KFW126" s="16"/>
      <c r="KFX126" s="23"/>
      <c r="KGF126" s="16"/>
      <c r="KGG126" s="23"/>
      <c r="KGO126" s="16"/>
      <c r="KGP126" s="23"/>
      <c r="KGX126" s="16"/>
      <c r="KGY126" s="23"/>
      <c r="KHG126" s="16"/>
      <c r="KHH126" s="23"/>
      <c r="KHP126" s="16"/>
      <c r="KHQ126" s="23"/>
      <c r="KHY126" s="16"/>
      <c r="KHZ126" s="23"/>
      <c r="KIH126" s="16"/>
      <c r="KII126" s="23"/>
      <c r="KIQ126" s="16"/>
      <c r="KIR126" s="23"/>
      <c r="KIZ126" s="16"/>
      <c r="KJA126" s="23"/>
      <c r="KJI126" s="16"/>
      <c r="KJJ126" s="23"/>
      <c r="KJR126" s="16"/>
      <c r="KJS126" s="23"/>
      <c r="KKA126" s="16"/>
      <c r="KKB126" s="23"/>
      <c r="KKJ126" s="16"/>
      <c r="KKK126" s="23"/>
      <c r="KKS126" s="16"/>
      <c r="KKT126" s="23"/>
      <c r="KLB126" s="16"/>
      <c r="KLC126" s="23"/>
      <c r="KLK126" s="16"/>
      <c r="KLL126" s="23"/>
      <c r="KLT126" s="16"/>
      <c r="KLU126" s="23"/>
      <c r="KMC126" s="16"/>
      <c r="KMD126" s="23"/>
      <c r="KML126" s="16"/>
      <c r="KMM126" s="23"/>
      <c r="KMU126" s="16"/>
      <c r="KMV126" s="23"/>
      <c r="KND126" s="16"/>
      <c r="KNE126" s="23"/>
      <c r="KNM126" s="16"/>
      <c r="KNN126" s="23"/>
      <c r="KNV126" s="16"/>
      <c r="KNW126" s="23"/>
      <c r="KOE126" s="16"/>
      <c r="KOF126" s="23"/>
      <c r="KON126" s="16"/>
      <c r="KOO126" s="23"/>
      <c r="KOW126" s="16"/>
      <c r="KOX126" s="23"/>
      <c r="KPF126" s="16"/>
      <c r="KPG126" s="23"/>
      <c r="KPO126" s="16"/>
      <c r="KPP126" s="23"/>
      <c r="KPX126" s="16"/>
      <c r="KPY126" s="23"/>
      <c r="KQG126" s="16"/>
      <c r="KQH126" s="23"/>
      <c r="KQP126" s="16"/>
      <c r="KQQ126" s="23"/>
      <c r="KQY126" s="16"/>
      <c r="KQZ126" s="23"/>
      <c r="KRH126" s="16"/>
      <c r="KRI126" s="23"/>
      <c r="KRQ126" s="16"/>
      <c r="KRR126" s="23"/>
      <c r="KRZ126" s="16"/>
      <c r="KSA126" s="23"/>
      <c r="KSI126" s="16"/>
      <c r="KSJ126" s="23"/>
      <c r="KSR126" s="16"/>
      <c r="KSS126" s="23"/>
      <c r="KTA126" s="16"/>
      <c r="KTB126" s="23"/>
      <c r="KTJ126" s="16"/>
      <c r="KTK126" s="23"/>
      <c r="KTS126" s="16"/>
      <c r="KTT126" s="23"/>
      <c r="KUB126" s="16"/>
      <c r="KUC126" s="23"/>
      <c r="KUK126" s="16"/>
      <c r="KUL126" s="23"/>
      <c r="KUT126" s="16"/>
      <c r="KUU126" s="23"/>
      <c r="KVC126" s="16"/>
      <c r="KVD126" s="23"/>
      <c r="KVL126" s="16"/>
      <c r="KVM126" s="23"/>
      <c r="KVU126" s="16"/>
      <c r="KVV126" s="23"/>
      <c r="KWD126" s="16"/>
      <c r="KWE126" s="23"/>
      <c r="KWM126" s="16"/>
      <c r="KWN126" s="23"/>
      <c r="KWV126" s="16"/>
      <c r="KWW126" s="23"/>
      <c r="KXE126" s="16"/>
      <c r="KXF126" s="23"/>
      <c r="KXN126" s="16"/>
      <c r="KXO126" s="23"/>
      <c r="KXW126" s="16"/>
      <c r="KXX126" s="23"/>
      <c r="KYF126" s="16"/>
      <c r="KYG126" s="23"/>
      <c r="KYO126" s="16"/>
      <c r="KYP126" s="23"/>
      <c r="KYX126" s="16"/>
      <c r="KYY126" s="23"/>
      <c r="KZG126" s="16"/>
      <c r="KZH126" s="23"/>
      <c r="KZP126" s="16"/>
      <c r="KZQ126" s="23"/>
      <c r="KZY126" s="16"/>
      <c r="KZZ126" s="23"/>
      <c r="LAH126" s="16"/>
      <c r="LAI126" s="23"/>
      <c r="LAQ126" s="16"/>
      <c r="LAR126" s="23"/>
      <c r="LAZ126" s="16"/>
      <c r="LBA126" s="23"/>
      <c r="LBI126" s="16"/>
      <c r="LBJ126" s="23"/>
      <c r="LBR126" s="16"/>
      <c r="LBS126" s="23"/>
      <c r="LCA126" s="16"/>
      <c r="LCB126" s="23"/>
      <c r="LCJ126" s="16"/>
      <c r="LCK126" s="23"/>
      <c r="LCS126" s="16"/>
      <c r="LCT126" s="23"/>
      <c r="LDB126" s="16"/>
      <c r="LDC126" s="23"/>
      <c r="LDK126" s="16"/>
      <c r="LDL126" s="23"/>
      <c r="LDT126" s="16"/>
      <c r="LDU126" s="23"/>
      <c r="LEC126" s="16"/>
      <c r="LED126" s="23"/>
      <c r="LEL126" s="16"/>
      <c r="LEM126" s="23"/>
      <c r="LEU126" s="16"/>
      <c r="LEV126" s="23"/>
      <c r="LFD126" s="16"/>
      <c r="LFE126" s="23"/>
      <c r="LFM126" s="16"/>
      <c r="LFN126" s="23"/>
      <c r="LFV126" s="16"/>
      <c r="LFW126" s="23"/>
      <c r="LGE126" s="16"/>
      <c r="LGF126" s="23"/>
      <c r="LGN126" s="16"/>
      <c r="LGO126" s="23"/>
      <c r="LGW126" s="16"/>
      <c r="LGX126" s="23"/>
      <c r="LHF126" s="16"/>
      <c r="LHG126" s="23"/>
      <c r="LHO126" s="16"/>
      <c r="LHP126" s="23"/>
      <c r="LHX126" s="16"/>
      <c r="LHY126" s="23"/>
      <c r="LIG126" s="16"/>
      <c r="LIH126" s="23"/>
      <c r="LIP126" s="16"/>
      <c r="LIQ126" s="23"/>
      <c r="LIY126" s="16"/>
      <c r="LIZ126" s="23"/>
      <c r="LJH126" s="16"/>
      <c r="LJI126" s="23"/>
      <c r="LJQ126" s="16"/>
      <c r="LJR126" s="23"/>
      <c r="LJZ126" s="16"/>
      <c r="LKA126" s="23"/>
      <c r="LKI126" s="16"/>
      <c r="LKJ126" s="23"/>
      <c r="LKR126" s="16"/>
      <c r="LKS126" s="23"/>
      <c r="LLA126" s="16"/>
      <c r="LLB126" s="23"/>
      <c r="LLJ126" s="16"/>
      <c r="LLK126" s="23"/>
      <c r="LLS126" s="16"/>
      <c r="LLT126" s="23"/>
      <c r="LMB126" s="16"/>
      <c r="LMC126" s="23"/>
      <c r="LMK126" s="16"/>
      <c r="LML126" s="23"/>
      <c r="LMT126" s="16"/>
      <c r="LMU126" s="23"/>
      <c r="LNC126" s="16"/>
      <c r="LND126" s="23"/>
      <c r="LNL126" s="16"/>
      <c r="LNM126" s="23"/>
      <c r="LNU126" s="16"/>
      <c r="LNV126" s="23"/>
      <c r="LOD126" s="16"/>
      <c r="LOE126" s="23"/>
      <c r="LOM126" s="16"/>
      <c r="LON126" s="23"/>
      <c r="LOV126" s="16"/>
      <c r="LOW126" s="23"/>
      <c r="LPE126" s="16"/>
      <c r="LPF126" s="23"/>
      <c r="LPN126" s="16"/>
      <c r="LPO126" s="23"/>
      <c r="LPW126" s="16"/>
      <c r="LPX126" s="23"/>
      <c r="LQF126" s="16"/>
      <c r="LQG126" s="23"/>
      <c r="LQO126" s="16"/>
      <c r="LQP126" s="23"/>
      <c r="LQX126" s="16"/>
      <c r="LQY126" s="23"/>
      <c r="LRG126" s="16"/>
      <c r="LRH126" s="23"/>
      <c r="LRP126" s="16"/>
      <c r="LRQ126" s="23"/>
      <c r="LRY126" s="16"/>
      <c r="LRZ126" s="23"/>
      <c r="LSH126" s="16"/>
      <c r="LSI126" s="23"/>
      <c r="LSQ126" s="16"/>
      <c r="LSR126" s="23"/>
      <c r="LSZ126" s="16"/>
      <c r="LTA126" s="23"/>
      <c r="LTI126" s="16"/>
      <c r="LTJ126" s="23"/>
      <c r="LTR126" s="16"/>
      <c r="LTS126" s="23"/>
      <c r="LUA126" s="16"/>
      <c r="LUB126" s="23"/>
      <c r="LUJ126" s="16"/>
      <c r="LUK126" s="23"/>
      <c r="LUS126" s="16"/>
      <c r="LUT126" s="23"/>
      <c r="LVB126" s="16"/>
      <c r="LVC126" s="23"/>
      <c r="LVK126" s="16"/>
      <c r="LVL126" s="23"/>
      <c r="LVT126" s="16"/>
      <c r="LVU126" s="23"/>
      <c r="LWC126" s="16"/>
      <c r="LWD126" s="23"/>
      <c r="LWL126" s="16"/>
      <c r="LWM126" s="23"/>
      <c r="LWU126" s="16"/>
      <c r="LWV126" s="23"/>
      <c r="LXD126" s="16"/>
      <c r="LXE126" s="23"/>
      <c r="LXM126" s="16"/>
      <c r="LXN126" s="23"/>
      <c r="LXV126" s="16"/>
      <c r="LXW126" s="23"/>
      <c r="LYE126" s="16"/>
      <c r="LYF126" s="23"/>
      <c r="LYN126" s="16"/>
      <c r="LYO126" s="23"/>
      <c r="LYW126" s="16"/>
      <c r="LYX126" s="23"/>
      <c r="LZF126" s="16"/>
      <c r="LZG126" s="23"/>
      <c r="LZO126" s="16"/>
      <c r="LZP126" s="23"/>
      <c r="LZX126" s="16"/>
      <c r="LZY126" s="23"/>
      <c r="MAG126" s="16"/>
      <c r="MAH126" s="23"/>
      <c r="MAP126" s="16"/>
      <c r="MAQ126" s="23"/>
      <c r="MAY126" s="16"/>
      <c r="MAZ126" s="23"/>
      <c r="MBH126" s="16"/>
      <c r="MBI126" s="23"/>
      <c r="MBQ126" s="16"/>
      <c r="MBR126" s="23"/>
      <c r="MBZ126" s="16"/>
      <c r="MCA126" s="23"/>
      <c r="MCI126" s="16"/>
      <c r="MCJ126" s="23"/>
      <c r="MCR126" s="16"/>
      <c r="MCS126" s="23"/>
      <c r="MDA126" s="16"/>
      <c r="MDB126" s="23"/>
      <c r="MDJ126" s="16"/>
      <c r="MDK126" s="23"/>
      <c r="MDS126" s="16"/>
      <c r="MDT126" s="23"/>
      <c r="MEB126" s="16"/>
      <c r="MEC126" s="23"/>
      <c r="MEK126" s="16"/>
      <c r="MEL126" s="23"/>
      <c r="MET126" s="16"/>
      <c r="MEU126" s="23"/>
      <c r="MFC126" s="16"/>
      <c r="MFD126" s="23"/>
      <c r="MFL126" s="16"/>
      <c r="MFM126" s="23"/>
      <c r="MFU126" s="16"/>
      <c r="MFV126" s="23"/>
      <c r="MGD126" s="16"/>
      <c r="MGE126" s="23"/>
      <c r="MGM126" s="16"/>
      <c r="MGN126" s="23"/>
      <c r="MGV126" s="16"/>
      <c r="MGW126" s="23"/>
      <c r="MHE126" s="16"/>
      <c r="MHF126" s="23"/>
      <c r="MHN126" s="16"/>
      <c r="MHO126" s="23"/>
      <c r="MHW126" s="16"/>
      <c r="MHX126" s="23"/>
      <c r="MIF126" s="16"/>
      <c r="MIG126" s="23"/>
      <c r="MIO126" s="16"/>
      <c r="MIP126" s="23"/>
      <c r="MIX126" s="16"/>
      <c r="MIY126" s="23"/>
      <c r="MJG126" s="16"/>
      <c r="MJH126" s="23"/>
      <c r="MJP126" s="16"/>
      <c r="MJQ126" s="23"/>
      <c r="MJY126" s="16"/>
      <c r="MJZ126" s="23"/>
      <c r="MKH126" s="16"/>
      <c r="MKI126" s="23"/>
      <c r="MKQ126" s="16"/>
      <c r="MKR126" s="23"/>
      <c r="MKZ126" s="16"/>
      <c r="MLA126" s="23"/>
      <c r="MLI126" s="16"/>
      <c r="MLJ126" s="23"/>
      <c r="MLR126" s="16"/>
      <c r="MLS126" s="23"/>
      <c r="MMA126" s="16"/>
      <c r="MMB126" s="23"/>
      <c r="MMJ126" s="16"/>
      <c r="MMK126" s="23"/>
      <c r="MMS126" s="16"/>
      <c r="MMT126" s="23"/>
      <c r="MNB126" s="16"/>
      <c r="MNC126" s="23"/>
      <c r="MNK126" s="16"/>
      <c r="MNL126" s="23"/>
      <c r="MNT126" s="16"/>
      <c r="MNU126" s="23"/>
      <c r="MOC126" s="16"/>
      <c r="MOD126" s="23"/>
      <c r="MOL126" s="16"/>
      <c r="MOM126" s="23"/>
      <c r="MOU126" s="16"/>
      <c r="MOV126" s="23"/>
      <c r="MPD126" s="16"/>
      <c r="MPE126" s="23"/>
      <c r="MPM126" s="16"/>
      <c r="MPN126" s="23"/>
      <c r="MPV126" s="16"/>
      <c r="MPW126" s="23"/>
      <c r="MQE126" s="16"/>
      <c r="MQF126" s="23"/>
      <c r="MQN126" s="16"/>
      <c r="MQO126" s="23"/>
      <c r="MQW126" s="16"/>
      <c r="MQX126" s="23"/>
      <c r="MRF126" s="16"/>
      <c r="MRG126" s="23"/>
      <c r="MRO126" s="16"/>
      <c r="MRP126" s="23"/>
      <c r="MRX126" s="16"/>
      <c r="MRY126" s="23"/>
      <c r="MSG126" s="16"/>
      <c r="MSH126" s="23"/>
      <c r="MSP126" s="16"/>
      <c r="MSQ126" s="23"/>
      <c r="MSY126" s="16"/>
      <c r="MSZ126" s="23"/>
      <c r="MTH126" s="16"/>
      <c r="MTI126" s="23"/>
      <c r="MTQ126" s="16"/>
      <c r="MTR126" s="23"/>
      <c r="MTZ126" s="16"/>
      <c r="MUA126" s="23"/>
      <c r="MUI126" s="16"/>
      <c r="MUJ126" s="23"/>
      <c r="MUR126" s="16"/>
      <c r="MUS126" s="23"/>
      <c r="MVA126" s="16"/>
      <c r="MVB126" s="23"/>
      <c r="MVJ126" s="16"/>
      <c r="MVK126" s="23"/>
      <c r="MVS126" s="16"/>
      <c r="MVT126" s="23"/>
      <c r="MWB126" s="16"/>
      <c r="MWC126" s="23"/>
      <c r="MWK126" s="16"/>
      <c r="MWL126" s="23"/>
      <c r="MWT126" s="16"/>
      <c r="MWU126" s="23"/>
      <c r="MXC126" s="16"/>
      <c r="MXD126" s="23"/>
      <c r="MXL126" s="16"/>
      <c r="MXM126" s="23"/>
      <c r="MXU126" s="16"/>
      <c r="MXV126" s="23"/>
      <c r="MYD126" s="16"/>
      <c r="MYE126" s="23"/>
      <c r="MYM126" s="16"/>
      <c r="MYN126" s="23"/>
      <c r="MYV126" s="16"/>
      <c r="MYW126" s="23"/>
      <c r="MZE126" s="16"/>
      <c r="MZF126" s="23"/>
      <c r="MZN126" s="16"/>
      <c r="MZO126" s="23"/>
      <c r="MZW126" s="16"/>
      <c r="MZX126" s="23"/>
      <c r="NAF126" s="16"/>
      <c r="NAG126" s="23"/>
      <c r="NAO126" s="16"/>
      <c r="NAP126" s="23"/>
      <c r="NAX126" s="16"/>
      <c r="NAY126" s="23"/>
      <c r="NBG126" s="16"/>
      <c r="NBH126" s="23"/>
      <c r="NBP126" s="16"/>
      <c r="NBQ126" s="23"/>
      <c r="NBY126" s="16"/>
      <c r="NBZ126" s="23"/>
      <c r="NCH126" s="16"/>
      <c r="NCI126" s="23"/>
      <c r="NCQ126" s="16"/>
      <c r="NCR126" s="23"/>
      <c r="NCZ126" s="16"/>
      <c r="NDA126" s="23"/>
      <c r="NDI126" s="16"/>
      <c r="NDJ126" s="23"/>
      <c r="NDR126" s="16"/>
      <c r="NDS126" s="23"/>
      <c r="NEA126" s="16"/>
      <c r="NEB126" s="23"/>
      <c r="NEJ126" s="16"/>
      <c r="NEK126" s="23"/>
      <c r="NES126" s="16"/>
      <c r="NET126" s="23"/>
      <c r="NFB126" s="16"/>
      <c r="NFC126" s="23"/>
      <c r="NFK126" s="16"/>
      <c r="NFL126" s="23"/>
      <c r="NFT126" s="16"/>
      <c r="NFU126" s="23"/>
      <c r="NGC126" s="16"/>
      <c r="NGD126" s="23"/>
      <c r="NGL126" s="16"/>
      <c r="NGM126" s="23"/>
      <c r="NGU126" s="16"/>
      <c r="NGV126" s="23"/>
      <c r="NHD126" s="16"/>
      <c r="NHE126" s="23"/>
      <c r="NHM126" s="16"/>
      <c r="NHN126" s="23"/>
      <c r="NHV126" s="16"/>
      <c r="NHW126" s="23"/>
      <c r="NIE126" s="16"/>
      <c r="NIF126" s="23"/>
      <c r="NIN126" s="16"/>
      <c r="NIO126" s="23"/>
      <c r="NIW126" s="16"/>
      <c r="NIX126" s="23"/>
      <c r="NJF126" s="16"/>
      <c r="NJG126" s="23"/>
      <c r="NJO126" s="16"/>
      <c r="NJP126" s="23"/>
      <c r="NJX126" s="16"/>
      <c r="NJY126" s="23"/>
      <c r="NKG126" s="16"/>
      <c r="NKH126" s="23"/>
      <c r="NKP126" s="16"/>
      <c r="NKQ126" s="23"/>
      <c r="NKY126" s="16"/>
      <c r="NKZ126" s="23"/>
      <c r="NLH126" s="16"/>
      <c r="NLI126" s="23"/>
      <c r="NLQ126" s="16"/>
      <c r="NLR126" s="23"/>
      <c r="NLZ126" s="16"/>
      <c r="NMA126" s="23"/>
      <c r="NMI126" s="16"/>
      <c r="NMJ126" s="23"/>
      <c r="NMR126" s="16"/>
      <c r="NMS126" s="23"/>
      <c r="NNA126" s="16"/>
      <c r="NNB126" s="23"/>
      <c r="NNJ126" s="16"/>
      <c r="NNK126" s="23"/>
      <c r="NNS126" s="16"/>
      <c r="NNT126" s="23"/>
      <c r="NOB126" s="16"/>
      <c r="NOC126" s="23"/>
      <c r="NOK126" s="16"/>
      <c r="NOL126" s="23"/>
      <c r="NOT126" s="16"/>
      <c r="NOU126" s="23"/>
      <c r="NPC126" s="16"/>
      <c r="NPD126" s="23"/>
      <c r="NPL126" s="16"/>
      <c r="NPM126" s="23"/>
      <c r="NPU126" s="16"/>
      <c r="NPV126" s="23"/>
      <c r="NQD126" s="16"/>
      <c r="NQE126" s="23"/>
      <c r="NQM126" s="16"/>
      <c r="NQN126" s="23"/>
      <c r="NQV126" s="16"/>
      <c r="NQW126" s="23"/>
      <c r="NRE126" s="16"/>
      <c r="NRF126" s="23"/>
      <c r="NRN126" s="16"/>
      <c r="NRO126" s="23"/>
      <c r="NRW126" s="16"/>
      <c r="NRX126" s="23"/>
      <c r="NSF126" s="16"/>
      <c r="NSG126" s="23"/>
      <c r="NSO126" s="16"/>
      <c r="NSP126" s="23"/>
      <c r="NSX126" s="16"/>
      <c r="NSY126" s="23"/>
      <c r="NTG126" s="16"/>
      <c r="NTH126" s="23"/>
      <c r="NTP126" s="16"/>
      <c r="NTQ126" s="23"/>
      <c r="NTY126" s="16"/>
      <c r="NTZ126" s="23"/>
      <c r="NUH126" s="16"/>
      <c r="NUI126" s="23"/>
      <c r="NUQ126" s="16"/>
      <c r="NUR126" s="23"/>
      <c r="NUZ126" s="16"/>
      <c r="NVA126" s="23"/>
      <c r="NVI126" s="16"/>
      <c r="NVJ126" s="23"/>
      <c r="NVR126" s="16"/>
      <c r="NVS126" s="23"/>
      <c r="NWA126" s="16"/>
      <c r="NWB126" s="23"/>
      <c r="NWJ126" s="16"/>
      <c r="NWK126" s="23"/>
      <c r="NWS126" s="16"/>
      <c r="NWT126" s="23"/>
      <c r="NXB126" s="16"/>
      <c r="NXC126" s="23"/>
      <c r="NXK126" s="16"/>
      <c r="NXL126" s="23"/>
      <c r="NXT126" s="16"/>
      <c r="NXU126" s="23"/>
      <c r="NYC126" s="16"/>
      <c r="NYD126" s="23"/>
      <c r="NYL126" s="16"/>
      <c r="NYM126" s="23"/>
      <c r="NYU126" s="16"/>
      <c r="NYV126" s="23"/>
      <c r="NZD126" s="16"/>
      <c r="NZE126" s="23"/>
      <c r="NZM126" s="16"/>
      <c r="NZN126" s="23"/>
      <c r="NZV126" s="16"/>
      <c r="NZW126" s="23"/>
      <c r="OAE126" s="16"/>
      <c r="OAF126" s="23"/>
      <c r="OAN126" s="16"/>
      <c r="OAO126" s="23"/>
      <c r="OAW126" s="16"/>
      <c r="OAX126" s="23"/>
      <c r="OBF126" s="16"/>
      <c r="OBG126" s="23"/>
      <c r="OBO126" s="16"/>
      <c r="OBP126" s="23"/>
      <c r="OBX126" s="16"/>
      <c r="OBY126" s="23"/>
      <c r="OCG126" s="16"/>
      <c r="OCH126" s="23"/>
      <c r="OCP126" s="16"/>
      <c r="OCQ126" s="23"/>
      <c r="OCY126" s="16"/>
      <c r="OCZ126" s="23"/>
      <c r="ODH126" s="16"/>
      <c r="ODI126" s="23"/>
      <c r="ODQ126" s="16"/>
      <c r="ODR126" s="23"/>
      <c r="ODZ126" s="16"/>
      <c r="OEA126" s="23"/>
      <c r="OEI126" s="16"/>
      <c r="OEJ126" s="23"/>
      <c r="OER126" s="16"/>
      <c r="OES126" s="23"/>
      <c r="OFA126" s="16"/>
      <c r="OFB126" s="23"/>
      <c r="OFJ126" s="16"/>
      <c r="OFK126" s="23"/>
      <c r="OFS126" s="16"/>
      <c r="OFT126" s="23"/>
      <c r="OGB126" s="16"/>
      <c r="OGC126" s="23"/>
      <c r="OGK126" s="16"/>
      <c r="OGL126" s="23"/>
      <c r="OGT126" s="16"/>
      <c r="OGU126" s="23"/>
      <c r="OHC126" s="16"/>
      <c r="OHD126" s="23"/>
      <c r="OHL126" s="16"/>
      <c r="OHM126" s="23"/>
      <c r="OHU126" s="16"/>
      <c r="OHV126" s="23"/>
      <c r="OID126" s="16"/>
      <c r="OIE126" s="23"/>
      <c r="OIM126" s="16"/>
      <c r="OIN126" s="23"/>
      <c r="OIV126" s="16"/>
      <c r="OIW126" s="23"/>
      <c r="OJE126" s="16"/>
      <c r="OJF126" s="23"/>
      <c r="OJN126" s="16"/>
      <c r="OJO126" s="23"/>
      <c r="OJW126" s="16"/>
      <c r="OJX126" s="23"/>
      <c r="OKF126" s="16"/>
      <c r="OKG126" s="23"/>
      <c r="OKO126" s="16"/>
      <c r="OKP126" s="23"/>
      <c r="OKX126" s="16"/>
      <c r="OKY126" s="23"/>
      <c r="OLG126" s="16"/>
      <c r="OLH126" s="23"/>
      <c r="OLP126" s="16"/>
      <c r="OLQ126" s="23"/>
      <c r="OLY126" s="16"/>
      <c r="OLZ126" s="23"/>
      <c r="OMH126" s="16"/>
      <c r="OMI126" s="23"/>
      <c r="OMQ126" s="16"/>
      <c r="OMR126" s="23"/>
      <c r="OMZ126" s="16"/>
      <c r="ONA126" s="23"/>
      <c r="ONI126" s="16"/>
      <c r="ONJ126" s="23"/>
      <c r="ONR126" s="16"/>
      <c r="ONS126" s="23"/>
      <c r="OOA126" s="16"/>
      <c r="OOB126" s="23"/>
      <c r="OOJ126" s="16"/>
      <c r="OOK126" s="23"/>
      <c r="OOS126" s="16"/>
      <c r="OOT126" s="23"/>
      <c r="OPB126" s="16"/>
      <c r="OPC126" s="23"/>
      <c r="OPK126" s="16"/>
      <c r="OPL126" s="23"/>
      <c r="OPT126" s="16"/>
      <c r="OPU126" s="23"/>
      <c r="OQC126" s="16"/>
      <c r="OQD126" s="23"/>
      <c r="OQL126" s="16"/>
      <c r="OQM126" s="23"/>
      <c r="OQU126" s="16"/>
      <c r="OQV126" s="23"/>
      <c r="ORD126" s="16"/>
      <c r="ORE126" s="23"/>
      <c r="ORM126" s="16"/>
      <c r="ORN126" s="23"/>
      <c r="ORV126" s="16"/>
      <c r="ORW126" s="23"/>
      <c r="OSE126" s="16"/>
      <c r="OSF126" s="23"/>
      <c r="OSN126" s="16"/>
      <c r="OSO126" s="23"/>
      <c r="OSW126" s="16"/>
      <c r="OSX126" s="23"/>
      <c r="OTF126" s="16"/>
      <c r="OTG126" s="23"/>
      <c r="OTO126" s="16"/>
      <c r="OTP126" s="23"/>
      <c r="OTX126" s="16"/>
      <c r="OTY126" s="23"/>
      <c r="OUG126" s="16"/>
      <c r="OUH126" s="23"/>
      <c r="OUP126" s="16"/>
      <c r="OUQ126" s="23"/>
      <c r="OUY126" s="16"/>
      <c r="OUZ126" s="23"/>
      <c r="OVH126" s="16"/>
      <c r="OVI126" s="23"/>
      <c r="OVQ126" s="16"/>
      <c r="OVR126" s="23"/>
      <c r="OVZ126" s="16"/>
      <c r="OWA126" s="23"/>
      <c r="OWI126" s="16"/>
      <c r="OWJ126" s="23"/>
      <c r="OWR126" s="16"/>
      <c r="OWS126" s="23"/>
      <c r="OXA126" s="16"/>
      <c r="OXB126" s="23"/>
      <c r="OXJ126" s="16"/>
      <c r="OXK126" s="23"/>
      <c r="OXS126" s="16"/>
      <c r="OXT126" s="23"/>
      <c r="OYB126" s="16"/>
      <c r="OYC126" s="23"/>
      <c r="OYK126" s="16"/>
      <c r="OYL126" s="23"/>
      <c r="OYT126" s="16"/>
      <c r="OYU126" s="23"/>
      <c r="OZC126" s="16"/>
      <c r="OZD126" s="23"/>
      <c r="OZL126" s="16"/>
      <c r="OZM126" s="23"/>
      <c r="OZU126" s="16"/>
      <c r="OZV126" s="23"/>
      <c r="PAD126" s="16"/>
      <c r="PAE126" s="23"/>
      <c r="PAM126" s="16"/>
      <c r="PAN126" s="23"/>
      <c r="PAV126" s="16"/>
      <c r="PAW126" s="23"/>
      <c r="PBE126" s="16"/>
      <c r="PBF126" s="23"/>
      <c r="PBN126" s="16"/>
      <c r="PBO126" s="23"/>
      <c r="PBW126" s="16"/>
      <c r="PBX126" s="23"/>
      <c r="PCF126" s="16"/>
      <c r="PCG126" s="23"/>
      <c r="PCO126" s="16"/>
      <c r="PCP126" s="23"/>
      <c r="PCX126" s="16"/>
      <c r="PCY126" s="23"/>
      <c r="PDG126" s="16"/>
      <c r="PDH126" s="23"/>
      <c r="PDP126" s="16"/>
      <c r="PDQ126" s="23"/>
      <c r="PDY126" s="16"/>
      <c r="PDZ126" s="23"/>
      <c r="PEH126" s="16"/>
      <c r="PEI126" s="23"/>
      <c r="PEQ126" s="16"/>
      <c r="PER126" s="23"/>
      <c r="PEZ126" s="16"/>
      <c r="PFA126" s="23"/>
      <c r="PFI126" s="16"/>
      <c r="PFJ126" s="23"/>
      <c r="PFR126" s="16"/>
      <c r="PFS126" s="23"/>
      <c r="PGA126" s="16"/>
      <c r="PGB126" s="23"/>
      <c r="PGJ126" s="16"/>
      <c r="PGK126" s="23"/>
      <c r="PGS126" s="16"/>
      <c r="PGT126" s="23"/>
      <c r="PHB126" s="16"/>
      <c r="PHC126" s="23"/>
      <c r="PHK126" s="16"/>
      <c r="PHL126" s="23"/>
      <c r="PHT126" s="16"/>
      <c r="PHU126" s="23"/>
      <c r="PIC126" s="16"/>
      <c r="PID126" s="23"/>
      <c r="PIL126" s="16"/>
      <c r="PIM126" s="23"/>
      <c r="PIU126" s="16"/>
      <c r="PIV126" s="23"/>
      <c r="PJD126" s="16"/>
      <c r="PJE126" s="23"/>
      <c r="PJM126" s="16"/>
      <c r="PJN126" s="23"/>
      <c r="PJV126" s="16"/>
      <c r="PJW126" s="23"/>
      <c r="PKE126" s="16"/>
      <c r="PKF126" s="23"/>
      <c r="PKN126" s="16"/>
      <c r="PKO126" s="23"/>
      <c r="PKW126" s="16"/>
      <c r="PKX126" s="23"/>
      <c r="PLF126" s="16"/>
      <c r="PLG126" s="23"/>
      <c r="PLO126" s="16"/>
      <c r="PLP126" s="23"/>
      <c r="PLX126" s="16"/>
      <c r="PLY126" s="23"/>
      <c r="PMG126" s="16"/>
      <c r="PMH126" s="23"/>
      <c r="PMP126" s="16"/>
      <c r="PMQ126" s="23"/>
      <c r="PMY126" s="16"/>
      <c r="PMZ126" s="23"/>
      <c r="PNH126" s="16"/>
      <c r="PNI126" s="23"/>
      <c r="PNQ126" s="16"/>
      <c r="PNR126" s="23"/>
      <c r="PNZ126" s="16"/>
      <c r="POA126" s="23"/>
      <c r="POI126" s="16"/>
      <c r="POJ126" s="23"/>
      <c r="POR126" s="16"/>
      <c r="POS126" s="23"/>
      <c r="PPA126" s="16"/>
      <c r="PPB126" s="23"/>
      <c r="PPJ126" s="16"/>
      <c r="PPK126" s="23"/>
      <c r="PPS126" s="16"/>
      <c r="PPT126" s="23"/>
      <c r="PQB126" s="16"/>
      <c r="PQC126" s="23"/>
      <c r="PQK126" s="16"/>
      <c r="PQL126" s="23"/>
      <c r="PQT126" s="16"/>
      <c r="PQU126" s="23"/>
      <c r="PRC126" s="16"/>
      <c r="PRD126" s="23"/>
      <c r="PRL126" s="16"/>
      <c r="PRM126" s="23"/>
      <c r="PRU126" s="16"/>
      <c r="PRV126" s="23"/>
      <c r="PSD126" s="16"/>
      <c r="PSE126" s="23"/>
      <c r="PSM126" s="16"/>
      <c r="PSN126" s="23"/>
      <c r="PSV126" s="16"/>
      <c r="PSW126" s="23"/>
      <c r="PTE126" s="16"/>
      <c r="PTF126" s="23"/>
      <c r="PTN126" s="16"/>
      <c r="PTO126" s="23"/>
      <c r="PTW126" s="16"/>
      <c r="PTX126" s="23"/>
      <c r="PUF126" s="16"/>
      <c r="PUG126" s="23"/>
      <c r="PUO126" s="16"/>
      <c r="PUP126" s="23"/>
      <c r="PUX126" s="16"/>
      <c r="PUY126" s="23"/>
      <c r="PVG126" s="16"/>
      <c r="PVH126" s="23"/>
      <c r="PVP126" s="16"/>
      <c r="PVQ126" s="23"/>
      <c r="PVY126" s="16"/>
      <c r="PVZ126" s="23"/>
      <c r="PWH126" s="16"/>
      <c r="PWI126" s="23"/>
      <c r="PWQ126" s="16"/>
      <c r="PWR126" s="23"/>
      <c r="PWZ126" s="16"/>
      <c r="PXA126" s="23"/>
      <c r="PXI126" s="16"/>
      <c r="PXJ126" s="23"/>
      <c r="PXR126" s="16"/>
      <c r="PXS126" s="23"/>
      <c r="PYA126" s="16"/>
      <c r="PYB126" s="23"/>
      <c r="PYJ126" s="16"/>
      <c r="PYK126" s="23"/>
      <c r="PYS126" s="16"/>
      <c r="PYT126" s="23"/>
      <c r="PZB126" s="16"/>
      <c r="PZC126" s="23"/>
      <c r="PZK126" s="16"/>
      <c r="PZL126" s="23"/>
      <c r="PZT126" s="16"/>
      <c r="PZU126" s="23"/>
      <c r="QAC126" s="16"/>
      <c r="QAD126" s="23"/>
      <c r="QAL126" s="16"/>
      <c r="QAM126" s="23"/>
      <c r="QAU126" s="16"/>
      <c r="QAV126" s="23"/>
      <c r="QBD126" s="16"/>
      <c r="QBE126" s="23"/>
      <c r="QBM126" s="16"/>
      <c r="QBN126" s="23"/>
      <c r="QBV126" s="16"/>
      <c r="QBW126" s="23"/>
      <c r="QCE126" s="16"/>
      <c r="QCF126" s="23"/>
      <c r="QCN126" s="16"/>
      <c r="QCO126" s="23"/>
      <c r="QCW126" s="16"/>
      <c r="QCX126" s="23"/>
      <c r="QDF126" s="16"/>
      <c r="QDG126" s="23"/>
      <c r="QDO126" s="16"/>
      <c r="QDP126" s="23"/>
      <c r="QDX126" s="16"/>
      <c r="QDY126" s="23"/>
      <c r="QEG126" s="16"/>
      <c r="QEH126" s="23"/>
      <c r="QEP126" s="16"/>
      <c r="QEQ126" s="23"/>
      <c r="QEY126" s="16"/>
      <c r="QEZ126" s="23"/>
      <c r="QFH126" s="16"/>
      <c r="QFI126" s="23"/>
      <c r="QFQ126" s="16"/>
      <c r="QFR126" s="23"/>
      <c r="QFZ126" s="16"/>
      <c r="QGA126" s="23"/>
      <c r="QGI126" s="16"/>
      <c r="QGJ126" s="23"/>
      <c r="QGR126" s="16"/>
      <c r="QGS126" s="23"/>
      <c r="QHA126" s="16"/>
      <c r="QHB126" s="23"/>
      <c r="QHJ126" s="16"/>
      <c r="QHK126" s="23"/>
      <c r="QHS126" s="16"/>
      <c r="QHT126" s="23"/>
      <c r="QIB126" s="16"/>
      <c r="QIC126" s="23"/>
      <c r="QIK126" s="16"/>
      <c r="QIL126" s="23"/>
      <c r="QIT126" s="16"/>
      <c r="QIU126" s="23"/>
      <c r="QJC126" s="16"/>
      <c r="QJD126" s="23"/>
      <c r="QJL126" s="16"/>
      <c r="QJM126" s="23"/>
      <c r="QJU126" s="16"/>
      <c r="QJV126" s="23"/>
      <c r="QKD126" s="16"/>
      <c r="QKE126" s="23"/>
      <c r="QKM126" s="16"/>
      <c r="QKN126" s="23"/>
      <c r="QKV126" s="16"/>
      <c r="QKW126" s="23"/>
      <c r="QLE126" s="16"/>
      <c r="QLF126" s="23"/>
      <c r="QLN126" s="16"/>
      <c r="QLO126" s="23"/>
      <c r="QLW126" s="16"/>
      <c r="QLX126" s="23"/>
      <c r="QMF126" s="16"/>
      <c r="QMG126" s="23"/>
      <c r="QMO126" s="16"/>
      <c r="QMP126" s="23"/>
      <c r="QMX126" s="16"/>
      <c r="QMY126" s="23"/>
      <c r="QNG126" s="16"/>
      <c r="QNH126" s="23"/>
      <c r="QNP126" s="16"/>
      <c r="QNQ126" s="23"/>
      <c r="QNY126" s="16"/>
      <c r="QNZ126" s="23"/>
      <c r="QOH126" s="16"/>
      <c r="QOI126" s="23"/>
      <c r="QOQ126" s="16"/>
      <c r="QOR126" s="23"/>
      <c r="QOZ126" s="16"/>
      <c r="QPA126" s="23"/>
      <c r="QPI126" s="16"/>
      <c r="QPJ126" s="23"/>
      <c r="QPR126" s="16"/>
      <c r="QPS126" s="23"/>
      <c r="QQA126" s="16"/>
      <c r="QQB126" s="23"/>
      <c r="QQJ126" s="16"/>
      <c r="QQK126" s="23"/>
      <c r="QQS126" s="16"/>
      <c r="QQT126" s="23"/>
      <c r="QRB126" s="16"/>
      <c r="QRC126" s="23"/>
      <c r="QRK126" s="16"/>
      <c r="QRL126" s="23"/>
      <c r="QRT126" s="16"/>
      <c r="QRU126" s="23"/>
      <c r="QSC126" s="16"/>
      <c r="QSD126" s="23"/>
      <c r="QSL126" s="16"/>
      <c r="QSM126" s="23"/>
      <c r="QSU126" s="16"/>
      <c r="QSV126" s="23"/>
      <c r="QTD126" s="16"/>
      <c r="QTE126" s="23"/>
      <c r="QTM126" s="16"/>
      <c r="QTN126" s="23"/>
      <c r="QTV126" s="16"/>
      <c r="QTW126" s="23"/>
      <c r="QUE126" s="16"/>
      <c r="QUF126" s="23"/>
      <c r="QUN126" s="16"/>
      <c r="QUO126" s="23"/>
      <c r="QUW126" s="16"/>
      <c r="QUX126" s="23"/>
      <c r="QVF126" s="16"/>
      <c r="QVG126" s="23"/>
      <c r="QVO126" s="16"/>
      <c r="QVP126" s="23"/>
      <c r="QVX126" s="16"/>
      <c r="QVY126" s="23"/>
      <c r="QWG126" s="16"/>
      <c r="QWH126" s="23"/>
      <c r="QWP126" s="16"/>
      <c r="QWQ126" s="23"/>
      <c r="QWY126" s="16"/>
      <c r="QWZ126" s="23"/>
      <c r="QXH126" s="16"/>
      <c r="QXI126" s="23"/>
      <c r="QXQ126" s="16"/>
      <c r="QXR126" s="23"/>
      <c r="QXZ126" s="16"/>
      <c r="QYA126" s="23"/>
      <c r="QYI126" s="16"/>
      <c r="QYJ126" s="23"/>
      <c r="QYR126" s="16"/>
      <c r="QYS126" s="23"/>
      <c r="QZA126" s="16"/>
      <c r="QZB126" s="23"/>
      <c r="QZJ126" s="16"/>
      <c r="QZK126" s="23"/>
      <c r="QZS126" s="16"/>
      <c r="QZT126" s="23"/>
      <c r="RAB126" s="16"/>
      <c r="RAC126" s="23"/>
      <c r="RAK126" s="16"/>
      <c r="RAL126" s="23"/>
      <c r="RAT126" s="16"/>
      <c r="RAU126" s="23"/>
      <c r="RBC126" s="16"/>
      <c r="RBD126" s="23"/>
      <c r="RBL126" s="16"/>
      <c r="RBM126" s="23"/>
      <c r="RBU126" s="16"/>
      <c r="RBV126" s="23"/>
      <c r="RCD126" s="16"/>
      <c r="RCE126" s="23"/>
      <c r="RCM126" s="16"/>
      <c r="RCN126" s="23"/>
      <c r="RCV126" s="16"/>
      <c r="RCW126" s="23"/>
      <c r="RDE126" s="16"/>
      <c r="RDF126" s="23"/>
      <c r="RDN126" s="16"/>
      <c r="RDO126" s="23"/>
      <c r="RDW126" s="16"/>
      <c r="RDX126" s="23"/>
      <c r="REF126" s="16"/>
      <c r="REG126" s="23"/>
      <c r="REO126" s="16"/>
      <c r="REP126" s="23"/>
      <c r="REX126" s="16"/>
      <c r="REY126" s="23"/>
      <c r="RFG126" s="16"/>
      <c r="RFH126" s="23"/>
      <c r="RFP126" s="16"/>
      <c r="RFQ126" s="23"/>
      <c r="RFY126" s="16"/>
      <c r="RFZ126" s="23"/>
      <c r="RGH126" s="16"/>
      <c r="RGI126" s="23"/>
      <c r="RGQ126" s="16"/>
      <c r="RGR126" s="23"/>
      <c r="RGZ126" s="16"/>
      <c r="RHA126" s="23"/>
      <c r="RHI126" s="16"/>
      <c r="RHJ126" s="23"/>
      <c r="RHR126" s="16"/>
      <c r="RHS126" s="23"/>
      <c r="RIA126" s="16"/>
      <c r="RIB126" s="23"/>
      <c r="RIJ126" s="16"/>
      <c r="RIK126" s="23"/>
      <c r="RIS126" s="16"/>
      <c r="RIT126" s="23"/>
      <c r="RJB126" s="16"/>
      <c r="RJC126" s="23"/>
      <c r="RJK126" s="16"/>
      <c r="RJL126" s="23"/>
      <c r="RJT126" s="16"/>
      <c r="RJU126" s="23"/>
      <c r="RKC126" s="16"/>
      <c r="RKD126" s="23"/>
      <c r="RKL126" s="16"/>
      <c r="RKM126" s="23"/>
      <c r="RKU126" s="16"/>
      <c r="RKV126" s="23"/>
      <c r="RLD126" s="16"/>
      <c r="RLE126" s="23"/>
      <c r="RLM126" s="16"/>
      <c r="RLN126" s="23"/>
      <c r="RLV126" s="16"/>
      <c r="RLW126" s="23"/>
      <c r="RME126" s="16"/>
      <c r="RMF126" s="23"/>
      <c r="RMN126" s="16"/>
      <c r="RMO126" s="23"/>
      <c r="RMW126" s="16"/>
      <c r="RMX126" s="23"/>
      <c r="RNF126" s="16"/>
      <c r="RNG126" s="23"/>
      <c r="RNO126" s="16"/>
      <c r="RNP126" s="23"/>
      <c r="RNX126" s="16"/>
      <c r="RNY126" s="23"/>
      <c r="ROG126" s="16"/>
      <c r="ROH126" s="23"/>
      <c r="ROP126" s="16"/>
      <c r="ROQ126" s="23"/>
      <c r="ROY126" s="16"/>
      <c r="ROZ126" s="23"/>
      <c r="RPH126" s="16"/>
      <c r="RPI126" s="23"/>
      <c r="RPQ126" s="16"/>
      <c r="RPR126" s="23"/>
      <c r="RPZ126" s="16"/>
      <c r="RQA126" s="23"/>
      <c r="RQI126" s="16"/>
      <c r="RQJ126" s="23"/>
      <c r="RQR126" s="16"/>
      <c r="RQS126" s="23"/>
      <c r="RRA126" s="16"/>
      <c r="RRB126" s="23"/>
      <c r="RRJ126" s="16"/>
      <c r="RRK126" s="23"/>
      <c r="RRS126" s="16"/>
      <c r="RRT126" s="23"/>
      <c r="RSB126" s="16"/>
      <c r="RSC126" s="23"/>
      <c r="RSK126" s="16"/>
      <c r="RSL126" s="23"/>
      <c r="RST126" s="16"/>
      <c r="RSU126" s="23"/>
      <c r="RTC126" s="16"/>
      <c r="RTD126" s="23"/>
      <c r="RTL126" s="16"/>
      <c r="RTM126" s="23"/>
      <c r="RTU126" s="16"/>
      <c r="RTV126" s="23"/>
      <c r="RUD126" s="16"/>
      <c r="RUE126" s="23"/>
      <c r="RUM126" s="16"/>
      <c r="RUN126" s="23"/>
      <c r="RUV126" s="16"/>
      <c r="RUW126" s="23"/>
      <c r="RVE126" s="16"/>
      <c r="RVF126" s="23"/>
      <c r="RVN126" s="16"/>
      <c r="RVO126" s="23"/>
      <c r="RVW126" s="16"/>
      <c r="RVX126" s="23"/>
      <c r="RWF126" s="16"/>
      <c r="RWG126" s="23"/>
      <c r="RWO126" s="16"/>
      <c r="RWP126" s="23"/>
      <c r="RWX126" s="16"/>
      <c r="RWY126" s="23"/>
      <c r="RXG126" s="16"/>
      <c r="RXH126" s="23"/>
      <c r="RXP126" s="16"/>
      <c r="RXQ126" s="23"/>
      <c r="RXY126" s="16"/>
      <c r="RXZ126" s="23"/>
      <c r="RYH126" s="16"/>
      <c r="RYI126" s="23"/>
      <c r="RYQ126" s="16"/>
      <c r="RYR126" s="23"/>
      <c r="RYZ126" s="16"/>
      <c r="RZA126" s="23"/>
      <c r="RZI126" s="16"/>
      <c r="RZJ126" s="23"/>
      <c r="RZR126" s="16"/>
      <c r="RZS126" s="23"/>
      <c r="SAA126" s="16"/>
      <c r="SAB126" s="23"/>
      <c r="SAJ126" s="16"/>
      <c r="SAK126" s="23"/>
      <c r="SAS126" s="16"/>
      <c r="SAT126" s="23"/>
      <c r="SBB126" s="16"/>
      <c r="SBC126" s="23"/>
      <c r="SBK126" s="16"/>
      <c r="SBL126" s="23"/>
      <c r="SBT126" s="16"/>
      <c r="SBU126" s="23"/>
      <c r="SCC126" s="16"/>
      <c r="SCD126" s="23"/>
      <c r="SCL126" s="16"/>
      <c r="SCM126" s="23"/>
      <c r="SCU126" s="16"/>
      <c r="SCV126" s="23"/>
      <c r="SDD126" s="16"/>
      <c r="SDE126" s="23"/>
      <c r="SDM126" s="16"/>
      <c r="SDN126" s="23"/>
      <c r="SDV126" s="16"/>
      <c r="SDW126" s="23"/>
      <c r="SEE126" s="16"/>
      <c r="SEF126" s="23"/>
      <c r="SEN126" s="16"/>
      <c r="SEO126" s="23"/>
      <c r="SEW126" s="16"/>
      <c r="SEX126" s="23"/>
      <c r="SFF126" s="16"/>
      <c r="SFG126" s="23"/>
      <c r="SFO126" s="16"/>
      <c r="SFP126" s="23"/>
      <c r="SFX126" s="16"/>
      <c r="SFY126" s="23"/>
      <c r="SGG126" s="16"/>
      <c r="SGH126" s="23"/>
      <c r="SGP126" s="16"/>
      <c r="SGQ126" s="23"/>
      <c r="SGY126" s="16"/>
      <c r="SGZ126" s="23"/>
      <c r="SHH126" s="16"/>
      <c r="SHI126" s="23"/>
      <c r="SHQ126" s="16"/>
      <c r="SHR126" s="23"/>
      <c r="SHZ126" s="16"/>
      <c r="SIA126" s="23"/>
      <c r="SII126" s="16"/>
      <c r="SIJ126" s="23"/>
      <c r="SIR126" s="16"/>
      <c r="SIS126" s="23"/>
      <c r="SJA126" s="16"/>
      <c r="SJB126" s="23"/>
      <c r="SJJ126" s="16"/>
      <c r="SJK126" s="23"/>
      <c r="SJS126" s="16"/>
      <c r="SJT126" s="23"/>
      <c r="SKB126" s="16"/>
      <c r="SKC126" s="23"/>
      <c r="SKK126" s="16"/>
      <c r="SKL126" s="23"/>
      <c r="SKT126" s="16"/>
      <c r="SKU126" s="23"/>
      <c r="SLC126" s="16"/>
      <c r="SLD126" s="23"/>
      <c r="SLL126" s="16"/>
      <c r="SLM126" s="23"/>
      <c r="SLU126" s="16"/>
      <c r="SLV126" s="23"/>
      <c r="SMD126" s="16"/>
      <c r="SME126" s="23"/>
      <c r="SMM126" s="16"/>
      <c r="SMN126" s="23"/>
      <c r="SMV126" s="16"/>
      <c r="SMW126" s="23"/>
      <c r="SNE126" s="16"/>
      <c r="SNF126" s="23"/>
      <c r="SNN126" s="16"/>
      <c r="SNO126" s="23"/>
      <c r="SNW126" s="16"/>
      <c r="SNX126" s="23"/>
      <c r="SOF126" s="16"/>
      <c r="SOG126" s="23"/>
      <c r="SOO126" s="16"/>
      <c r="SOP126" s="23"/>
      <c r="SOX126" s="16"/>
      <c r="SOY126" s="23"/>
      <c r="SPG126" s="16"/>
      <c r="SPH126" s="23"/>
      <c r="SPP126" s="16"/>
      <c r="SPQ126" s="23"/>
      <c r="SPY126" s="16"/>
      <c r="SPZ126" s="23"/>
      <c r="SQH126" s="16"/>
      <c r="SQI126" s="23"/>
      <c r="SQQ126" s="16"/>
      <c r="SQR126" s="23"/>
      <c r="SQZ126" s="16"/>
      <c r="SRA126" s="23"/>
      <c r="SRI126" s="16"/>
      <c r="SRJ126" s="23"/>
      <c r="SRR126" s="16"/>
      <c r="SRS126" s="23"/>
      <c r="SSA126" s="16"/>
      <c r="SSB126" s="23"/>
      <c r="SSJ126" s="16"/>
      <c r="SSK126" s="23"/>
      <c r="SSS126" s="16"/>
      <c r="SST126" s="23"/>
      <c r="STB126" s="16"/>
      <c r="STC126" s="23"/>
      <c r="STK126" s="16"/>
      <c r="STL126" s="23"/>
      <c r="STT126" s="16"/>
      <c r="STU126" s="23"/>
      <c r="SUC126" s="16"/>
      <c r="SUD126" s="23"/>
      <c r="SUL126" s="16"/>
      <c r="SUM126" s="23"/>
      <c r="SUU126" s="16"/>
      <c r="SUV126" s="23"/>
      <c r="SVD126" s="16"/>
      <c r="SVE126" s="23"/>
      <c r="SVM126" s="16"/>
      <c r="SVN126" s="23"/>
      <c r="SVV126" s="16"/>
      <c r="SVW126" s="23"/>
      <c r="SWE126" s="16"/>
      <c r="SWF126" s="23"/>
      <c r="SWN126" s="16"/>
      <c r="SWO126" s="23"/>
      <c r="SWW126" s="16"/>
      <c r="SWX126" s="23"/>
      <c r="SXF126" s="16"/>
      <c r="SXG126" s="23"/>
      <c r="SXO126" s="16"/>
      <c r="SXP126" s="23"/>
      <c r="SXX126" s="16"/>
      <c r="SXY126" s="23"/>
      <c r="SYG126" s="16"/>
      <c r="SYH126" s="23"/>
      <c r="SYP126" s="16"/>
      <c r="SYQ126" s="23"/>
      <c r="SYY126" s="16"/>
      <c r="SYZ126" s="23"/>
      <c r="SZH126" s="16"/>
      <c r="SZI126" s="23"/>
      <c r="SZQ126" s="16"/>
      <c r="SZR126" s="23"/>
      <c r="SZZ126" s="16"/>
      <c r="TAA126" s="23"/>
      <c r="TAI126" s="16"/>
      <c r="TAJ126" s="23"/>
      <c r="TAR126" s="16"/>
      <c r="TAS126" s="23"/>
      <c r="TBA126" s="16"/>
      <c r="TBB126" s="23"/>
      <c r="TBJ126" s="16"/>
      <c r="TBK126" s="23"/>
      <c r="TBS126" s="16"/>
      <c r="TBT126" s="23"/>
      <c r="TCB126" s="16"/>
      <c r="TCC126" s="23"/>
      <c r="TCK126" s="16"/>
      <c r="TCL126" s="23"/>
      <c r="TCT126" s="16"/>
      <c r="TCU126" s="23"/>
      <c r="TDC126" s="16"/>
      <c r="TDD126" s="23"/>
      <c r="TDL126" s="16"/>
      <c r="TDM126" s="23"/>
      <c r="TDU126" s="16"/>
      <c r="TDV126" s="23"/>
      <c r="TED126" s="16"/>
      <c r="TEE126" s="23"/>
      <c r="TEM126" s="16"/>
      <c r="TEN126" s="23"/>
      <c r="TEV126" s="16"/>
      <c r="TEW126" s="23"/>
      <c r="TFE126" s="16"/>
      <c r="TFF126" s="23"/>
      <c r="TFN126" s="16"/>
      <c r="TFO126" s="23"/>
      <c r="TFW126" s="16"/>
      <c r="TFX126" s="23"/>
      <c r="TGF126" s="16"/>
      <c r="TGG126" s="23"/>
      <c r="TGO126" s="16"/>
      <c r="TGP126" s="23"/>
      <c r="TGX126" s="16"/>
      <c r="TGY126" s="23"/>
      <c r="THG126" s="16"/>
      <c r="THH126" s="23"/>
      <c r="THP126" s="16"/>
      <c r="THQ126" s="23"/>
      <c r="THY126" s="16"/>
      <c r="THZ126" s="23"/>
      <c r="TIH126" s="16"/>
      <c r="TII126" s="23"/>
      <c r="TIQ126" s="16"/>
      <c r="TIR126" s="23"/>
      <c r="TIZ126" s="16"/>
      <c r="TJA126" s="23"/>
      <c r="TJI126" s="16"/>
      <c r="TJJ126" s="23"/>
      <c r="TJR126" s="16"/>
      <c r="TJS126" s="23"/>
      <c r="TKA126" s="16"/>
      <c r="TKB126" s="23"/>
      <c r="TKJ126" s="16"/>
      <c r="TKK126" s="23"/>
      <c r="TKS126" s="16"/>
      <c r="TKT126" s="23"/>
      <c r="TLB126" s="16"/>
      <c r="TLC126" s="23"/>
      <c r="TLK126" s="16"/>
      <c r="TLL126" s="23"/>
      <c r="TLT126" s="16"/>
      <c r="TLU126" s="23"/>
      <c r="TMC126" s="16"/>
      <c r="TMD126" s="23"/>
      <c r="TML126" s="16"/>
      <c r="TMM126" s="23"/>
      <c r="TMU126" s="16"/>
      <c r="TMV126" s="23"/>
      <c r="TND126" s="16"/>
      <c r="TNE126" s="23"/>
      <c r="TNM126" s="16"/>
      <c r="TNN126" s="23"/>
      <c r="TNV126" s="16"/>
      <c r="TNW126" s="23"/>
      <c r="TOE126" s="16"/>
      <c r="TOF126" s="23"/>
      <c r="TON126" s="16"/>
      <c r="TOO126" s="23"/>
      <c r="TOW126" s="16"/>
      <c r="TOX126" s="23"/>
      <c r="TPF126" s="16"/>
      <c r="TPG126" s="23"/>
      <c r="TPO126" s="16"/>
      <c r="TPP126" s="23"/>
      <c r="TPX126" s="16"/>
      <c r="TPY126" s="23"/>
      <c r="TQG126" s="16"/>
      <c r="TQH126" s="23"/>
      <c r="TQP126" s="16"/>
      <c r="TQQ126" s="23"/>
      <c r="TQY126" s="16"/>
      <c r="TQZ126" s="23"/>
      <c r="TRH126" s="16"/>
      <c r="TRI126" s="23"/>
      <c r="TRQ126" s="16"/>
      <c r="TRR126" s="23"/>
      <c r="TRZ126" s="16"/>
      <c r="TSA126" s="23"/>
      <c r="TSI126" s="16"/>
      <c r="TSJ126" s="23"/>
      <c r="TSR126" s="16"/>
      <c r="TSS126" s="23"/>
      <c r="TTA126" s="16"/>
      <c r="TTB126" s="23"/>
      <c r="TTJ126" s="16"/>
      <c r="TTK126" s="23"/>
      <c r="TTS126" s="16"/>
      <c r="TTT126" s="23"/>
      <c r="TUB126" s="16"/>
      <c r="TUC126" s="23"/>
      <c r="TUK126" s="16"/>
      <c r="TUL126" s="23"/>
      <c r="TUT126" s="16"/>
      <c r="TUU126" s="23"/>
      <c r="TVC126" s="16"/>
      <c r="TVD126" s="23"/>
      <c r="TVL126" s="16"/>
      <c r="TVM126" s="23"/>
      <c r="TVU126" s="16"/>
      <c r="TVV126" s="23"/>
      <c r="TWD126" s="16"/>
      <c r="TWE126" s="23"/>
      <c r="TWM126" s="16"/>
      <c r="TWN126" s="23"/>
      <c r="TWV126" s="16"/>
      <c r="TWW126" s="23"/>
      <c r="TXE126" s="16"/>
      <c r="TXF126" s="23"/>
      <c r="TXN126" s="16"/>
      <c r="TXO126" s="23"/>
      <c r="TXW126" s="16"/>
      <c r="TXX126" s="23"/>
      <c r="TYF126" s="16"/>
      <c r="TYG126" s="23"/>
      <c r="TYO126" s="16"/>
      <c r="TYP126" s="23"/>
      <c r="TYX126" s="16"/>
      <c r="TYY126" s="23"/>
      <c r="TZG126" s="16"/>
      <c r="TZH126" s="23"/>
      <c r="TZP126" s="16"/>
      <c r="TZQ126" s="23"/>
      <c r="TZY126" s="16"/>
      <c r="TZZ126" s="23"/>
      <c r="UAH126" s="16"/>
      <c r="UAI126" s="23"/>
      <c r="UAQ126" s="16"/>
      <c r="UAR126" s="23"/>
      <c r="UAZ126" s="16"/>
      <c r="UBA126" s="23"/>
      <c r="UBI126" s="16"/>
      <c r="UBJ126" s="23"/>
      <c r="UBR126" s="16"/>
      <c r="UBS126" s="23"/>
      <c r="UCA126" s="16"/>
      <c r="UCB126" s="23"/>
      <c r="UCJ126" s="16"/>
      <c r="UCK126" s="23"/>
      <c r="UCS126" s="16"/>
      <c r="UCT126" s="23"/>
      <c r="UDB126" s="16"/>
      <c r="UDC126" s="23"/>
      <c r="UDK126" s="16"/>
      <c r="UDL126" s="23"/>
      <c r="UDT126" s="16"/>
      <c r="UDU126" s="23"/>
      <c r="UEC126" s="16"/>
      <c r="UED126" s="23"/>
      <c r="UEL126" s="16"/>
      <c r="UEM126" s="23"/>
      <c r="UEU126" s="16"/>
      <c r="UEV126" s="23"/>
      <c r="UFD126" s="16"/>
      <c r="UFE126" s="23"/>
      <c r="UFM126" s="16"/>
      <c r="UFN126" s="23"/>
      <c r="UFV126" s="16"/>
      <c r="UFW126" s="23"/>
      <c r="UGE126" s="16"/>
      <c r="UGF126" s="23"/>
      <c r="UGN126" s="16"/>
      <c r="UGO126" s="23"/>
      <c r="UGW126" s="16"/>
      <c r="UGX126" s="23"/>
      <c r="UHF126" s="16"/>
      <c r="UHG126" s="23"/>
      <c r="UHO126" s="16"/>
      <c r="UHP126" s="23"/>
      <c r="UHX126" s="16"/>
      <c r="UHY126" s="23"/>
      <c r="UIG126" s="16"/>
      <c r="UIH126" s="23"/>
      <c r="UIP126" s="16"/>
      <c r="UIQ126" s="23"/>
      <c r="UIY126" s="16"/>
      <c r="UIZ126" s="23"/>
      <c r="UJH126" s="16"/>
      <c r="UJI126" s="23"/>
      <c r="UJQ126" s="16"/>
      <c r="UJR126" s="23"/>
      <c r="UJZ126" s="16"/>
      <c r="UKA126" s="23"/>
      <c r="UKI126" s="16"/>
      <c r="UKJ126" s="23"/>
      <c r="UKR126" s="16"/>
      <c r="UKS126" s="23"/>
      <c r="ULA126" s="16"/>
      <c r="ULB126" s="23"/>
      <c r="ULJ126" s="16"/>
      <c r="ULK126" s="23"/>
      <c r="ULS126" s="16"/>
      <c r="ULT126" s="23"/>
      <c r="UMB126" s="16"/>
      <c r="UMC126" s="23"/>
      <c r="UMK126" s="16"/>
      <c r="UML126" s="23"/>
      <c r="UMT126" s="16"/>
      <c r="UMU126" s="23"/>
      <c r="UNC126" s="16"/>
      <c r="UND126" s="23"/>
      <c r="UNL126" s="16"/>
      <c r="UNM126" s="23"/>
      <c r="UNU126" s="16"/>
      <c r="UNV126" s="23"/>
      <c r="UOD126" s="16"/>
      <c r="UOE126" s="23"/>
      <c r="UOM126" s="16"/>
      <c r="UON126" s="23"/>
      <c r="UOV126" s="16"/>
      <c r="UOW126" s="23"/>
      <c r="UPE126" s="16"/>
      <c r="UPF126" s="23"/>
      <c r="UPN126" s="16"/>
      <c r="UPO126" s="23"/>
      <c r="UPW126" s="16"/>
      <c r="UPX126" s="23"/>
      <c r="UQF126" s="16"/>
      <c r="UQG126" s="23"/>
      <c r="UQO126" s="16"/>
      <c r="UQP126" s="23"/>
      <c r="UQX126" s="16"/>
      <c r="UQY126" s="23"/>
      <c r="URG126" s="16"/>
      <c r="URH126" s="23"/>
      <c r="URP126" s="16"/>
      <c r="URQ126" s="23"/>
      <c r="URY126" s="16"/>
      <c r="URZ126" s="23"/>
      <c r="USH126" s="16"/>
      <c r="USI126" s="23"/>
      <c r="USQ126" s="16"/>
      <c r="USR126" s="23"/>
      <c r="USZ126" s="16"/>
      <c r="UTA126" s="23"/>
      <c r="UTI126" s="16"/>
      <c r="UTJ126" s="23"/>
      <c r="UTR126" s="16"/>
      <c r="UTS126" s="23"/>
      <c r="UUA126" s="16"/>
      <c r="UUB126" s="23"/>
      <c r="UUJ126" s="16"/>
      <c r="UUK126" s="23"/>
      <c r="UUS126" s="16"/>
      <c r="UUT126" s="23"/>
      <c r="UVB126" s="16"/>
      <c r="UVC126" s="23"/>
      <c r="UVK126" s="16"/>
      <c r="UVL126" s="23"/>
      <c r="UVT126" s="16"/>
      <c r="UVU126" s="23"/>
      <c r="UWC126" s="16"/>
      <c r="UWD126" s="23"/>
      <c r="UWL126" s="16"/>
      <c r="UWM126" s="23"/>
      <c r="UWU126" s="16"/>
      <c r="UWV126" s="23"/>
      <c r="UXD126" s="16"/>
      <c r="UXE126" s="23"/>
      <c r="UXM126" s="16"/>
      <c r="UXN126" s="23"/>
      <c r="UXV126" s="16"/>
      <c r="UXW126" s="23"/>
      <c r="UYE126" s="16"/>
      <c r="UYF126" s="23"/>
      <c r="UYN126" s="16"/>
      <c r="UYO126" s="23"/>
      <c r="UYW126" s="16"/>
      <c r="UYX126" s="23"/>
      <c r="UZF126" s="16"/>
      <c r="UZG126" s="23"/>
      <c r="UZO126" s="16"/>
      <c r="UZP126" s="23"/>
      <c r="UZX126" s="16"/>
      <c r="UZY126" s="23"/>
      <c r="VAG126" s="16"/>
      <c r="VAH126" s="23"/>
      <c r="VAP126" s="16"/>
      <c r="VAQ126" s="23"/>
      <c r="VAY126" s="16"/>
      <c r="VAZ126" s="23"/>
      <c r="VBH126" s="16"/>
      <c r="VBI126" s="23"/>
      <c r="VBQ126" s="16"/>
      <c r="VBR126" s="23"/>
      <c r="VBZ126" s="16"/>
      <c r="VCA126" s="23"/>
      <c r="VCI126" s="16"/>
      <c r="VCJ126" s="23"/>
      <c r="VCR126" s="16"/>
      <c r="VCS126" s="23"/>
      <c r="VDA126" s="16"/>
      <c r="VDB126" s="23"/>
      <c r="VDJ126" s="16"/>
      <c r="VDK126" s="23"/>
      <c r="VDS126" s="16"/>
      <c r="VDT126" s="23"/>
      <c r="VEB126" s="16"/>
      <c r="VEC126" s="23"/>
      <c r="VEK126" s="16"/>
      <c r="VEL126" s="23"/>
      <c r="VET126" s="16"/>
      <c r="VEU126" s="23"/>
      <c r="VFC126" s="16"/>
      <c r="VFD126" s="23"/>
      <c r="VFL126" s="16"/>
      <c r="VFM126" s="23"/>
      <c r="VFU126" s="16"/>
      <c r="VFV126" s="23"/>
      <c r="VGD126" s="16"/>
      <c r="VGE126" s="23"/>
      <c r="VGM126" s="16"/>
      <c r="VGN126" s="23"/>
      <c r="VGV126" s="16"/>
      <c r="VGW126" s="23"/>
      <c r="VHE126" s="16"/>
      <c r="VHF126" s="23"/>
      <c r="VHN126" s="16"/>
      <c r="VHO126" s="23"/>
      <c r="VHW126" s="16"/>
      <c r="VHX126" s="23"/>
      <c r="VIF126" s="16"/>
      <c r="VIG126" s="23"/>
      <c r="VIO126" s="16"/>
      <c r="VIP126" s="23"/>
      <c r="VIX126" s="16"/>
      <c r="VIY126" s="23"/>
      <c r="VJG126" s="16"/>
      <c r="VJH126" s="23"/>
      <c r="VJP126" s="16"/>
      <c r="VJQ126" s="23"/>
      <c r="VJY126" s="16"/>
      <c r="VJZ126" s="23"/>
      <c r="VKH126" s="16"/>
      <c r="VKI126" s="23"/>
      <c r="VKQ126" s="16"/>
      <c r="VKR126" s="23"/>
      <c r="VKZ126" s="16"/>
      <c r="VLA126" s="23"/>
      <c r="VLI126" s="16"/>
      <c r="VLJ126" s="23"/>
      <c r="VLR126" s="16"/>
      <c r="VLS126" s="23"/>
      <c r="VMA126" s="16"/>
      <c r="VMB126" s="23"/>
      <c r="VMJ126" s="16"/>
      <c r="VMK126" s="23"/>
      <c r="VMS126" s="16"/>
      <c r="VMT126" s="23"/>
      <c r="VNB126" s="16"/>
      <c r="VNC126" s="23"/>
      <c r="VNK126" s="16"/>
      <c r="VNL126" s="23"/>
      <c r="VNT126" s="16"/>
      <c r="VNU126" s="23"/>
      <c r="VOC126" s="16"/>
      <c r="VOD126" s="23"/>
      <c r="VOL126" s="16"/>
      <c r="VOM126" s="23"/>
      <c r="VOU126" s="16"/>
      <c r="VOV126" s="23"/>
      <c r="VPD126" s="16"/>
      <c r="VPE126" s="23"/>
      <c r="VPM126" s="16"/>
      <c r="VPN126" s="23"/>
      <c r="VPV126" s="16"/>
      <c r="VPW126" s="23"/>
      <c r="VQE126" s="16"/>
      <c r="VQF126" s="23"/>
      <c r="VQN126" s="16"/>
      <c r="VQO126" s="23"/>
      <c r="VQW126" s="16"/>
      <c r="VQX126" s="23"/>
      <c r="VRF126" s="16"/>
      <c r="VRG126" s="23"/>
      <c r="VRO126" s="16"/>
      <c r="VRP126" s="23"/>
      <c r="VRX126" s="16"/>
      <c r="VRY126" s="23"/>
      <c r="VSG126" s="16"/>
      <c r="VSH126" s="23"/>
      <c r="VSP126" s="16"/>
      <c r="VSQ126" s="23"/>
      <c r="VSY126" s="16"/>
      <c r="VSZ126" s="23"/>
      <c r="VTH126" s="16"/>
      <c r="VTI126" s="23"/>
      <c r="VTQ126" s="16"/>
      <c r="VTR126" s="23"/>
      <c r="VTZ126" s="16"/>
      <c r="VUA126" s="23"/>
      <c r="VUI126" s="16"/>
      <c r="VUJ126" s="23"/>
      <c r="VUR126" s="16"/>
      <c r="VUS126" s="23"/>
      <c r="VVA126" s="16"/>
      <c r="VVB126" s="23"/>
      <c r="VVJ126" s="16"/>
      <c r="VVK126" s="23"/>
      <c r="VVS126" s="16"/>
      <c r="VVT126" s="23"/>
      <c r="VWB126" s="16"/>
      <c r="VWC126" s="23"/>
      <c r="VWK126" s="16"/>
      <c r="VWL126" s="23"/>
      <c r="VWT126" s="16"/>
      <c r="VWU126" s="23"/>
      <c r="VXC126" s="16"/>
      <c r="VXD126" s="23"/>
      <c r="VXL126" s="16"/>
      <c r="VXM126" s="23"/>
      <c r="VXU126" s="16"/>
      <c r="VXV126" s="23"/>
      <c r="VYD126" s="16"/>
      <c r="VYE126" s="23"/>
      <c r="VYM126" s="16"/>
      <c r="VYN126" s="23"/>
      <c r="VYV126" s="16"/>
      <c r="VYW126" s="23"/>
      <c r="VZE126" s="16"/>
      <c r="VZF126" s="23"/>
      <c r="VZN126" s="16"/>
      <c r="VZO126" s="23"/>
      <c r="VZW126" s="16"/>
      <c r="VZX126" s="23"/>
      <c r="WAF126" s="16"/>
      <c r="WAG126" s="23"/>
      <c r="WAO126" s="16"/>
      <c r="WAP126" s="23"/>
      <c r="WAX126" s="16"/>
      <c r="WAY126" s="23"/>
      <c r="WBG126" s="16"/>
      <c r="WBH126" s="23"/>
      <c r="WBP126" s="16"/>
      <c r="WBQ126" s="23"/>
      <c r="WBY126" s="16"/>
      <c r="WBZ126" s="23"/>
      <c r="WCH126" s="16"/>
      <c r="WCI126" s="23"/>
      <c r="WCQ126" s="16"/>
      <c r="WCR126" s="23"/>
      <c r="WCZ126" s="16"/>
      <c r="WDA126" s="23"/>
      <c r="WDI126" s="16"/>
      <c r="WDJ126" s="23"/>
      <c r="WDR126" s="16"/>
      <c r="WDS126" s="23"/>
      <c r="WEA126" s="16"/>
      <c r="WEB126" s="23"/>
      <c r="WEJ126" s="16"/>
      <c r="WEK126" s="23"/>
      <c r="WES126" s="16"/>
      <c r="WET126" s="23"/>
      <c r="WFB126" s="16"/>
      <c r="WFC126" s="23"/>
      <c r="WFK126" s="16"/>
      <c r="WFL126" s="23"/>
      <c r="WFT126" s="16"/>
      <c r="WFU126" s="23"/>
      <c r="WGC126" s="16"/>
      <c r="WGD126" s="23"/>
      <c r="WGL126" s="16"/>
      <c r="WGM126" s="23"/>
      <c r="WGU126" s="16"/>
      <c r="WGV126" s="23"/>
      <c r="WHD126" s="16"/>
      <c r="WHE126" s="23"/>
      <c r="WHM126" s="16"/>
      <c r="WHN126" s="23"/>
      <c r="WHV126" s="16"/>
      <c r="WHW126" s="23"/>
      <c r="WIE126" s="16"/>
      <c r="WIF126" s="23"/>
      <c r="WIN126" s="16"/>
      <c r="WIO126" s="23"/>
      <c r="WIW126" s="16"/>
      <c r="WIX126" s="23"/>
      <c r="WJF126" s="16"/>
      <c r="WJG126" s="23"/>
      <c r="WJO126" s="16"/>
      <c r="WJP126" s="23"/>
      <c r="WJX126" s="16"/>
      <c r="WJY126" s="23"/>
      <c r="WKG126" s="16"/>
      <c r="WKH126" s="23"/>
      <c r="WKP126" s="16"/>
      <c r="WKQ126" s="23"/>
      <c r="WKY126" s="16"/>
      <c r="WKZ126" s="23"/>
      <c r="WLH126" s="16"/>
      <c r="WLI126" s="23"/>
      <c r="WLQ126" s="16"/>
      <c r="WLR126" s="23"/>
      <c r="WLZ126" s="16"/>
      <c r="WMA126" s="23"/>
      <c r="WMI126" s="16"/>
      <c r="WMJ126" s="23"/>
      <c r="WMR126" s="16"/>
      <c r="WMS126" s="23"/>
      <c r="WNA126" s="16"/>
      <c r="WNB126" s="23"/>
      <c r="WNJ126" s="16"/>
      <c r="WNK126" s="23"/>
      <c r="WNS126" s="16"/>
      <c r="WNT126" s="23"/>
      <c r="WOB126" s="16"/>
      <c r="WOC126" s="23"/>
      <c r="WOK126" s="16"/>
      <c r="WOL126" s="23"/>
      <c r="WOT126" s="16"/>
      <c r="WOU126" s="23"/>
      <c r="WPC126" s="16"/>
      <c r="WPD126" s="23"/>
      <c r="WPL126" s="16"/>
      <c r="WPM126" s="23"/>
      <c r="WPU126" s="16"/>
      <c r="WPV126" s="23"/>
      <c r="WQD126" s="16"/>
      <c r="WQE126" s="23"/>
      <c r="WQM126" s="16"/>
      <c r="WQN126" s="23"/>
      <c r="WQV126" s="16"/>
      <c r="WQW126" s="23"/>
      <c r="WRE126" s="16"/>
      <c r="WRF126" s="23"/>
      <c r="WRN126" s="16"/>
      <c r="WRO126" s="23"/>
      <c r="WRW126" s="16"/>
      <c r="WRX126" s="23"/>
      <c r="WSF126" s="16"/>
      <c r="WSG126" s="23"/>
      <c r="WSO126" s="16"/>
      <c r="WSP126" s="23"/>
      <c r="WSX126" s="16"/>
      <c r="WSY126" s="23"/>
      <c r="WTG126" s="16"/>
      <c r="WTH126" s="23"/>
      <c r="WTP126" s="16"/>
      <c r="WTQ126" s="23"/>
      <c r="WTY126" s="16"/>
      <c r="WTZ126" s="23"/>
      <c r="WUH126" s="16"/>
      <c r="WUI126" s="23"/>
      <c r="WUQ126" s="16"/>
      <c r="WUR126" s="23"/>
      <c r="WUZ126" s="16"/>
      <c r="WVA126" s="23"/>
      <c r="WVI126" s="16"/>
      <c r="WVJ126" s="23"/>
      <c r="WVR126" s="16"/>
      <c r="WVS126" s="23"/>
      <c r="WWA126" s="16"/>
      <c r="WWB126" s="23"/>
      <c r="WWJ126" s="16"/>
      <c r="WWK126" s="23"/>
      <c r="WWS126" s="16"/>
      <c r="WWT126" s="23"/>
      <c r="WXB126" s="16"/>
      <c r="WXC126" s="23"/>
      <c r="WXK126" s="16"/>
      <c r="WXL126" s="23"/>
      <c r="WXT126" s="16"/>
      <c r="WXU126" s="23"/>
      <c r="WYC126" s="16"/>
      <c r="WYD126" s="23"/>
      <c r="WYL126" s="16"/>
      <c r="WYM126" s="23"/>
      <c r="WYU126" s="16"/>
      <c r="WYV126" s="23"/>
      <c r="WZD126" s="16"/>
      <c r="WZE126" s="23"/>
      <c r="WZM126" s="16"/>
      <c r="WZN126" s="23"/>
      <c r="WZV126" s="16"/>
      <c r="WZW126" s="23"/>
      <c r="XAE126" s="16"/>
      <c r="XAF126" s="23"/>
      <c r="XAN126" s="16"/>
      <c r="XAO126" s="23"/>
      <c r="XAW126" s="16"/>
      <c r="XAX126" s="23"/>
      <c r="XBF126" s="16"/>
      <c r="XBG126" s="23"/>
      <c r="XBO126" s="16"/>
      <c r="XBP126" s="23"/>
      <c r="XBX126" s="16"/>
      <c r="XBY126" s="23"/>
      <c r="XCG126" s="16"/>
      <c r="XCH126" s="23"/>
      <c r="XCP126" s="16"/>
      <c r="XCQ126" s="23"/>
      <c r="XCY126" s="16"/>
      <c r="XCZ126" s="23"/>
      <c r="XDH126" s="16"/>
      <c r="XDI126" s="23"/>
      <c r="XDQ126" s="16"/>
      <c r="XDR126" s="23"/>
      <c r="XDZ126" s="16"/>
      <c r="XEA126" s="23"/>
      <c r="XEI126" s="16"/>
      <c r="XEJ126" s="23"/>
      <c r="XER126" s="16"/>
      <c r="XES126" s="23"/>
      <c r="XFA126" s="16"/>
      <c r="XFB126" s="23"/>
    </row>
    <row r="127" spans="1:1019 1027:2045 2053:3071 3079:5114 5122:6140 6148:7166 7174:8192 8200:9209 9217:10235 10243:11261 11269:12287 12295:14330 14338:15356 15364:16382" s="9" customFormat="1" x14ac:dyDescent="0.25">
      <c r="A127" s="16"/>
      <c r="K127" s="15"/>
      <c r="S127" s="16"/>
      <c r="T127" s="23"/>
      <c r="AB127" s="16"/>
      <c r="AC127" s="23"/>
      <c r="AK127" s="16"/>
      <c r="AL127" s="23"/>
      <c r="AT127" s="16"/>
      <c r="AU127" s="23"/>
      <c r="BC127" s="16"/>
      <c r="BD127" s="23"/>
      <c r="BL127" s="16"/>
      <c r="BM127" s="23"/>
      <c r="BU127" s="16"/>
      <c r="BV127" s="23"/>
      <c r="CD127" s="16"/>
      <c r="CE127" s="23"/>
      <c r="CM127" s="16"/>
      <c r="CN127" s="23"/>
      <c r="CV127" s="16"/>
      <c r="CW127" s="23"/>
      <c r="DE127" s="16"/>
      <c r="DF127" s="23"/>
      <c r="DN127" s="16"/>
      <c r="DO127" s="23"/>
      <c r="DW127" s="16"/>
      <c r="DX127" s="23"/>
      <c r="EF127" s="16"/>
      <c r="EG127" s="23"/>
      <c r="EO127" s="16"/>
      <c r="EP127" s="23"/>
      <c r="EX127" s="16"/>
      <c r="EY127" s="23"/>
      <c r="FG127" s="16"/>
      <c r="FH127" s="23"/>
      <c r="FP127" s="16"/>
      <c r="FQ127" s="23"/>
      <c r="FY127" s="16"/>
      <c r="FZ127" s="23"/>
      <c r="GH127" s="16"/>
      <c r="GI127" s="23"/>
      <c r="GQ127" s="16"/>
      <c r="GR127" s="23"/>
      <c r="GZ127" s="16"/>
      <c r="HA127" s="23"/>
      <c r="HI127" s="16"/>
      <c r="HJ127" s="23"/>
      <c r="HR127" s="16"/>
      <c r="HS127" s="23"/>
      <c r="IA127" s="16"/>
      <c r="IB127" s="23"/>
      <c r="IJ127" s="16"/>
      <c r="IK127" s="23"/>
      <c r="IS127" s="16"/>
      <c r="IT127" s="23"/>
      <c r="JB127" s="16"/>
      <c r="JC127" s="23"/>
      <c r="JK127" s="16"/>
      <c r="JL127" s="23"/>
      <c r="JT127" s="16"/>
      <c r="JU127" s="23"/>
      <c r="KC127" s="16"/>
      <c r="KD127" s="23"/>
      <c r="KL127" s="16"/>
      <c r="KM127" s="23"/>
      <c r="KU127" s="16"/>
      <c r="KV127" s="23"/>
      <c r="LD127" s="16"/>
      <c r="LE127" s="23"/>
      <c r="LM127" s="16"/>
      <c r="LN127" s="23"/>
      <c r="LV127" s="16"/>
      <c r="LW127" s="23"/>
      <c r="ME127" s="16"/>
      <c r="MF127" s="23"/>
      <c r="MN127" s="16"/>
      <c r="MO127" s="23"/>
      <c r="MW127" s="16"/>
      <c r="MX127" s="23"/>
      <c r="NF127" s="16"/>
      <c r="NG127" s="23"/>
      <c r="NO127" s="16"/>
      <c r="NP127" s="23"/>
      <c r="NX127" s="16"/>
      <c r="NY127" s="23"/>
      <c r="OG127" s="16"/>
      <c r="OH127" s="23"/>
      <c r="OP127" s="16"/>
      <c r="OQ127" s="23"/>
      <c r="OY127" s="16"/>
      <c r="OZ127" s="23"/>
      <c r="PH127" s="16"/>
      <c r="PI127" s="23"/>
      <c r="PQ127" s="16"/>
      <c r="PR127" s="23"/>
      <c r="PZ127" s="16"/>
      <c r="QA127" s="23"/>
      <c r="QI127" s="16"/>
      <c r="QJ127" s="23"/>
      <c r="QR127" s="16"/>
      <c r="QS127" s="23"/>
      <c r="RA127" s="16"/>
      <c r="RB127" s="23"/>
      <c r="RJ127" s="16"/>
      <c r="RK127" s="23"/>
      <c r="RS127" s="16"/>
      <c r="RT127" s="23"/>
      <c r="SB127" s="16"/>
      <c r="SC127" s="23"/>
      <c r="SK127" s="16"/>
      <c r="SL127" s="23"/>
      <c r="ST127" s="16"/>
      <c r="SU127" s="23"/>
      <c r="TC127" s="16"/>
      <c r="TD127" s="23"/>
      <c r="TL127" s="16"/>
      <c r="TM127" s="23"/>
      <c r="TU127" s="16"/>
      <c r="TV127" s="23"/>
      <c r="UD127" s="16"/>
      <c r="UE127" s="23"/>
      <c r="UM127" s="16"/>
      <c r="UN127" s="23"/>
      <c r="UV127" s="16"/>
      <c r="UW127" s="23"/>
      <c r="VE127" s="16"/>
      <c r="VF127" s="23"/>
      <c r="VN127" s="16"/>
      <c r="VO127" s="23"/>
      <c r="VW127" s="16"/>
      <c r="VX127" s="23"/>
      <c r="WF127" s="16"/>
      <c r="WG127" s="23"/>
      <c r="WO127" s="16"/>
      <c r="WP127" s="23"/>
      <c r="WX127" s="16"/>
      <c r="WY127" s="23"/>
      <c r="XG127" s="16"/>
      <c r="XH127" s="23"/>
      <c r="XP127" s="16"/>
      <c r="XQ127" s="23"/>
      <c r="XY127" s="16"/>
      <c r="XZ127" s="23"/>
      <c r="YH127" s="16"/>
      <c r="YI127" s="23"/>
      <c r="YQ127" s="16"/>
      <c r="YR127" s="23"/>
      <c r="YZ127" s="16"/>
      <c r="ZA127" s="23"/>
      <c r="ZI127" s="16"/>
      <c r="ZJ127" s="23"/>
      <c r="ZR127" s="16"/>
      <c r="ZS127" s="23"/>
      <c r="AAA127" s="16"/>
      <c r="AAB127" s="23"/>
      <c r="AAJ127" s="16"/>
      <c r="AAK127" s="23"/>
      <c r="AAS127" s="16"/>
      <c r="AAT127" s="23"/>
      <c r="ABB127" s="16"/>
      <c r="ABC127" s="23"/>
      <c r="ABK127" s="16"/>
      <c r="ABL127" s="23"/>
      <c r="ABT127" s="16"/>
      <c r="ABU127" s="23"/>
      <c r="ACC127" s="16"/>
      <c r="ACD127" s="23"/>
      <c r="ACL127" s="16"/>
      <c r="ACM127" s="23"/>
      <c r="ACU127" s="16"/>
      <c r="ACV127" s="23"/>
      <c r="ADD127" s="16"/>
      <c r="ADE127" s="23"/>
      <c r="ADM127" s="16"/>
      <c r="ADN127" s="23"/>
      <c r="ADV127" s="16"/>
      <c r="ADW127" s="23"/>
      <c r="AEE127" s="16"/>
      <c r="AEF127" s="23"/>
      <c r="AEN127" s="16"/>
      <c r="AEO127" s="23"/>
      <c r="AEW127" s="16"/>
      <c r="AEX127" s="23"/>
      <c r="AFF127" s="16"/>
      <c r="AFG127" s="23"/>
      <c r="AFO127" s="16"/>
      <c r="AFP127" s="23"/>
      <c r="AFX127" s="16"/>
      <c r="AFY127" s="23"/>
      <c r="AGG127" s="16"/>
      <c r="AGH127" s="23"/>
      <c r="AGP127" s="16"/>
      <c r="AGQ127" s="23"/>
      <c r="AGY127" s="16"/>
      <c r="AGZ127" s="23"/>
      <c r="AHH127" s="16"/>
      <c r="AHI127" s="23"/>
      <c r="AHQ127" s="16"/>
      <c r="AHR127" s="23"/>
      <c r="AHZ127" s="16"/>
      <c r="AIA127" s="23"/>
      <c r="AII127" s="16"/>
      <c r="AIJ127" s="23"/>
      <c r="AIR127" s="16"/>
      <c r="AIS127" s="23"/>
      <c r="AJA127" s="16"/>
      <c r="AJB127" s="23"/>
      <c r="AJJ127" s="16"/>
      <c r="AJK127" s="23"/>
      <c r="AJS127" s="16"/>
      <c r="AJT127" s="23"/>
      <c r="AKB127" s="16"/>
      <c r="AKC127" s="23"/>
      <c r="AKK127" s="16"/>
      <c r="AKL127" s="23"/>
      <c r="AKT127" s="16"/>
      <c r="AKU127" s="23"/>
      <c r="ALC127" s="16"/>
      <c r="ALD127" s="23"/>
      <c r="ALL127" s="16"/>
      <c r="ALM127" s="23"/>
      <c r="ALU127" s="16"/>
      <c r="ALV127" s="23"/>
      <c r="AMD127" s="16"/>
      <c r="AME127" s="23"/>
      <c r="AMM127" s="16"/>
      <c r="AMN127" s="23"/>
      <c r="AMV127" s="16"/>
      <c r="AMW127" s="23"/>
      <c r="ANE127" s="16"/>
      <c r="ANF127" s="23"/>
      <c r="ANN127" s="16"/>
      <c r="ANO127" s="23"/>
      <c r="ANW127" s="16"/>
      <c r="ANX127" s="23"/>
      <c r="AOF127" s="16"/>
      <c r="AOG127" s="23"/>
      <c r="AOO127" s="16"/>
      <c r="AOP127" s="23"/>
      <c r="AOX127" s="16"/>
      <c r="AOY127" s="23"/>
      <c r="APG127" s="16"/>
      <c r="APH127" s="23"/>
      <c r="APP127" s="16"/>
      <c r="APQ127" s="23"/>
      <c r="APY127" s="16"/>
      <c r="APZ127" s="23"/>
      <c r="AQH127" s="16"/>
      <c r="AQI127" s="23"/>
      <c r="AQQ127" s="16"/>
      <c r="AQR127" s="23"/>
      <c r="AQZ127" s="16"/>
      <c r="ARA127" s="23"/>
      <c r="ARI127" s="16"/>
      <c r="ARJ127" s="23"/>
      <c r="ARR127" s="16"/>
      <c r="ARS127" s="23"/>
      <c r="ASA127" s="16"/>
      <c r="ASB127" s="23"/>
      <c r="ASJ127" s="16"/>
      <c r="ASK127" s="23"/>
      <c r="ASS127" s="16"/>
      <c r="AST127" s="23"/>
      <c r="ATB127" s="16"/>
      <c r="ATC127" s="23"/>
      <c r="ATK127" s="16"/>
      <c r="ATL127" s="23"/>
      <c r="ATT127" s="16"/>
      <c r="ATU127" s="23"/>
      <c r="AUC127" s="16"/>
      <c r="AUD127" s="23"/>
      <c r="AUL127" s="16"/>
      <c r="AUM127" s="23"/>
      <c r="AUU127" s="16"/>
      <c r="AUV127" s="23"/>
      <c r="AVD127" s="16"/>
      <c r="AVE127" s="23"/>
      <c r="AVM127" s="16"/>
      <c r="AVN127" s="23"/>
      <c r="AVV127" s="16"/>
      <c r="AVW127" s="23"/>
      <c r="AWE127" s="16"/>
      <c r="AWF127" s="23"/>
      <c r="AWN127" s="16"/>
      <c r="AWO127" s="23"/>
      <c r="AWW127" s="16"/>
      <c r="AWX127" s="23"/>
      <c r="AXF127" s="16"/>
      <c r="AXG127" s="23"/>
      <c r="AXO127" s="16"/>
      <c r="AXP127" s="23"/>
      <c r="AXX127" s="16"/>
      <c r="AXY127" s="23"/>
      <c r="AYG127" s="16"/>
      <c r="AYH127" s="23"/>
      <c r="AYP127" s="16"/>
      <c r="AYQ127" s="23"/>
      <c r="AYY127" s="16"/>
      <c r="AYZ127" s="23"/>
      <c r="AZH127" s="16"/>
      <c r="AZI127" s="23"/>
      <c r="AZQ127" s="16"/>
      <c r="AZR127" s="23"/>
      <c r="AZZ127" s="16"/>
      <c r="BAA127" s="23"/>
      <c r="BAI127" s="16"/>
      <c r="BAJ127" s="23"/>
      <c r="BAR127" s="16"/>
      <c r="BAS127" s="23"/>
      <c r="BBA127" s="16"/>
      <c r="BBB127" s="23"/>
      <c r="BBJ127" s="16"/>
      <c r="BBK127" s="23"/>
      <c r="BBS127" s="16"/>
      <c r="BBT127" s="23"/>
      <c r="BCB127" s="16"/>
      <c r="BCC127" s="23"/>
      <c r="BCK127" s="16"/>
      <c r="BCL127" s="23"/>
      <c r="BCT127" s="16"/>
      <c r="BCU127" s="23"/>
      <c r="BDC127" s="16"/>
      <c r="BDD127" s="23"/>
      <c r="BDL127" s="16"/>
      <c r="BDM127" s="23"/>
      <c r="BDU127" s="16"/>
      <c r="BDV127" s="23"/>
      <c r="BED127" s="16"/>
      <c r="BEE127" s="23"/>
      <c r="BEM127" s="16"/>
      <c r="BEN127" s="23"/>
      <c r="BEV127" s="16"/>
      <c r="BEW127" s="23"/>
      <c r="BFE127" s="16"/>
      <c r="BFF127" s="23"/>
      <c r="BFN127" s="16"/>
      <c r="BFO127" s="23"/>
      <c r="BFW127" s="16"/>
      <c r="BFX127" s="23"/>
      <c r="BGF127" s="16"/>
      <c r="BGG127" s="23"/>
      <c r="BGO127" s="16"/>
      <c r="BGP127" s="23"/>
      <c r="BGX127" s="16"/>
      <c r="BGY127" s="23"/>
      <c r="BHG127" s="16"/>
      <c r="BHH127" s="23"/>
      <c r="BHP127" s="16"/>
      <c r="BHQ127" s="23"/>
      <c r="BHY127" s="16"/>
      <c r="BHZ127" s="23"/>
      <c r="BIH127" s="16"/>
      <c r="BII127" s="23"/>
      <c r="BIQ127" s="16"/>
      <c r="BIR127" s="23"/>
      <c r="BIZ127" s="16"/>
      <c r="BJA127" s="23"/>
      <c r="BJI127" s="16"/>
      <c r="BJJ127" s="23"/>
      <c r="BJR127" s="16"/>
      <c r="BJS127" s="23"/>
      <c r="BKA127" s="16"/>
      <c r="BKB127" s="23"/>
      <c r="BKJ127" s="16"/>
      <c r="BKK127" s="23"/>
      <c r="BKS127" s="16"/>
      <c r="BKT127" s="23"/>
      <c r="BLB127" s="16"/>
      <c r="BLC127" s="23"/>
      <c r="BLK127" s="16"/>
      <c r="BLL127" s="23"/>
      <c r="BLT127" s="16"/>
      <c r="BLU127" s="23"/>
      <c r="BMC127" s="16"/>
      <c r="BMD127" s="23"/>
      <c r="BML127" s="16"/>
      <c r="BMM127" s="23"/>
      <c r="BMU127" s="16"/>
      <c r="BMV127" s="23"/>
      <c r="BND127" s="16"/>
      <c r="BNE127" s="23"/>
      <c r="BNM127" s="16"/>
      <c r="BNN127" s="23"/>
      <c r="BNV127" s="16"/>
      <c r="BNW127" s="23"/>
      <c r="BOE127" s="16"/>
      <c r="BOF127" s="23"/>
      <c r="BON127" s="16"/>
      <c r="BOO127" s="23"/>
      <c r="BOW127" s="16"/>
      <c r="BOX127" s="23"/>
      <c r="BPF127" s="16"/>
      <c r="BPG127" s="23"/>
      <c r="BPO127" s="16"/>
      <c r="BPP127" s="23"/>
      <c r="BPX127" s="16"/>
      <c r="BPY127" s="23"/>
      <c r="BQG127" s="16"/>
      <c r="BQH127" s="23"/>
      <c r="BQP127" s="16"/>
      <c r="BQQ127" s="23"/>
      <c r="BQY127" s="16"/>
      <c r="BQZ127" s="23"/>
      <c r="BRH127" s="16"/>
      <c r="BRI127" s="23"/>
      <c r="BRQ127" s="16"/>
      <c r="BRR127" s="23"/>
      <c r="BRZ127" s="16"/>
      <c r="BSA127" s="23"/>
      <c r="BSI127" s="16"/>
      <c r="BSJ127" s="23"/>
      <c r="BSR127" s="16"/>
      <c r="BSS127" s="23"/>
      <c r="BTA127" s="16"/>
      <c r="BTB127" s="23"/>
      <c r="BTJ127" s="16"/>
      <c r="BTK127" s="23"/>
      <c r="BTS127" s="16"/>
      <c r="BTT127" s="23"/>
      <c r="BUB127" s="16"/>
      <c r="BUC127" s="23"/>
      <c r="BUK127" s="16"/>
      <c r="BUL127" s="23"/>
      <c r="BUT127" s="16"/>
      <c r="BUU127" s="23"/>
      <c r="BVC127" s="16"/>
      <c r="BVD127" s="23"/>
      <c r="BVL127" s="16"/>
      <c r="BVM127" s="23"/>
      <c r="BVU127" s="16"/>
      <c r="BVV127" s="23"/>
      <c r="BWD127" s="16"/>
      <c r="BWE127" s="23"/>
      <c r="BWM127" s="16"/>
      <c r="BWN127" s="23"/>
      <c r="BWV127" s="16"/>
      <c r="BWW127" s="23"/>
      <c r="BXE127" s="16"/>
      <c r="BXF127" s="23"/>
      <c r="BXN127" s="16"/>
      <c r="BXO127" s="23"/>
      <c r="BXW127" s="16"/>
      <c r="BXX127" s="23"/>
      <c r="BYF127" s="16"/>
      <c r="BYG127" s="23"/>
      <c r="BYO127" s="16"/>
      <c r="BYP127" s="23"/>
      <c r="BYX127" s="16"/>
      <c r="BYY127" s="23"/>
      <c r="BZG127" s="16"/>
      <c r="BZH127" s="23"/>
      <c r="BZP127" s="16"/>
      <c r="BZQ127" s="23"/>
      <c r="BZY127" s="16"/>
      <c r="BZZ127" s="23"/>
      <c r="CAH127" s="16"/>
      <c r="CAI127" s="23"/>
      <c r="CAQ127" s="16"/>
      <c r="CAR127" s="23"/>
      <c r="CAZ127" s="16"/>
      <c r="CBA127" s="23"/>
      <c r="CBI127" s="16"/>
      <c r="CBJ127" s="23"/>
      <c r="CBR127" s="16"/>
      <c r="CBS127" s="23"/>
      <c r="CCA127" s="16"/>
      <c r="CCB127" s="23"/>
      <c r="CCJ127" s="16"/>
      <c r="CCK127" s="23"/>
      <c r="CCS127" s="16"/>
      <c r="CCT127" s="23"/>
      <c r="CDB127" s="16"/>
      <c r="CDC127" s="23"/>
      <c r="CDK127" s="16"/>
      <c r="CDL127" s="23"/>
      <c r="CDT127" s="16"/>
      <c r="CDU127" s="23"/>
      <c r="CEC127" s="16"/>
      <c r="CED127" s="23"/>
      <c r="CEL127" s="16"/>
      <c r="CEM127" s="23"/>
      <c r="CEU127" s="16"/>
      <c r="CEV127" s="23"/>
      <c r="CFD127" s="16"/>
      <c r="CFE127" s="23"/>
      <c r="CFM127" s="16"/>
      <c r="CFN127" s="23"/>
      <c r="CFV127" s="16"/>
      <c r="CFW127" s="23"/>
      <c r="CGE127" s="16"/>
      <c r="CGF127" s="23"/>
      <c r="CGN127" s="16"/>
      <c r="CGO127" s="23"/>
      <c r="CGW127" s="16"/>
      <c r="CGX127" s="23"/>
      <c r="CHF127" s="16"/>
      <c r="CHG127" s="23"/>
      <c r="CHO127" s="16"/>
      <c r="CHP127" s="23"/>
      <c r="CHX127" s="16"/>
      <c r="CHY127" s="23"/>
      <c r="CIG127" s="16"/>
      <c r="CIH127" s="23"/>
      <c r="CIP127" s="16"/>
      <c r="CIQ127" s="23"/>
      <c r="CIY127" s="16"/>
      <c r="CIZ127" s="23"/>
      <c r="CJH127" s="16"/>
      <c r="CJI127" s="23"/>
      <c r="CJQ127" s="16"/>
      <c r="CJR127" s="23"/>
      <c r="CJZ127" s="16"/>
      <c r="CKA127" s="23"/>
      <c r="CKI127" s="16"/>
      <c r="CKJ127" s="23"/>
      <c r="CKR127" s="16"/>
      <c r="CKS127" s="23"/>
      <c r="CLA127" s="16"/>
      <c r="CLB127" s="23"/>
      <c r="CLJ127" s="16"/>
      <c r="CLK127" s="23"/>
      <c r="CLS127" s="16"/>
      <c r="CLT127" s="23"/>
      <c r="CMB127" s="16"/>
      <c r="CMC127" s="23"/>
      <c r="CMK127" s="16"/>
      <c r="CML127" s="23"/>
      <c r="CMT127" s="16"/>
      <c r="CMU127" s="23"/>
      <c r="CNC127" s="16"/>
      <c r="CND127" s="23"/>
      <c r="CNL127" s="16"/>
      <c r="CNM127" s="23"/>
      <c r="CNU127" s="16"/>
      <c r="CNV127" s="23"/>
      <c r="COD127" s="16"/>
      <c r="COE127" s="23"/>
      <c r="COM127" s="16"/>
      <c r="CON127" s="23"/>
      <c r="COV127" s="16"/>
      <c r="COW127" s="23"/>
      <c r="CPE127" s="16"/>
      <c r="CPF127" s="23"/>
      <c r="CPN127" s="16"/>
      <c r="CPO127" s="23"/>
      <c r="CPW127" s="16"/>
      <c r="CPX127" s="23"/>
      <c r="CQF127" s="16"/>
      <c r="CQG127" s="23"/>
      <c r="CQO127" s="16"/>
      <c r="CQP127" s="23"/>
      <c r="CQX127" s="16"/>
      <c r="CQY127" s="23"/>
      <c r="CRG127" s="16"/>
      <c r="CRH127" s="23"/>
      <c r="CRP127" s="16"/>
      <c r="CRQ127" s="23"/>
      <c r="CRY127" s="16"/>
      <c r="CRZ127" s="23"/>
      <c r="CSH127" s="16"/>
      <c r="CSI127" s="23"/>
      <c r="CSQ127" s="16"/>
      <c r="CSR127" s="23"/>
      <c r="CSZ127" s="16"/>
      <c r="CTA127" s="23"/>
      <c r="CTI127" s="16"/>
      <c r="CTJ127" s="23"/>
      <c r="CTR127" s="16"/>
      <c r="CTS127" s="23"/>
      <c r="CUA127" s="16"/>
      <c r="CUB127" s="23"/>
      <c r="CUJ127" s="16"/>
      <c r="CUK127" s="23"/>
      <c r="CUS127" s="16"/>
      <c r="CUT127" s="23"/>
      <c r="CVB127" s="16"/>
      <c r="CVC127" s="23"/>
      <c r="CVK127" s="16"/>
      <c r="CVL127" s="23"/>
      <c r="CVT127" s="16"/>
      <c r="CVU127" s="23"/>
      <c r="CWC127" s="16"/>
      <c r="CWD127" s="23"/>
      <c r="CWL127" s="16"/>
      <c r="CWM127" s="23"/>
      <c r="CWU127" s="16"/>
      <c r="CWV127" s="23"/>
      <c r="CXD127" s="16"/>
      <c r="CXE127" s="23"/>
      <c r="CXM127" s="16"/>
      <c r="CXN127" s="23"/>
      <c r="CXV127" s="16"/>
      <c r="CXW127" s="23"/>
      <c r="CYE127" s="16"/>
      <c r="CYF127" s="23"/>
      <c r="CYN127" s="16"/>
      <c r="CYO127" s="23"/>
      <c r="CYW127" s="16"/>
      <c r="CYX127" s="23"/>
      <c r="CZF127" s="16"/>
      <c r="CZG127" s="23"/>
      <c r="CZO127" s="16"/>
      <c r="CZP127" s="23"/>
      <c r="CZX127" s="16"/>
      <c r="CZY127" s="23"/>
      <c r="DAG127" s="16"/>
      <c r="DAH127" s="23"/>
      <c r="DAP127" s="16"/>
      <c r="DAQ127" s="23"/>
      <c r="DAY127" s="16"/>
      <c r="DAZ127" s="23"/>
      <c r="DBH127" s="16"/>
      <c r="DBI127" s="23"/>
      <c r="DBQ127" s="16"/>
      <c r="DBR127" s="23"/>
      <c r="DBZ127" s="16"/>
      <c r="DCA127" s="23"/>
      <c r="DCI127" s="16"/>
      <c r="DCJ127" s="23"/>
      <c r="DCR127" s="16"/>
      <c r="DCS127" s="23"/>
      <c r="DDA127" s="16"/>
      <c r="DDB127" s="23"/>
      <c r="DDJ127" s="16"/>
      <c r="DDK127" s="23"/>
      <c r="DDS127" s="16"/>
      <c r="DDT127" s="23"/>
      <c r="DEB127" s="16"/>
      <c r="DEC127" s="23"/>
      <c r="DEK127" s="16"/>
      <c r="DEL127" s="23"/>
      <c r="DET127" s="16"/>
      <c r="DEU127" s="23"/>
      <c r="DFC127" s="16"/>
      <c r="DFD127" s="23"/>
      <c r="DFL127" s="16"/>
      <c r="DFM127" s="23"/>
      <c r="DFU127" s="16"/>
      <c r="DFV127" s="23"/>
      <c r="DGD127" s="16"/>
      <c r="DGE127" s="23"/>
      <c r="DGM127" s="16"/>
      <c r="DGN127" s="23"/>
      <c r="DGV127" s="16"/>
      <c r="DGW127" s="23"/>
      <c r="DHE127" s="16"/>
      <c r="DHF127" s="23"/>
      <c r="DHN127" s="16"/>
      <c r="DHO127" s="23"/>
      <c r="DHW127" s="16"/>
      <c r="DHX127" s="23"/>
      <c r="DIF127" s="16"/>
      <c r="DIG127" s="23"/>
      <c r="DIO127" s="16"/>
      <c r="DIP127" s="23"/>
      <c r="DIX127" s="16"/>
      <c r="DIY127" s="23"/>
      <c r="DJG127" s="16"/>
      <c r="DJH127" s="23"/>
      <c r="DJP127" s="16"/>
      <c r="DJQ127" s="23"/>
      <c r="DJY127" s="16"/>
      <c r="DJZ127" s="23"/>
      <c r="DKH127" s="16"/>
      <c r="DKI127" s="23"/>
      <c r="DKQ127" s="16"/>
      <c r="DKR127" s="23"/>
      <c r="DKZ127" s="16"/>
      <c r="DLA127" s="23"/>
      <c r="DLI127" s="16"/>
      <c r="DLJ127" s="23"/>
      <c r="DLR127" s="16"/>
      <c r="DLS127" s="23"/>
      <c r="DMA127" s="16"/>
      <c r="DMB127" s="23"/>
      <c r="DMJ127" s="16"/>
      <c r="DMK127" s="23"/>
      <c r="DMS127" s="16"/>
      <c r="DMT127" s="23"/>
      <c r="DNB127" s="16"/>
      <c r="DNC127" s="23"/>
      <c r="DNK127" s="16"/>
      <c r="DNL127" s="23"/>
      <c r="DNT127" s="16"/>
      <c r="DNU127" s="23"/>
      <c r="DOC127" s="16"/>
      <c r="DOD127" s="23"/>
      <c r="DOL127" s="16"/>
      <c r="DOM127" s="23"/>
      <c r="DOU127" s="16"/>
      <c r="DOV127" s="23"/>
      <c r="DPD127" s="16"/>
      <c r="DPE127" s="23"/>
      <c r="DPM127" s="16"/>
      <c r="DPN127" s="23"/>
      <c r="DPV127" s="16"/>
      <c r="DPW127" s="23"/>
      <c r="DQE127" s="16"/>
      <c r="DQF127" s="23"/>
      <c r="DQN127" s="16"/>
      <c r="DQO127" s="23"/>
      <c r="DQW127" s="16"/>
      <c r="DQX127" s="23"/>
      <c r="DRF127" s="16"/>
      <c r="DRG127" s="23"/>
      <c r="DRO127" s="16"/>
      <c r="DRP127" s="23"/>
      <c r="DRX127" s="16"/>
      <c r="DRY127" s="23"/>
      <c r="DSG127" s="16"/>
      <c r="DSH127" s="23"/>
      <c r="DSP127" s="16"/>
      <c r="DSQ127" s="23"/>
      <c r="DSY127" s="16"/>
      <c r="DSZ127" s="23"/>
      <c r="DTH127" s="16"/>
      <c r="DTI127" s="23"/>
      <c r="DTQ127" s="16"/>
      <c r="DTR127" s="23"/>
      <c r="DTZ127" s="16"/>
      <c r="DUA127" s="23"/>
      <c r="DUI127" s="16"/>
      <c r="DUJ127" s="23"/>
      <c r="DUR127" s="16"/>
      <c r="DUS127" s="23"/>
      <c r="DVA127" s="16"/>
      <c r="DVB127" s="23"/>
      <c r="DVJ127" s="16"/>
      <c r="DVK127" s="23"/>
      <c r="DVS127" s="16"/>
      <c r="DVT127" s="23"/>
      <c r="DWB127" s="16"/>
      <c r="DWC127" s="23"/>
      <c r="DWK127" s="16"/>
      <c r="DWL127" s="23"/>
      <c r="DWT127" s="16"/>
      <c r="DWU127" s="23"/>
      <c r="DXC127" s="16"/>
      <c r="DXD127" s="23"/>
      <c r="DXL127" s="16"/>
      <c r="DXM127" s="23"/>
      <c r="DXU127" s="16"/>
      <c r="DXV127" s="23"/>
      <c r="DYD127" s="16"/>
      <c r="DYE127" s="23"/>
      <c r="DYM127" s="16"/>
      <c r="DYN127" s="23"/>
      <c r="DYV127" s="16"/>
      <c r="DYW127" s="23"/>
      <c r="DZE127" s="16"/>
      <c r="DZF127" s="23"/>
      <c r="DZN127" s="16"/>
      <c r="DZO127" s="23"/>
      <c r="DZW127" s="16"/>
      <c r="DZX127" s="23"/>
      <c r="EAF127" s="16"/>
      <c r="EAG127" s="23"/>
      <c r="EAO127" s="16"/>
      <c r="EAP127" s="23"/>
      <c r="EAX127" s="16"/>
      <c r="EAY127" s="23"/>
      <c r="EBG127" s="16"/>
      <c r="EBH127" s="23"/>
      <c r="EBP127" s="16"/>
      <c r="EBQ127" s="23"/>
      <c r="EBY127" s="16"/>
      <c r="EBZ127" s="23"/>
      <c r="ECH127" s="16"/>
      <c r="ECI127" s="23"/>
      <c r="ECQ127" s="16"/>
      <c r="ECR127" s="23"/>
      <c r="ECZ127" s="16"/>
      <c r="EDA127" s="23"/>
      <c r="EDI127" s="16"/>
      <c r="EDJ127" s="23"/>
      <c r="EDR127" s="16"/>
      <c r="EDS127" s="23"/>
      <c r="EEA127" s="16"/>
      <c r="EEB127" s="23"/>
      <c r="EEJ127" s="16"/>
      <c r="EEK127" s="23"/>
      <c r="EES127" s="16"/>
      <c r="EET127" s="23"/>
      <c r="EFB127" s="16"/>
      <c r="EFC127" s="23"/>
      <c r="EFK127" s="16"/>
      <c r="EFL127" s="23"/>
      <c r="EFT127" s="16"/>
      <c r="EFU127" s="23"/>
      <c r="EGC127" s="16"/>
      <c r="EGD127" s="23"/>
      <c r="EGL127" s="16"/>
      <c r="EGM127" s="23"/>
      <c r="EGU127" s="16"/>
      <c r="EGV127" s="23"/>
      <c r="EHD127" s="16"/>
      <c r="EHE127" s="23"/>
      <c r="EHM127" s="16"/>
      <c r="EHN127" s="23"/>
      <c r="EHV127" s="16"/>
      <c r="EHW127" s="23"/>
      <c r="EIE127" s="16"/>
      <c r="EIF127" s="23"/>
      <c r="EIN127" s="16"/>
      <c r="EIO127" s="23"/>
      <c r="EIW127" s="16"/>
      <c r="EIX127" s="23"/>
      <c r="EJF127" s="16"/>
      <c r="EJG127" s="23"/>
      <c r="EJO127" s="16"/>
      <c r="EJP127" s="23"/>
      <c r="EJX127" s="16"/>
      <c r="EJY127" s="23"/>
      <c r="EKG127" s="16"/>
      <c r="EKH127" s="23"/>
      <c r="EKP127" s="16"/>
      <c r="EKQ127" s="23"/>
      <c r="EKY127" s="16"/>
      <c r="EKZ127" s="23"/>
      <c r="ELH127" s="16"/>
      <c r="ELI127" s="23"/>
      <c r="ELQ127" s="16"/>
      <c r="ELR127" s="23"/>
      <c r="ELZ127" s="16"/>
      <c r="EMA127" s="23"/>
      <c r="EMI127" s="16"/>
      <c r="EMJ127" s="23"/>
      <c r="EMR127" s="16"/>
      <c r="EMS127" s="23"/>
      <c r="ENA127" s="16"/>
      <c r="ENB127" s="23"/>
      <c r="ENJ127" s="16"/>
      <c r="ENK127" s="23"/>
      <c r="ENS127" s="16"/>
      <c r="ENT127" s="23"/>
      <c r="EOB127" s="16"/>
      <c r="EOC127" s="23"/>
      <c r="EOK127" s="16"/>
      <c r="EOL127" s="23"/>
      <c r="EOT127" s="16"/>
      <c r="EOU127" s="23"/>
      <c r="EPC127" s="16"/>
      <c r="EPD127" s="23"/>
      <c r="EPL127" s="16"/>
      <c r="EPM127" s="23"/>
      <c r="EPU127" s="16"/>
      <c r="EPV127" s="23"/>
      <c r="EQD127" s="16"/>
      <c r="EQE127" s="23"/>
      <c r="EQM127" s="16"/>
      <c r="EQN127" s="23"/>
      <c r="EQV127" s="16"/>
      <c r="EQW127" s="23"/>
      <c r="ERE127" s="16"/>
      <c r="ERF127" s="23"/>
      <c r="ERN127" s="16"/>
      <c r="ERO127" s="23"/>
      <c r="ERW127" s="16"/>
      <c r="ERX127" s="23"/>
      <c r="ESF127" s="16"/>
      <c r="ESG127" s="23"/>
      <c r="ESO127" s="16"/>
      <c r="ESP127" s="23"/>
      <c r="ESX127" s="16"/>
      <c r="ESY127" s="23"/>
      <c r="ETG127" s="16"/>
      <c r="ETH127" s="23"/>
      <c r="ETP127" s="16"/>
      <c r="ETQ127" s="23"/>
      <c r="ETY127" s="16"/>
      <c r="ETZ127" s="23"/>
      <c r="EUH127" s="16"/>
      <c r="EUI127" s="23"/>
      <c r="EUQ127" s="16"/>
      <c r="EUR127" s="23"/>
      <c r="EUZ127" s="16"/>
      <c r="EVA127" s="23"/>
      <c r="EVI127" s="16"/>
      <c r="EVJ127" s="23"/>
      <c r="EVR127" s="16"/>
      <c r="EVS127" s="23"/>
      <c r="EWA127" s="16"/>
      <c r="EWB127" s="23"/>
      <c r="EWJ127" s="16"/>
      <c r="EWK127" s="23"/>
      <c r="EWS127" s="16"/>
      <c r="EWT127" s="23"/>
      <c r="EXB127" s="16"/>
      <c r="EXC127" s="23"/>
      <c r="EXK127" s="16"/>
      <c r="EXL127" s="23"/>
      <c r="EXT127" s="16"/>
      <c r="EXU127" s="23"/>
      <c r="EYC127" s="16"/>
      <c r="EYD127" s="23"/>
      <c r="EYL127" s="16"/>
      <c r="EYM127" s="23"/>
      <c r="EYU127" s="16"/>
      <c r="EYV127" s="23"/>
      <c r="EZD127" s="16"/>
      <c r="EZE127" s="23"/>
      <c r="EZM127" s="16"/>
      <c r="EZN127" s="23"/>
      <c r="EZV127" s="16"/>
      <c r="EZW127" s="23"/>
      <c r="FAE127" s="16"/>
      <c r="FAF127" s="23"/>
      <c r="FAN127" s="16"/>
      <c r="FAO127" s="23"/>
      <c r="FAW127" s="16"/>
      <c r="FAX127" s="23"/>
      <c r="FBF127" s="16"/>
      <c r="FBG127" s="23"/>
      <c r="FBO127" s="16"/>
      <c r="FBP127" s="23"/>
      <c r="FBX127" s="16"/>
      <c r="FBY127" s="23"/>
      <c r="FCG127" s="16"/>
      <c r="FCH127" s="23"/>
      <c r="FCP127" s="16"/>
      <c r="FCQ127" s="23"/>
      <c r="FCY127" s="16"/>
      <c r="FCZ127" s="23"/>
      <c r="FDH127" s="16"/>
      <c r="FDI127" s="23"/>
      <c r="FDQ127" s="16"/>
      <c r="FDR127" s="23"/>
      <c r="FDZ127" s="16"/>
      <c r="FEA127" s="23"/>
      <c r="FEI127" s="16"/>
      <c r="FEJ127" s="23"/>
      <c r="FER127" s="16"/>
      <c r="FES127" s="23"/>
      <c r="FFA127" s="16"/>
      <c r="FFB127" s="23"/>
      <c r="FFJ127" s="16"/>
      <c r="FFK127" s="23"/>
      <c r="FFS127" s="16"/>
      <c r="FFT127" s="23"/>
      <c r="FGB127" s="16"/>
      <c r="FGC127" s="23"/>
      <c r="FGK127" s="16"/>
      <c r="FGL127" s="23"/>
      <c r="FGT127" s="16"/>
      <c r="FGU127" s="23"/>
      <c r="FHC127" s="16"/>
      <c r="FHD127" s="23"/>
      <c r="FHL127" s="16"/>
      <c r="FHM127" s="23"/>
      <c r="FHU127" s="16"/>
      <c r="FHV127" s="23"/>
      <c r="FID127" s="16"/>
      <c r="FIE127" s="23"/>
      <c r="FIM127" s="16"/>
      <c r="FIN127" s="23"/>
      <c r="FIV127" s="16"/>
      <c r="FIW127" s="23"/>
      <c r="FJE127" s="16"/>
      <c r="FJF127" s="23"/>
      <c r="FJN127" s="16"/>
      <c r="FJO127" s="23"/>
      <c r="FJW127" s="16"/>
      <c r="FJX127" s="23"/>
      <c r="FKF127" s="16"/>
      <c r="FKG127" s="23"/>
      <c r="FKO127" s="16"/>
      <c r="FKP127" s="23"/>
      <c r="FKX127" s="16"/>
      <c r="FKY127" s="23"/>
      <c r="FLG127" s="16"/>
      <c r="FLH127" s="23"/>
      <c r="FLP127" s="16"/>
      <c r="FLQ127" s="23"/>
      <c r="FLY127" s="16"/>
      <c r="FLZ127" s="23"/>
      <c r="FMH127" s="16"/>
      <c r="FMI127" s="23"/>
      <c r="FMQ127" s="16"/>
      <c r="FMR127" s="23"/>
      <c r="FMZ127" s="16"/>
      <c r="FNA127" s="23"/>
      <c r="FNI127" s="16"/>
      <c r="FNJ127" s="23"/>
      <c r="FNR127" s="16"/>
      <c r="FNS127" s="23"/>
      <c r="FOA127" s="16"/>
      <c r="FOB127" s="23"/>
      <c r="FOJ127" s="16"/>
      <c r="FOK127" s="23"/>
      <c r="FOS127" s="16"/>
      <c r="FOT127" s="23"/>
      <c r="FPB127" s="16"/>
      <c r="FPC127" s="23"/>
      <c r="FPK127" s="16"/>
      <c r="FPL127" s="23"/>
      <c r="FPT127" s="16"/>
      <c r="FPU127" s="23"/>
      <c r="FQC127" s="16"/>
      <c r="FQD127" s="23"/>
      <c r="FQL127" s="16"/>
      <c r="FQM127" s="23"/>
      <c r="FQU127" s="16"/>
      <c r="FQV127" s="23"/>
      <c r="FRD127" s="16"/>
      <c r="FRE127" s="23"/>
      <c r="FRM127" s="16"/>
      <c r="FRN127" s="23"/>
      <c r="FRV127" s="16"/>
      <c r="FRW127" s="23"/>
      <c r="FSE127" s="16"/>
      <c r="FSF127" s="23"/>
      <c r="FSN127" s="16"/>
      <c r="FSO127" s="23"/>
      <c r="FSW127" s="16"/>
      <c r="FSX127" s="23"/>
      <c r="FTF127" s="16"/>
      <c r="FTG127" s="23"/>
      <c r="FTO127" s="16"/>
      <c r="FTP127" s="23"/>
      <c r="FTX127" s="16"/>
      <c r="FTY127" s="23"/>
      <c r="FUG127" s="16"/>
      <c r="FUH127" s="23"/>
      <c r="FUP127" s="16"/>
      <c r="FUQ127" s="23"/>
      <c r="FUY127" s="16"/>
      <c r="FUZ127" s="23"/>
      <c r="FVH127" s="16"/>
      <c r="FVI127" s="23"/>
      <c r="FVQ127" s="16"/>
      <c r="FVR127" s="23"/>
      <c r="FVZ127" s="16"/>
      <c r="FWA127" s="23"/>
      <c r="FWI127" s="16"/>
      <c r="FWJ127" s="23"/>
      <c r="FWR127" s="16"/>
      <c r="FWS127" s="23"/>
      <c r="FXA127" s="16"/>
      <c r="FXB127" s="23"/>
      <c r="FXJ127" s="16"/>
      <c r="FXK127" s="23"/>
      <c r="FXS127" s="16"/>
      <c r="FXT127" s="23"/>
      <c r="FYB127" s="16"/>
      <c r="FYC127" s="23"/>
      <c r="FYK127" s="16"/>
      <c r="FYL127" s="23"/>
      <c r="FYT127" s="16"/>
      <c r="FYU127" s="23"/>
      <c r="FZC127" s="16"/>
      <c r="FZD127" s="23"/>
      <c r="FZL127" s="16"/>
      <c r="FZM127" s="23"/>
      <c r="FZU127" s="16"/>
      <c r="FZV127" s="23"/>
      <c r="GAD127" s="16"/>
      <c r="GAE127" s="23"/>
      <c r="GAM127" s="16"/>
      <c r="GAN127" s="23"/>
      <c r="GAV127" s="16"/>
      <c r="GAW127" s="23"/>
      <c r="GBE127" s="16"/>
      <c r="GBF127" s="23"/>
      <c r="GBN127" s="16"/>
      <c r="GBO127" s="23"/>
      <c r="GBW127" s="16"/>
      <c r="GBX127" s="23"/>
      <c r="GCF127" s="16"/>
      <c r="GCG127" s="23"/>
      <c r="GCO127" s="16"/>
      <c r="GCP127" s="23"/>
      <c r="GCX127" s="16"/>
      <c r="GCY127" s="23"/>
      <c r="GDG127" s="16"/>
      <c r="GDH127" s="23"/>
      <c r="GDP127" s="16"/>
      <c r="GDQ127" s="23"/>
      <c r="GDY127" s="16"/>
      <c r="GDZ127" s="23"/>
      <c r="GEH127" s="16"/>
      <c r="GEI127" s="23"/>
      <c r="GEQ127" s="16"/>
      <c r="GER127" s="23"/>
      <c r="GEZ127" s="16"/>
      <c r="GFA127" s="23"/>
      <c r="GFI127" s="16"/>
      <c r="GFJ127" s="23"/>
      <c r="GFR127" s="16"/>
      <c r="GFS127" s="23"/>
      <c r="GGA127" s="16"/>
      <c r="GGB127" s="23"/>
      <c r="GGJ127" s="16"/>
      <c r="GGK127" s="23"/>
      <c r="GGS127" s="16"/>
      <c r="GGT127" s="23"/>
      <c r="GHB127" s="16"/>
      <c r="GHC127" s="23"/>
      <c r="GHK127" s="16"/>
      <c r="GHL127" s="23"/>
      <c r="GHT127" s="16"/>
      <c r="GHU127" s="23"/>
      <c r="GIC127" s="16"/>
      <c r="GID127" s="23"/>
      <c r="GIL127" s="16"/>
      <c r="GIM127" s="23"/>
      <c r="GIU127" s="16"/>
      <c r="GIV127" s="23"/>
      <c r="GJD127" s="16"/>
      <c r="GJE127" s="23"/>
      <c r="GJM127" s="16"/>
      <c r="GJN127" s="23"/>
      <c r="GJV127" s="16"/>
      <c r="GJW127" s="23"/>
      <c r="GKE127" s="16"/>
      <c r="GKF127" s="23"/>
      <c r="GKN127" s="16"/>
      <c r="GKO127" s="23"/>
      <c r="GKW127" s="16"/>
      <c r="GKX127" s="23"/>
      <c r="GLF127" s="16"/>
      <c r="GLG127" s="23"/>
      <c r="GLO127" s="16"/>
      <c r="GLP127" s="23"/>
      <c r="GLX127" s="16"/>
      <c r="GLY127" s="23"/>
      <c r="GMG127" s="16"/>
      <c r="GMH127" s="23"/>
      <c r="GMP127" s="16"/>
      <c r="GMQ127" s="23"/>
      <c r="GMY127" s="16"/>
      <c r="GMZ127" s="23"/>
      <c r="GNH127" s="16"/>
      <c r="GNI127" s="23"/>
      <c r="GNQ127" s="16"/>
      <c r="GNR127" s="23"/>
      <c r="GNZ127" s="16"/>
      <c r="GOA127" s="23"/>
      <c r="GOI127" s="16"/>
      <c r="GOJ127" s="23"/>
      <c r="GOR127" s="16"/>
      <c r="GOS127" s="23"/>
      <c r="GPA127" s="16"/>
      <c r="GPB127" s="23"/>
      <c r="GPJ127" s="16"/>
      <c r="GPK127" s="23"/>
      <c r="GPS127" s="16"/>
      <c r="GPT127" s="23"/>
      <c r="GQB127" s="16"/>
      <c r="GQC127" s="23"/>
      <c r="GQK127" s="16"/>
      <c r="GQL127" s="23"/>
      <c r="GQT127" s="16"/>
      <c r="GQU127" s="23"/>
      <c r="GRC127" s="16"/>
      <c r="GRD127" s="23"/>
      <c r="GRL127" s="16"/>
      <c r="GRM127" s="23"/>
      <c r="GRU127" s="16"/>
      <c r="GRV127" s="23"/>
      <c r="GSD127" s="16"/>
      <c r="GSE127" s="23"/>
      <c r="GSM127" s="16"/>
      <c r="GSN127" s="23"/>
      <c r="GSV127" s="16"/>
      <c r="GSW127" s="23"/>
      <c r="GTE127" s="16"/>
      <c r="GTF127" s="23"/>
      <c r="GTN127" s="16"/>
      <c r="GTO127" s="23"/>
      <c r="GTW127" s="16"/>
      <c r="GTX127" s="23"/>
      <c r="GUF127" s="16"/>
      <c r="GUG127" s="23"/>
      <c r="GUO127" s="16"/>
      <c r="GUP127" s="23"/>
      <c r="GUX127" s="16"/>
      <c r="GUY127" s="23"/>
      <c r="GVG127" s="16"/>
      <c r="GVH127" s="23"/>
      <c r="GVP127" s="16"/>
      <c r="GVQ127" s="23"/>
      <c r="GVY127" s="16"/>
      <c r="GVZ127" s="23"/>
      <c r="GWH127" s="16"/>
      <c r="GWI127" s="23"/>
      <c r="GWQ127" s="16"/>
      <c r="GWR127" s="23"/>
      <c r="GWZ127" s="16"/>
      <c r="GXA127" s="23"/>
      <c r="GXI127" s="16"/>
      <c r="GXJ127" s="23"/>
      <c r="GXR127" s="16"/>
      <c r="GXS127" s="23"/>
      <c r="GYA127" s="16"/>
      <c r="GYB127" s="23"/>
      <c r="GYJ127" s="16"/>
      <c r="GYK127" s="23"/>
      <c r="GYS127" s="16"/>
      <c r="GYT127" s="23"/>
      <c r="GZB127" s="16"/>
      <c r="GZC127" s="23"/>
      <c r="GZK127" s="16"/>
      <c r="GZL127" s="23"/>
      <c r="GZT127" s="16"/>
      <c r="GZU127" s="23"/>
      <c r="HAC127" s="16"/>
      <c r="HAD127" s="23"/>
      <c r="HAL127" s="16"/>
      <c r="HAM127" s="23"/>
      <c r="HAU127" s="16"/>
      <c r="HAV127" s="23"/>
      <c r="HBD127" s="16"/>
      <c r="HBE127" s="23"/>
      <c r="HBM127" s="16"/>
      <c r="HBN127" s="23"/>
      <c r="HBV127" s="16"/>
      <c r="HBW127" s="23"/>
      <c r="HCE127" s="16"/>
      <c r="HCF127" s="23"/>
      <c r="HCN127" s="16"/>
      <c r="HCO127" s="23"/>
      <c r="HCW127" s="16"/>
      <c r="HCX127" s="23"/>
      <c r="HDF127" s="16"/>
      <c r="HDG127" s="23"/>
      <c r="HDO127" s="16"/>
      <c r="HDP127" s="23"/>
      <c r="HDX127" s="16"/>
      <c r="HDY127" s="23"/>
      <c r="HEG127" s="16"/>
      <c r="HEH127" s="23"/>
      <c r="HEP127" s="16"/>
      <c r="HEQ127" s="23"/>
      <c r="HEY127" s="16"/>
      <c r="HEZ127" s="23"/>
      <c r="HFH127" s="16"/>
      <c r="HFI127" s="23"/>
      <c r="HFQ127" s="16"/>
      <c r="HFR127" s="23"/>
      <c r="HFZ127" s="16"/>
      <c r="HGA127" s="23"/>
      <c r="HGI127" s="16"/>
      <c r="HGJ127" s="23"/>
      <c r="HGR127" s="16"/>
      <c r="HGS127" s="23"/>
      <c r="HHA127" s="16"/>
      <c r="HHB127" s="23"/>
      <c r="HHJ127" s="16"/>
      <c r="HHK127" s="23"/>
      <c r="HHS127" s="16"/>
      <c r="HHT127" s="23"/>
      <c r="HIB127" s="16"/>
      <c r="HIC127" s="23"/>
      <c r="HIK127" s="16"/>
      <c r="HIL127" s="23"/>
      <c r="HIT127" s="16"/>
      <c r="HIU127" s="23"/>
      <c r="HJC127" s="16"/>
      <c r="HJD127" s="23"/>
      <c r="HJL127" s="16"/>
      <c r="HJM127" s="23"/>
      <c r="HJU127" s="16"/>
      <c r="HJV127" s="23"/>
      <c r="HKD127" s="16"/>
      <c r="HKE127" s="23"/>
      <c r="HKM127" s="16"/>
      <c r="HKN127" s="23"/>
      <c r="HKV127" s="16"/>
      <c r="HKW127" s="23"/>
      <c r="HLE127" s="16"/>
      <c r="HLF127" s="23"/>
      <c r="HLN127" s="16"/>
      <c r="HLO127" s="23"/>
      <c r="HLW127" s="16"/>
      <c r="HLX127" s="23"/>
      <c r="HMF127" s="16"/>
      <c r="HMG127" s="23"/>
      <c r="HMO127" s="16"/>
      <c r="HMP127" s="23"/>
      <c r="HMX127" s="16"/>
      <c r="HMY127" s="23"/>
      <c r="HNG127" s="16"/>
      <c r="HNH127" s="23"/>
      <c r="HNP127" s="16"/>
      <c r="HNQ127" s="23"/>
      <c r="HNY127" s="16"/>
      <c r="HNZ127" s="23"/>
      <c r="HOH127" s="16"/>
      <c r="HOI127" s="23"/>
      <c r="HOQ127" s="16"/>
      <c r="HOR127" s="23"/>
      <c r="HOZ127" s="16"/>
      <c r="HPA127" s="23"/>
      <c r="HPI127" s="16"/>
      <c r="HPJ127" s="23"/>
      <c r="HPR127" s="16"/>
      <c r="HPS127" s="23"/>
      <c r="HQA127" s="16"/>
      <c r="HQB127" s="23"/>
      <c r="HQJ127" s="16"/>
      <c r="HQK127" s="23"/>
      <c r="HQS127" s="16"/>
      <c r="HQT127" s="23"/>
      <c r="HRB127" s="16"/>
      <c r="HRC127" s="23"/>
      <c r="HRK127" s="16"/>
      <c r="HRL127" s="23"/>
      <c r="HRT127" s="16"/>
      <c r="HRU127" s="23"/>
      <c r="HSC127" s="16"/>
      <c r="HSD127" s="23"/>
      <c r="HSL127" s="16"/>
      <c r="HSM127" s="23"/>
      <c r="HSU127" s="16"/>
      <c r="HSV127" s="23"/>
      <c r="HTD127" s="16"/>
      <c r="HTE127" s="23"/>
      <c r="HTM127" s="16"/>
      <c r="HTN127" s="23"/>
      <c r="HTV127" s="16"/>
      <c r="HTW127" s="23"/>
      <c r="HUE127" s="16"/>
      <c r="HUF127" s="23"/>
      <c r="HUN127" s="16"/>
      <c r="HUO127" s="23"/>
      <c r="HUW127" s="16"/>
      <c r="HUX127" s="23"/>
      <c r="HVF127" s="16"/>
      <c r="HVG127" s="23"/>
      <c r="HVO127" s="16"/>
      <c r="HVP127" s="23"/>
      <c r="HVX127" s="16"/>
      <c r="HVY127" s="23"/>
      <c r="HWG127" s="16"/>
      <c r="HWH127" s="23"/>
      <c r="HWP127" s="16"/>
      <c r="HWQ127" s="23"/>
      <c r="HWY127" s="16"/>
      <c r="HWZ127" s="23"/>
      <c r="HXH127" s="16"/>
      <c r="HXI127" s="23"/>
      <c r="HXQ127" s="16"/>
      <c r="HXR127" s="23"/>
      <c r="HXZ127" s="16"/>
      <c r="HYA127" s="23"/>
      <c r="HYI127" s="16"/>
      <c r="HYJ127" s="23"/>
      <c r="HYR127" s="16"/>
      <c r="HYS127" s="23"/>
      <c r="HZA127" s="16"/>
      <c r="HZB127" s="23"/>
      <c r="HZJ127" s="16"/>
      <c r="HZK127" s="23"/>
      <c r="HZS127" s="16"/>
      <c r="HZT127" s="23"/>
      <c r="IAB127" s="16"/>
      <c r="IAC127" s="23"/>
      <c r="IAK127" s="16"/>
      <c r="IAL127" s="23"/>
      <c r="IAT127" s="16"/>
      <c r="IAU127" s="23"/>
      <c r="IBC127" s="16"/>
      <c r="IBD127" s="23"/>
      <c r="IBL127" s="16"/>
      <c r="IBM127" s="23"/>
      <c r="IBU127" s="16"/>
      <c r="IBV127" s="23"/>
      <c r="ICD127" s="16"/>
      <c r="ICE127" s="23"/>
      <c r="ICM127" s="16"/>
      <c r="ICN127" s="23"/>
      <c r="ICV127" s="16"/>
      <c r="ICW127" s="23"/>
      <c r="IDE127" s="16"/>
      <c r="IDF127" s="23"/>
      <c r="IDN127" s="16"/>
      <c r="IDO127" s="23"/>
      <c r="IDW127" s="16"/>
      <c r="IDX127" s="23"/>
      <c r="IEF127" s="16"/>
      <c r="IEG127" s="23"/>
      <c r="IEO127" s="16"/>
      <c r="IEP127" s="23"/>
      <c r="IEX127" s="16"/>
      <c r="IEY127" s="23"/>
      <c r="IFG127" s="16"/>
      <c r="IFH127" s="23"/>
      <c r="IFP127" s="16"/>
      <c r="IFQ127" s="23"/>
      <c r="IFY127" s="16"/>
      <c r="IFZ127" s="23"/>
      <c r="IGH127" s="16"/>
      <c r="IGI127" s="23"/>
      <c r="IGQ127" s="16"/>
      <c r="IGR127" s="23"/>
      <c r="IGZ127" s="16"/>
      <c r="IHA127" s="23"/>
      <c r="IHI127" s="16"/>
      <c r="IHJ127" s="23"/>
      <c r="IHR127" s="16"/>
      <c r="IHS127" s="23"/>
      <c r="IIA127" s="16"/>
      <c r="IIB127" s="23"/>
      <c r="IIJ127" s="16"/>
      <c r="IIK127" s="23"/>
      <c r="IIS127" s="16"/>
      <c r="IIT127" s="23"/>
      <c r="IJB127" s="16"/>
      <c r="IJC127" s="23"/>
      <c r="IJK127" s="16"/>
      <c r="IJL127" s="23"/>
      <c r="IJT127" s="16"/>
      <c r="IJU127" s="23"/>
      <c r="IKC127" s="16"/>
      <c r="IKD127" s="23"/>
      <c r="IKL127" s="16"/>
      <c r="IKM127" s="23"/>
      <c r="IKU127" s="16"/>
      <c r="IKV127" s="23"/>
      <c r="ILD127" s="16"/>
      <c r="ILE127" s="23"/>
      <c r="ILM127" s="16"/>
      <c r="ILN127" s="23"/>
      <c r="ILV127" s="16"/>
      <c r="ILW127" s="23"/>
      <c r="IME127" s="16"/>
      <c r="IMF127" s="23"/>
      <c r="IMN127" s="16"/>
      <c r="IMO127" s="23"/>
      <c r="IMW127" s="16"/>
      <c r="IMX127" s="23"/>
      <c r="INF127" s="16"/>
      <c r="ING127" s="23"/>
      <c r="INO127" s="16"/>
      <c r="INP127" s="23"/>
      <c r="INX127" s="16"/>
      <c r="INY127" s="23"/>
      <c r="IOG127" s="16"/>
      <c r="IOH127" s="23"/>
      <c r="IOP127" s="16"/>
      <c r="IOQ127" s="23"/>
      <c r="IOY127" s="16"/>
      <c r="IOZ127" s="23"/>
      <c r="IPH127" s="16"/>
      <c r="IPI127" s="23"/>
      <c r="IPQ127" s="16"/>
      <c r="IPR127" s="23"/>
      <c r="IPZ127" s="16"/>
      <c r="IQA127" s="23"/>
      <c r="IQI127" s="16"/>
      <c r="IQJ127" s="23"/>
      <c r="IQR127" s="16"/>
      <c r="IQS127" s="23"/>
      <c r="IRA127" s="16"/>
      <c r="IRB127" s="23"/>
      <c r="IRJ127" s="16"/>
      <c r="IRK127" s="23"/>
      <c r="IRS127" s="16"/>
      <c r="IRT127" s="23"/>
      <c r="ISB127" s="16"/>
      <c r="ISC127" s="23"/>
      <c r="ISK127" s="16"/>
      <c r="ISL127" s="23"/>
      <c r="IST127" s="16"/>
      <c r="ISU127" s="23"/>
      <c r="ITC127" s="16"/>
      <c r="ITD127" s="23"/>
      <c r="ITL127" s="16"/>
      <c r="ITM127" s="23"/>
      <c r="ITU127" s="16"/>
      <c r="ITV127" s="23"/>
      <c r="IUD127" s="16"/>
      <c r="IUE127" s="23"/>
      <c r="IUM127" s="16"/>
      <c r="IUN127" s="23"/>
      <c r="IUV127" s="16"/>
      <c r="IUW127" s="23"/>
      <c r="IVE127" s="16"/>
      <c r="IVF127" s="23"/>
      <c r="IVN127" s="16"/>
      <c r="IVO127" s="23"/>
      <c r="IVW127" s="16"/>
      <c r="IVX127" s="23"/>
      <c r="IWF127" s="16"/>
      <c r="IWG127" s="23"/>
      <c r="IWO127" s="16"/>
      <c r="IWP127" s="23"/>
      <c r="IWX127" s="16"/>
      <c r="IWY127" s="23"/>
      <c r="IXG127" s="16"/>
      <c r="IXH127" s="23"/>
      <c r="IXP127" s="16"/>
      <c r="IXQ127" s="23"/>
      <c r="IXY127" s="16"/>
      <c r="IXZ127" s="23"/>
      <c r="IYH127" s="16"/>
      <c r="IYI127" s="23"/>
      <c r="IYQ127" s="16"/>
      <c r="IYR127" s="23"/>
      <c r="IYZ127" s="16"/>
      <c r="IZA127" s="23"/>
      <c r="IZI127" s="16"/>
      <c r="IZJ127" s="23"/>
      <c r="IZR127" s="16"/>
      <c r="IZS127" s="23"/>
      <c r="JAA127" s="16"/>
      <c r="JAB127" s="23"/>
      <c r="JAJ127" s="16"/>
      <c r="JAK127" s="23"/>
      <c r="JAS127" s="16"/>
      <c r="JAT127" s="23"/>
      <c r="JBB127" s="16"/>
      <c r="JBC127" s="23"/>
      <c r="JBK127" s="16"/>
      <c r="JBL127" s="23"/>
      <c r="JBT127" s="16"/>
      <c r="JBU127" s="23"/>
      <c r="JCC127" s="16"/>
      <c r="JCD127" s="23"/>
      <c r="JCL127" s="16"/>
      <c r="JCM127" s="23"/>
      <c r="JCU127" s="16"/>
      <c r="JCV127" s="23"/>
      <c r="JDD127" s="16"/>
      <c r="JDE127" s="23"/>
      <c r="JDM127" s="16"/>
      <c r="JDN127" s="23"/>
      <c r="JDV127" s="16"/>
      <c r="JDW127" s="23"/>
      <c r="JEE127" s="16"/>
      <c r="JEF127" s="23"/>
      <c r="JEN127" s="16"/>
      <c r="JEO127" s="23"/>
      <c r="JEW127" s="16"/>
      <c r="JEX127" s="23"/>
      <c r="JFF127" s="16"/>
      <c r="JFG127" s="23"/>
      <c r="JFO127" s="16"/>
      <c r="JFP127" s="23"/>
      <c r="JFX127" s="16"/>
      <c r="JFY127" s="23"/>
      <c r="JGG127" s="16"/>
      <c r="JGH127" s="23"/>
      <c r="JGP127" s="16"/>
      <c r="JGQ127" s="23"/>
      <c r="JGY127" s="16"/>
      <c r="JGZ127" s="23"/>
      <c r="JHH127" s="16"/>
      <c r="JHI127" s="23"/>
      <c r="JHQ127" s="16"/>
      <c r="JHR127" s="23"/>
      <c r="JHZ127" s="16"/>
      <c r="JIA127" s="23"/>
      <c r="JII127" s="16"/>
      <c r="JIJ127" s="23"/>
      <c r="JIR127" s="16"/>
      <c r="JIS127" s="23"/>
      <c r="JJA127" s="16"/>
      <c r="JJB127" s="23"/>
      <c r="JJJ127" s="16"/>
      <c r="JJK127" s="23"/>
      <c r="JJS127" s="16"/>
      <c r="JJT127" s="23"/>
      <c r="JKB127" s="16"/>
      <c r="JKC127" s="23"/>
      <c r="JKK127" s="16"/>
      <c r="JKL127" s="23"/>
      <c r="JKT127" s="16"/>
      <c r="JKU127" s="23"/>
      <c r="JLC127" s="16"/>
      <c r="JLD127" s="23"/>
      <c r="JLL127" s="16"/>
      <c r="JLM127" s="23"/>
      <c r="JLU127" s="16"/>
      <c r="JLV127" s="23"/>
      <c r="JMD127" s="16"/>
      <c r="JME127" s="23"/>
      <c r="JMM127" s="16"/>
      <c r="JMN127" s="23"/>
      <c r="JMV127" s="16"/>
      <c r="JMW127" s="23"/>
      <c r="JNE127" s="16"/>
      <c r="JNF127" s="23"/>
      <c r="JNN127" s="16"/>
      <c r="JNO127" s="23"/>
      <c r="JNW127" s="16"/>
      <c r="JNX127" s="23"/>
      <c r="JOF127" s="16"/>
      <c r="JOG127" s="23"/>
      <c r="JOO127" s="16"/>
      <c r="JOP127" s="23"/>
      <c r="JOX127" s="16"/>
      <c r="JOY127" s="23"/>
      <c r="JPG127" s="16"/>
      <c r="JPH127" s="23"/>
      <c r="JPP127" s="16"/>
      <c r="JPQ127" s="23"/>
      <c r="JPY127" s="16"/>
      <c r="JPZ127" s="23"/>
      <c r="JQH127" s="16"/>
      <c r="JQI127" s="23"/>
      <c r="JQQ127" s="16"/>
      <c r="JQR127" s="23"/>
      <c r="JQZ127" s="16"/>
      <c r="JRA127" s="23"/>
      <c r="JRI127" s="16"/>
      <c r="JRJ127" s="23"/>
      <c r="JRR127" s="16"/>
      <c r="JRS127" s="23"/>
      <c r="JSA127" s="16"/>
      <c r="JSB127" s="23"/>
      <c r="JSJ127" s="16"/>
      <c r="JSK127" s="23"/>
      <c r="JSS127" s="16"/>
      <c r="JST127" s="23"/>
      <c r="JTB127" s="16"/>
      <c r="JTC127" s="23"/>
      <c r="JTK127" s="16"/>
      <c r="JTL127" s="23"/>
      <c r="JTT127" s="16"/>
      <c r="JTU127" s="23"/>
      <c r="JUC127" s="16"/>
      <c r="JUD127" s="23"/>
      <c r="JUL127" s="16"/>
      <c r="JUM127" s="23"/>
      <c r="JUU127" s="16"/>
      <c r="JUV127" s="23"/>
      <c r="JVD127" s="16"/>
      <c r="JVE127" s="23"/>
      <c r="JVM127" s="16"/>
      <c r="JVN127" s="23"/>
      <c r="JVV127" s="16"/>
      <c r="JVW127" s="23"/>
      <c r="JWE127" s="16"/>
      <c r="JWF127" s="23"/>
      <c r="JWN127" s="16"/>
      <c r="JWO127" s="23"/>
      <c r="JWW127" s="16"/>
      <c r="JWX127" s="23"/>
      <c r="JXF127" s="16"/>
      <c r="JXG127" s="23"/>
      <c r="JXO127" s="16"/>
      <c r="JXP127" s="23"/>
      <c r="JXX127" s="16"/>
      <c r="JXY127" s="23"/>
      <c r="JYG127" s="16"/>
      <c r="JYH127" s="23"/>
      <c r="JYP127" s="16"/>
      <c r="JYQ127" s="23"/>
      <c r="JYY127" s="16"/>
      <c r="JYZ127" s="23"/>
      <c r="JZH127" s="16"/>
      <c r="JZI127" s="23"/>
      <c r="JZQ127" s="16"/>
      <c r="JZR127" s="23"/>
      <c r="JZZ127" s="16"/>
      <c r="KAA127" s="23"/>
      <c r="KAI127" s="16"/>
      <c r="KAJ127" s="23"/>
      <c r="KAR127" s="16"/>
      <c r="KAS127" s="23"/>
      <c r="KBA127" s="16"/>
      <c r="KBB127" s="23"/>
      <c r="KBJ127" s="16"/>
      <c r="KBK127" s="23"/>
      <c r="KBS127" s="16"/>
      <c r="KBT127" s="23"/>
      <c r="KCB127" s="16"/>
      <c r="KCC127" s="23"/>
      <c r="KCK127" s="16"/>
      <c r="KCL127" s="23"/>
      <c r="KCT127" s="16"/>
      <c r="KCU127" s="23"/>
      <c r="KDC127" s="16"/>
      <c r="KDD127" s="23"/>
      <c r="KDL127" s="16"/>
      <c r="KDM127" s="23"/>
      <c r="KDU127" s="16"/>
      <c r="KDV127" s="23"/>
      <c r="KED127" s="16"/>
      <c r="KEE127" s="23"/>
      <c r="KEM127" s="16"/>
      <c r="KEN127" s="23"/>
      <c r="KEV127" s="16"/>
      <c r="KEW127" s="23"/>
      <c r="KFE127" s="16"/>
      <c r="KFF127" s="23"/>
      <c r="KFN127" s="16"/>
      <c r="KFO127" s="23"/>
      <c r="KFW127" s="16"/>
      <c r="KFX127" s="23"/>
      <c r="KGF127" s="16"/>
      <c r="KGG127" s="23"/>
      <c r="KGO127" s="16"/>
      <c r="KGP127" s="23"/>
      <c r="KGX127" s="16"/>
      <c r="KGY127" s="23"/>
      <c r="KHG127" s="16"/>
      <c r="KHH127" s="23"/>
      <c r="KHP127" s="16"/>
      <c r="KHQ127" s="23"/>
      <c r="KHY127" s="16"/>
      <c r="KHZ127" s="23"/>
      <c r="KIH127" s="16"/>
      <c r="KII127" s="23"/>
      <c r="KIQ127" s="16"/>
      <c r="KIR127" s="23"/>
      <c r="KIZ127" s="16"/>
      <c r="KJA127" s="23"/>
      <c r="KJI127" s="16"/>
      <c r="KJJ127" s="23"/>
      <c r="KJR127" s="16"/>
      <c r="KJS127" s="23"/>
      <c r="KKA127" s="16"/>
      <c r="KKB127" s="23"/>
      <c r="KKJ127" s="16"/>
      <c r="KKK127" s="23"/>
      <c r="KKS127" s="16"/>
      <c r="KKT127" s="23"/>
      <c r="KLB127" s="16"/>
      <c r="KLC127" s="23"/>
      <c r="KLK127" s="16"/>
      <c r="KLL127" s="23"/>
      <c r="KLT127" s="16"/>
      <c r="KLU127" s="23"/>
      <c r="KMC127" s="16"/>
      <c r="KMD127" s="23"/>
      <c r="KML127" s="16"/>
      <c r="KMM127" s="23"/>
      <c r="KMU127" s="16"/>
      <c r="KMV127" s="23"/>
      <c r="KND127" s="16"/>
      <c r="KNE127" s="23"/>
      <c r="KNM127" s="16"/>
      <c r="KNN127" s="23"/>
      <c r="KNV127" s="16"/>
      <c r="KNW127" s="23"/>
      <c r="KOE127" s="16"/>
      <c r="KOF127" s="23"/>
      <c r="KON127" s="16"/>
      <c r="KOO127" s="23"/>
      <c r="KOW127" s="16"/>
      <c r="KOX127" s="23"/>
      <c r="KPF127" s="16"/>
      <c r="KPG127" s="23"/>
      <c r="KPO127" s="16"/>
      <c r="KPP127" s="23"/>
      <c r="KPX127" s="16"/>
      <c r="KPY127" s="23"/>
      <c r="KQG127" s="16"/>
      <c r="KQH127" s="23"/>
      <c r="KQP127" s="16"/>
      <c r="KQQ127" s="23"/>
      <c r="KQY127" s="16"/>
      <c r="KQZ127" s="23"/>
      <c r="KRH127" s="16"/>
      <c r="KRI127" s="23"/>
      <c r="KRQ127" s="16"/>
      <c r="KRR127" s="23"/>
      <c r="KRZ127" s="16"/>
      <c r="KSA127" s="23"/>
      <c r="KSI127" s="16"/>
      <c r="KSJ127" s="23"/>
      <c r="KSR127" s="16"/>
      <c r="KSS127" s="23"/>
      <c r="KTA127" s="16"/>
      <c r="KTB127" s="23"/>
      <c r="KTJ127" s="16"/>
      <c r="KTK127" s="23"/>
      <c r="KTS127" s="16"/>
      <c r="KTT127" s="23"/>
      <c r="KUB127" s="16"/>
      <c r="KUC127" s="23"/>
      <c r="KUK127" s="16"/>
      <c r="KUL127" s="23"/>
      <c r="KUT127" s="16"/>
      <c r="KUU127" s="23"/>
      <c r="KVC127" s="16"/>
      <c r="KVD127" s="23"/>
      <c r="KVL127" s="16"/>
      <c r="KVM127" s="23"/>
      <c r="KVU127" s="16"/>
      <c r="KVV127" s="23"/>
      <c r="KWD127" s="16"/>
      <c r="KWE127" s="23"/>
      <c r="KWM127" s="16"/>
      <c r="KWN127" s="23"/>
      <c r="KWV127" s="16"/>
      <c r="KWW127" s="23"/>
      <c r="KXE127" s="16"/>
      <c r="KXF127" s="23"/>
      <c r="KXN127" s="16"/>
      <c r="KXO127" s="23"/>
      <c r="KXW127" s="16"/>
      <c r="KXX127" s="23"/>
      <c r="KYF127" s="16"/>
      <c r="KYG127" s="23"/>
      <c r="KYO127" s="16"/>
      <c r="KYP127" s="23"/>
      <c r="KYX127" s="16"/>
      <c r="KYY127" s="23"/>
      <c r="KZG127" s="16"/>
      <c r="KZH127" s="23"/>
      <c r="KZP127" s="16"/>
      <c r="KZQ127" s="23"/>
      <c r="KZY127" s="16"/>
      <c r="KZZ127" s="23"/>
      <c r="LAH127" s="16"/>
      <c r="LAI127" s="23"/>
      <c r="LAQ127" s="16"/>
      <c r="LAR127" s="23"/>
      <c r="LAZ127" s="16"/>
      <c r="LBA127" s="23"/>
      <c r="LBI127" s="16"/>
      <c r="LBJ127" s="23"/>
      <c r="LBR127" s="16"/>
      <c r="LBS127" s="23"/>
      <c r="LCA127" s="16"/>
      <c r="LCB127" s="23"/>
      <c r="LCJ127" s="16"/>
      <c r="LCK127" s="23"/>
      <c r="LCS127" s="16"/>
      <c r="LCT127" s="23"/>
      <c r="LDB127" s="16"/>
      <c r="LDC127" s="23"/>
      <c r="LDK127" s="16"/>
      <c r="LDL127" s="23"/>
      <c r="LDT127" s="16"/>
      <c r="LDU127" s="23"/>
      <c r="LEC127" s="16"/>
      <c r="LED127" s="23"/>
      <c r="LEL127" s="16"/>
      <c r="LEM127" s="23"/>
      <c r="LEU127" s="16"/>
      <c r="LEV127" s="23"/>
      <c r="LFD127" s="16"/>
      <c r="LFE127" s="23"/>
      <c r="LFM127" s="16"/>
      <c r="LFN127" s="23"/>
      <c r="LFV127" s="16"/>
      <c r="LFW127" s="23"/>
      <c r="LGE127" s="16"/>
      <c r="LGF127" s="23"/>
      <c r="LGN127" s="16"/>
      <c r="LGO127" s="23"/>
      <c r="LGW127" s="16"/>
      <c r="LGX127" s="23"/>
      <c r="LHF127" s="16"/>
      <c r="LHG127" s="23"/>
      <c r="LHO127" s="16"/>
      <c r="LHP127" s="23"/>
      <c r="LHX127" s="16"/>
      <c r="LHY127" s="23"/>
      <c r="LIG127" s="16"/>
      <c r="LIH127" s="23"/>
      <c r="LIP127" s="16"/>
      <c r="LIQ127" s="23"/>
      <c r="LIY127" s="16"/>
      <c r="LIZ127" s="23"/>
      <c r="LJH127" s="16"/>
      <c r="LJI127" s="23"/>
      <c r="LJQ127" s="16"/>
      <c r="LJR127" s="23"/>
      <c r="LJZ127" s="16"/>
      <c r="LKA127" s="23"/>
      <c r="LKI127" s="16"/>
      <c r="LKJ127" s="23"/>
      <c r="LKR127" s="16"/>
      <c r="LKS127" s="23"/>
      <c r="LLA127" s="16"/>
      <c r="LLB127" s="23"/>
      <c r="LLJ127" s="16"/>
      <c r="LLK127" s="23"/>
      <c r="LLS127" s="16"/>
      <c r="LLT127" s="23"/>
      <c r="LMB127" s="16"/>
      <c r="LMC127" s="23"/>
      <c r="LMK127" s="16"/>
      <c r="LML127" s="23"/>
      <c r="LMT127" s="16"/>
      <c r="LMU127" s="23"/>
      <c r="LNC127" s="16"/>
      <c r="LND127" s="23"/>
      <c r="LNL127" s="16"/>
      <c r="LNM127" s="23"/>
      <c r="LNU127" s="16"/>
      <c r="LNV127" s="23"/>
      <c r="LOD127" s="16"/>
      <c r="LOE127" s="23"/>
      <c r="LOM127" s="16"/>
      <c r="LON127" s="23"/>
      <c r="LOV127" s="16"/>
      <c r="LOW127" s="23"/>
      <c r="LPE127" s="16"/>
      <c r="LPF127" s="23"/>
      <c r="LPN127" s="16"/>
      <c r="LPO127" s="23"/>
      <c r="LPW127" s="16"/>
      <c r="LPX127" s="23"/>
      <c r="LQF127" s="16"/>
      <c r="LQG127" s="23"/>
      <c r="LQO127" s="16"/>
      <c r="LQP127" s="23"/>
      <c r="LQX127" s="16"/>
      <c r="LQY127" s="23"/>
      <c r="LRG127" s="16"/>
      <c r="LRH127" s="23"/>
      <c r="LRP127" s="16"/>
      <c r="LRQ127" s="23"/>
      <c r="LRY127" s="16"/>
      <c r="LRZ127" s="23"/>
      <c r="LSH127" s="16"/>
      <c r="LSI127" s="23"/>
      <c r="LSQ127" s="16"/>
      <c r="LSR127" s="23"/>
      <c r="LSZ127" s="16"/>
      <c r="LTA127" s="23"/>
      <c r="LTI127" s="16"/>
      <c r="LTJ127" s="23"/>
      <c r="LTR127" s="16"/>
      <c r="LTS127" s="23"/>
      <c r="LUA127" s="16"/>
      <c r="LUB127" s="23"/>
      <c r="LUJ127" s="16"/>
      <c r="LUK127" s="23"/>
      <c r="LUS127" s="16"/>
      <c r="LUT127" s="23"/>
      <c r="LVB127" s="16"/>
      <c r="LVC127" s="23"/>
      <c r="LVK127" s="16"/>
      <c r="LVL127" s="23"/>
      <c r="LVT127" s="16"/>
      <c r="LVU127" s="23"/>
      <c r="LWC127" s="16"/>
      <c r="LWD127" s="23"/>
      <c r="LWL127" s="16"/>
      <c r="LWM127" s="23"/>
      <c r="LWU127" s="16"/>
      <c r="LWV127" s="23"/>
      <c r="LXD127" s="16"/>
      <c r="LXE127" s="23"/>
      <c r="LXM127" s="16"/>
      <c r="LXN127" s="23"/>
      <c r="LXV127" s="16"/>
      <c r="LXW127" s="23"/>
      <c r="LYE127" s="16"/>
      <c r="LYF127" s="23"/>
      <c r="LYN127" s="16"/>
      <c r="LYO127" s="23"/>
      <c r="LYW127" s="16"/>
      <c r="LYX127" s="23"/>
      <c r="LZF127" s="16"/>
      <c r="LZG127" s="23"/>
      <c r="LZO127" s="16"/>
      <c r="LZP127" s="23"/>
      <c r="LZX127" s="16"/>
      <c r="LZY127" s="23"/>
      <c r="MAG127" s="16"/>
      <c r="MAH127" s="23"/>
      <c r="MAP127" s="16"/>
      <c r="MAQ127" s="23"/>
      <c r="MAY127" s="16"/>
      <c r="MAZ127" s="23"/>
      <c r="MBH127" s="16"/>
      <c r="MBI127" s="23"/>
      <c r="MBQ127" s="16"/>
      <c r="MBR127" s="23"/>
      <c r="MBZ127" s="16"/>
      <c r="MCA127" s="23"/>
      <c r="MCI127" s="16"/>
      <c r="MCJ127" s="23"/>
      <c r="MCR127" s="16"/>
      <c r="MCS127" s="23"/>
      <c r="MDA127" s="16"/>
      <c r="MDB127" s="23"/>
      <c r="MDJ127" s="16"/>
      <c r="MDK127" s="23"/>
      <c r="MDS127" s="16"/>
      <c r="MDT127" s="23"/>
      <c r="MEB127" s="16"/>
      <c r="MEC127" s="23"/>
      <c r="MEK127" s="16"/>
      <c r="MEL127" s="23"/>
      <c r="MET127" s="16"/>
      <c r="MEU127" s="23"/>
      <c r="MFC127" s="16"/>
      <c r="MFD127" s="23"/>
      <c r="MFL127" s="16"/>
      <c r="MFM127" s="23"/>
      <c r="MFU127" s="16"/>
      <c r="MFV127" s="23"/>
      <c r="MGD127" s="16"/>
      <c r="MGE127" s="23"/>
      <c r="MGM127" s="16"/>
      <c r="MGN127" s="23"/>
      <c r="MGV127" s="16"/>
      <c r="MGW127" s="23"/>
      <c r="MHE127" s="16"/>
      <c r="MHF127" s="23"/>
      <c r="MHN127" s="16"/>
      <c r="MHO127" s="23"/>
      <c r="MHW127" s="16"/>
      <c r="MHX127" s="23"/>
      <c r="MIF127" s="16"/>
      <c r="MIG127" s="23"/>
      <c r="MIO127" s="16"/>
      <c r="MIP127" s="23"/>
      <c r="MIX127" s="16"/>
      <c r="MIY127" s="23"/>
      <c r="MJG127" s="16"/>
      <c r="MJH127" s="23"/>
      <c r="MJP127" s="16"/>
      <c r="MJQ127" s="23"/>
      <c r="MJY127" s="16"/>
      <c r="MJZ127" s="23"/>
      <c r="MKH127" s="16"/>
      <c r="MKI127" s="23"/>
      <c r="MKQ127" s="16"/>
      <c r="MKR127" s="23"/>
      <c r="MKZ127" s="16"/>
      <c r="MLA127" s="23"/>
      <c r="MLI127" s="16"/>
      <c r="MLJ127" s="23"/>
      <c r="MLR127" s="16"/>
      <c r="MLS127" s="23"/>
      <c r="MMA127" s="16"/>
      <c r="MMB127" s="23"/>
      <c r="MMJ127" s="16"/>
      <c r="MMK127" s="23"/>
      <c r="MMS127" s="16"/>
      <c r="MMT127" s="23"/>
      <c r="MNB127" s="16"/>
      <c r="MNC127" s="23"/>
      <c r="MNK127" s="16"/>
      <c r="MNL127" s="23"/>
      <c r="MNT127" s="16"/>
      <c r="MNU127" s="23"/>
      <c r="MOC127" s="16"/>
      <c r="MOD127" s="23"/>
      <c r="MOL127" s="16"/>
      <c r="MOM127" s="23"/>
      <c r="MOU127" s="16"/>
      <c r="MOV127" s="23"/>
      <c r="MPD127" s="16"/>
      <c r="MPE127" s="23"/>
      <c r="MPM127" s="16"/>
      <c r="MPN127" s="23"/>
      <c r="MPV127" s="16"/>
      <c r="MPW127" s="23"/>
      <c r="MQE127" s="16"/>
      <c r="MQF127" s="23"/>
      <c r="MQN127" s="16"/>
      <c r="MQO127" s="23"/>
      <c r="MQW127" s="16"/>
      <c r="MQX127" s="23"/>
      <c r="MRF127" s="16"/>
      <c r="MRG127" s="23"/>
      <c r="MRO127" s="16"/>
      <c r="MRP127" s="23"/>
      <c r="MRX127" s="16"/>
      <c r="MRY127" s="23"/>
      <c r="MSG127" s="16"/>
      <c r="MSH127" s="23"/>
      <c r="MSP127" s="16"/>
      <c r="MSQ127" s="23"/>
      <c r="MSY127" s="16"/>
      <c r="MSZ127" s="23"/>
      <c r="MTH127" s="16"/>
      <c r="MTI127" s="23"/>
      <c r="MTQ127" s="16"/>
      <c r="MTR127" s="23"/>
      <c r="MTZ127" s="16"/>
      <c r="MUA127" s="23"/>
      <c r="MUI127" s="16"/>
      <c r="MUJ127" s="23"/>
      <c r="MUR127" s="16"/>
      <c r="MUS127" s="23"/>
      <c r="MVA127" s="16"/>
      <c r="MVB127" s="23"/>
      <c r="MVJ127" s="16"/>
      <c r="MVK127" s="23"/>
      <c r="MVS127" s="16"/>
      <c r="MVT127" s="23"/>
      <c r="MWB127" s="16"/>
      <c r="MWC127" s="23"/>
      <c r="MWK127" s="16"/>
      <c r="MWL127" s="23"/>
      <c r="MWT127" s="16"/>
      <c r="MWU127" s="23"/>
      <c r="MXC127" s="16"/>
      <c r="MXD127" s="23"/>
      <c r="MXL127" s="16"/>
      <c r="MXM127" s="23"/>
      <c r="MXU127" s="16"/>
      <c r="MXV127" s="23"/>
      <c r="MYD127" s="16"/>
      <c r="MYE127" s="23"/>
      <c r="MYM127" s="16"/>
      <c r="MYN127" s="23"/>
      <c r="MYV127" s="16"/>
      <c r="MYW127" s="23"/>
      <c r="MZE127" s="16"/>
      <c r="MZF127" s="23"/>
      <c r="MZN127" s="16"/>
      <c r="MZO127" s="23"/>
      <c r="MZW127" s="16"/>
      <c r="MZX127" s="23"/>
      <c r="NAF127" s="16"/>
      <c r="NAG127" s="23"/>
      <c r="NAO127" s="16"/>
      <c r="NAP127" s="23"/>
      <c r="NAX127" s="16"/>
      <c r="NAY127" s="23"/>
      <c r="NBG127" s="16"/>
      <c r="NBH127" s="23"/>
      <c r="NBP127" s="16"/>
      <c r="NBQ127" s="23"/>
      <c r="NBY127" s="16"/>
      <c r="NBZ127" s="23"/>
      <c r="NCH127" s="16"/>
      <c r="NCI127" s="23"/>
      <c r="NCQ127" s="16"/>
      <c r="NCR127" s="23"/>
      <c r="NCZ127" s="16"/>
      <c r="NDA127" s="23"/>
      <c r="NDI127" s="16"/>
      <c r="NDJ127" s="23"/>
      <c r="NDR127" s="16"/>
      <c r="NDS127" s="23"/>
      <c r="NEA127" s="16"/>
      <c r="NEB127" s="23"/>
      <c r="NEJ127" s="16"/>
      <c r="NEK127" s="23"/>
      <c r="NES127" s="16"/>
      <c r="NET127" s="23"/>
      <c r="NFB127" s="16"/>
      <c r="NFC127" s="23"/>
      <c r="NFK127" s="16"/>
      <c r="NFL127" s="23"/>
      <c r="NFT127" s="16"/>
      <c r="NFU127" s="23"/>
      <c r="NGC127" s="16"/>
      <c r="NGD127" s="23"/>
      <c r="NGL127" s="16"/>
      <c r="NGM127" s="23"/>
      <c r="NGU127" s="16"/>
      <c r="NGV127" s="23"/>
      <c r="NHD127" s="16"/>
      <c r="NHE127" s="23"/>
      <c r="NHM127" s="16"/>
      <c r="NHN127" s="23"/>
      <c r="NHV127" s="16"/>
      <c r="NHW127" s="23"/>
      <c r="NIE127" s="16"/>
      <c r="NIF127" s="23"/>
      <c r="NIN127" s="16"/>
      <c r="NIO127" s="23"/>
      <c r="NIW127" s="16"/>
      <c r="NIX127" s="23"/>
      <c r="NJF127" s="16"/>
      <c r="NJG127" s="23"/>
      <c r="NJO127" s="16"/>
      <c r="NJP127" s="23"/>
      <c r="NJX127" s="16"/>
      <c r="NJY127" s="23"/>
      <c r="NKG127" s="16"/>
      <c r="NKH127" s="23"/>
      <c r="NKP127" s="16"/>
      <c r="NKQ127" s="23"/>
      <c r="NKY127" s="16"/>
      <c r="NKZ127" s="23"/>
      <c r="NLH127" s="16"/>
      <c r="NLI127" s="23"/>
      <c r="NLQ127" s="16"/>
      <c r="NLR127" s="23"/>
      <c r="NLZ127" s="16"/>
      <c r="NMA127" s="23"/>
      <c r="NMI127" s="16"/>
      <c r="NMJ127" s="23"/>
      <c r="NMR127" s="16"/>
      <c r="NMS127" s="23"/>
      <c r="NNA127" s="16"/>
      <c r="NNB127" s="23"/>
      <c r="NNJ127" s="16"/>
      <c r="NNK127" s="23"/>
      <c r="NNS127" s="16"/>
      <c r="NNT127" s="23"/>
      <c r="NOB127" s="16"/>
      <c r="NOC127" s="23"/>
      <c r="NOK127" s="16"/>
      <c r="NOL127" s="23"/>
      <c r="NOT127" s="16"/>
      <c r="NOU127" s="23"/>
      <c r="NPC127" s="16"/>
      <c r="NPD127" s="23"/>
      <c r="NPL127" s="16"/>
      <c r="NPM127" s="23"/>
      <c r="NPU127" s="16"/>
      <c r="NPV127" s="23"/>
      <c r="NQD127" s="16"/>
      <c r="NQE127" s="23"/>
      <c r="NQM127" s="16"/>
      <c r="NQN127" s="23"/>
      <c r="NQV127" s="16"/>
      <c r="NQW127" s="23"/>
      <c r="NRE127" s="16"/>
      <c r="NRF127" s="23"/>
      <c r="NRN127" s="16"/>
      <c r="NRO127" s="23"/>
      <c r="NRW127" s="16"/>
      <c r="NRX127" s="23"/>
      <c r="NSF127" s="16"/>
      <c r="NSG127" s="23"/>
      <c r="NSO127" s="16"/>
      <c r="NSP127" s="23"/>
      <c r="NSX127" s="16"/>
      <c r="NSY127" s="23"/>
      <c r="NTG127" s="16"/>
      <c r="NTH127" s="23"/>
      <c r="NTP127" s="16"/>
      <c r="NTQ127" s="23"/>
      <c r="NTY127" s="16"/>
      <c r="NTZ127" s="23"/>
      <c r="NUH127" s="16"/>
      <c r="NUI127" s="23"/>
      <c r="NUQ127" s="16"/>
      <c r="NUR127" s="23"/>
      <c r="NUZ127" s="16"/>
      <c r="NVA127" s="23"/>
      <c r="NVI127" s="16"/>
      <c r="NVJ127" s="23"/>
      <c r="NVR127" s="16"/>
      <c r="NVS127" s="23"/>
      <c r="NWA127" s="16"/>
      <c r="NWB127" s="23"/>
      <c r="NWJ127" s="16"/>
      <c r="NWK127" s="23"/>
      <c r="NWS127" s="16"/>
      <c r="NWT127" s="23"/>
      <c r="NXB127" s="16"/>
      <c r="NXC127" s="23"/>
      <c r="NXK127" s="16"/>
      <c r="NXL127" s="23"/>
      <c r="NXT127" s="16"/>
      <c r="NXU127" s="23"/>
      <c r="NYC127" s="16"/>
      <c r="NYD127" s="23"/>
      <c r="NYL127" s="16"/>
      <c r="NYM127" s="23"/>
      <c r="NYU127" s="16"/>
      <c r="NYV127" s="23"/>
      <c r="NZD127" s="16"/>
      <c r="NZE127" s="23"/>
      <c r="NZM127" s="16"/>
      <c r="NZN127" s="23"/>
      <c r="NZV127" s="16"/>
      <c r="NZW127" s="23"/>
      <c r="OAE127" s="16"/>
      <c r="OAF127" s="23"/>
      <c r="OAN127" s="16"/>
      <c r="OAO127" s="23"/>
      <c r="OAW127" s="16"/>
      <c r="OAX127" s="23"/>
      <c r="OBF127" s="16"/>
      <c r="OBG127" s="23"/>
      <c r="OBO127" s="16"/>
      <c r="OBP127" s="23"/>
      <c r="OBX127" s="16"/>
      <c r="OBY127" s="23"/>
      <c r="OCG127" s="16"/>
      <c r="OCH127" s="23"/>
      <c r="OCP127" s="16"/>
      <c r="OCQ127" s="23"/>
      <c r="OCY127" s="16"/>
      <c r="OCZ127" s="23"/>
      <c r="ODH127" s="16"/>
      <c r="ODI127" s="23"/>
      <c r="ODQ127" s="16"/>
      <c r="ODR127" s="23"/>
      <c r="ODZ127" s="16"/>
      <c r="OEA127" s="23"/>
      <c r="OEI127" s="16"/>
      <c r="OEJ127" s="23"/>
      <c r="OER127" s="16"/>
      <c r="OES127" s="23"/>
      <c r="OFA127" s="16"/>
      <c r="OFB127" s="23"/>
      <c r="OFJ127" s="16"/>
      <c r="OFK127" s="23"/>
      <c r="OFS127" s="16"/>
      <c r="OFT127" s="23"/>
      <c r="OGB127" s="16"/>
      <c r="OGC127" s="23"/>
      <c r="OGK127" s="16"/>
      <c r="OGL127" s="23"/>
      <c r="OGT127" s="16"/>
      <c r="OGU127" s="23"/>
      <c r="OHC127" s="16"/>
      <c r="OHD127" s="23"/>
      <c r="OHL127" s="16"/>
      <c r="OHM127" s="23"/>
      <c r="OHU127" s="16"/>
      <c r="OHV127" s="23"/>
      <c r="OID127" s="16"/>
      <c r="OIE127" s="23"/>
      <c r="OIM127" s="16"/>
      <c r="OIN127" s="23"/>
      <c r="OIV127" s="16"/>
      <c r="OIW127" s="23"/>
      <c r="OJE127" s="16"/>
      <c r="OJF127" s="23"/>
      <c r="OJN127" s="16"/>
      <c r="OJO127" s="23"/>
      <c r="OJW127" s="16"/>
      <c r="OJX127" s="23"/>
      <c r="OKF127" s="16"/>
      <c r="OKG127" s="23"/>
      <c r="OKO127" s="16"/>
      <c r="OKP127" s="23"/>
      <c r="OKX127" s="16"/>
      <c r="OKY127" s="23"/>
      <c r="OLG127" s="16"/>
      <c r="OLH127" s="23"/>
      <c r="OLP127" s="16"/>
      <c r="OLQ127" s="23"/>
      <c r="OLY127" s="16"/>
      <c r="OLZ127" s="23"/>
      <c r="OMH127" s="16"/>
      <c r="OMI127" s="23"/>
      <c r="OMQ127" s="16"/>
      <c r="OMR127" s="23"/>
      <c r="OMZ127" s="16"/>
      <c r="ONA127" s="23"/>
      <c r="ONI127" s="16"/>
      <c r="ONJ127" s="23"/>
      <c r="ONR127" s="16"/>
      <c r="ONS127" s="23"/>
      <c r="OOA127" s="16"/>
      <c r="OOB127" s="23"/>
      <c r="OOJ127" s="16"/>
      <c r="OOK127" s="23"/>
      <c r="OOS127" s="16"/>
      <c r="OOT127" s="23"/>
      <c r="OPB127" s="16"/>
      <c r="OPC127" s="23"/>
      <c r="OPK127" s="16"/>
      <c r="OPL127" s="23"/>
      <c r="OPT127" s="16"/>
      <c r="OPU127" s="23"/>
      <c r="OQC127" s="16"/>
      <c r="OQD127" s="23"/>
      <c r="OQL127" s="16"/>
      <c r="OQM127" s="23"/>
      <c r="OQU127" s="16"/>
      <c r="OQV127" s="23"/>
      <c r="ORD127" s="16"/>
      <c r="ORE127" s="23"/>
      <c r="ORM127" s="16"/>
      <c r="ORN127" s="23"/>
      <c r="ORV127" s="16"/>
      <c r="ORW127" s="23"/>
      <c r="OSE127" s="16"/>
      <c r="OSF127" s="23"/>
      <c r="OSN127" s="16"/>
      <c r="OSO127" s="23"/>
      <c r="OSW127" s="16"/>
      <c r="OSX127" s="23"/>
      <c r="OTF127" s="16"/>
      <c r="OTG127" s="23"/>
      <c r="OTO127" s="16"/>
      <c r="OTP127" s="23"/>
      <c r="OTX127" s="16"/>
      <c r="OTY127" s="23"/>
      <c r="OUG127" s="16"/>
      <c r="OUH127" s="23"/>
      <c r="OUP127" s="16"/>
      <c r="OUQ127" s="23"/>
      <c r="OUY127" s="16"/>
      <c r="OUZ127" s="23"/>
      <c r="OVH127" s="16"/>
      <c r="OVI127" s="23"/>
      <c r="OVQ127" s="16"/>
      <c r="OVR127" s="23"/>
      <c r="OVZ127" s="16"/>
      <c r="OWA127" s="23"/>
      <c r="OWI127" s="16"/>
      <c r="OWJ127" s="23"/>
      <c r="OWR127" s="16"/>
      <c r="OWS127" s="23"/>
      <c r="OXA127" s="16"/>
      <c r="OXB127" s="23"/>
      <c r="OXJ127" s="16"/>
      <c r="OXK127" s="23"/>
      <c r="OXS127" s="16"/>
      <c r="OXT127" s="23"/>
      <c r="OYB127" s="16"/>
      <c r="OYC127" s="23"/>
      <c r="OYK127" s="16"/>
      <c r="OYL127" s="23"/>
      <c r="OYT127" s="16"/>
      <c r="OYU127" s="23"/>
      <c r="OZC127" s="16"/>
      <c r="OZD127" s="23"/>
      <c r="OZL127" s="16"/>
      <c r="OZM127" s="23"/>
      <c r="OZU127" s="16"/>
      <c r="OZV127" s="23"/>
      <c r="PAD127" s="16"/>
      <c r="PAE127" s="23"/>
      <c r="PAM127" s="16"/>
      <c r="PAN127" s="23"/>
      <c r="PAV127" s="16"/>
      <c r="PAW127" s="23"/>
      <c r="PBE127" s="16"/>
      <c r="PBF127" s="23"/>
      <c r="PBN127" s="16"/>
      <c r="PBO127" s="23"/>
      <c r="PBW127" s="16"/>
      <c r="PBX127" s="23"/>
      <c r="PCF127" s="16"/>
      <c r="PCG127" s="23"/>
      <c r="PCO127" s="16"/>
      <c r="PCP127" s="23"/>
      <c r="PCX127" s="16"/>
      <c r="PCY127" s="23"/>
      <c r="PDG127" s="16"/>
      <c r="PDH127" s="23"/>
      <c r="PDP127" s="16"/>
      <c r="PDQ127" s="23"/>
      <c r="PDY127" s="16"/>
      <c r="PDZ127" s="23"/>
      <c r="PEH127" s="16"/>
      <c r="PEI127" s="23"/>
      <c r="PEQ127" s="16"/>
      <c r="PER127" s="23"/>
      <c r="PEZ127" s="16"/>
      <c r="PFA127" s="23"/>
      <c r="PFI127" s="16"/>
      <c r="PFJ127" s="23"/>
      <c r="PFR127" s="16"/>
      <c r="PFS127" s="23"/>
      <c r="PGA127" s="16"/>
      <c r="PGB127" s="23"/>
      <c r="PGJ127" s="16"/>
      <c r="PGK127" s="23"/>
      <c r="PGS127" s="16"/>
      <c r="PGT127" s="23"/>
      <c r="PHB127" s="16"/>
      <c r="PHC127" s="23"/>
      <c r="PHK127" s="16"/>
      <c r="PHL127" s="23"/>
      <c r="PHT127" s="16"/>
      <c r="PHU127" s="23"/>
      <c r="PIC127" s="16"/>
      <c r="PID127" s="23"/>
      <c r="PIL127" s="16"/>
      <c r="PIM127" s="23"/>
      <c r="PIU127" s="16"/>
      <c r="PIV127" s="23"/>
      <c r="PJD127" s="16"/>
      <c r="PJE127" s="23"/>
      <c r="PJM127" s="16"/>
      <c r="PJN127" s="23"/>
      <c r="PJV127" s="16"/>
      <c r="PJW127" s="23"/>
      <c r="PKE127" s="16"/>
      <c r="PKF127" s="23"/>
      <c r="PKN127" s="16"/>
      <c r="PKO127" s="23"/>
      <c r="PKW127" s="16"/>
      <c r="PKX127" s="23"/>
      <c r="PLF127" s="16"/>
      <c r="PLG127" s="23"/>
      <c r="PLO127" s="16"/>
      <c r="PLP127" s="23"/>
      <c r="PLX127" s="16"/>
      <c r="PLY127" s="23"/>
      <c r="PMG127" s="16"/>
      <c r="PMH127" s="23"/>
      <c r="PMP127" s="16"/>
      <c r="PMQ127" s="23"/>
      <c r="PMY127" s="16"/>
      <c r="PMZ127" s="23"/>
      <c r="PNH127" s="16"/>
      <c r="PNI127" s="23"/>
      <c r="PNQ127" s="16"/>
      <c r="PNR127" s="23"/>
      <c r="PNZ127" s="16"/>
      <c r="POA127" s="23"/>
      <c r="POI127" s="16"/>
      <c r="POJ127" s="23"/>
      <c r="POR127" s="16"/>
      <c r="POS127" s="23"/>
      <c r="PPA127" s="16"/>
      <c r="PPB127" s="23"/>
      <c r="PPJ127" s="16"/>
      <c r="PPK127" s="23"/>
      <c r="PPS127" s="16"/>
      <c r="PPT127" s="23"/>
      <c r="PQB127" s="16"/>
      <c r="PQC127" s="23"/>
      <c r="PQK127" s="16"/>
      <c r="PQL127" s="23"/>
      <c r="PQT127" s="16"/>
      <c r="PQU127" s="23"/>
      <c r="PRC127" s="16"/>
      <c r="PRD127" s="23"/>
      <c r="PRL127" s="16"/>
      <c r="PRM127" s="23"/>
      <c r="PRU127" s="16"/>
      <c r="PRV127" s="23"/>
      <c r="PSD127" s="16"/>
      <c r="PSE127" s="23"/>
      <c r="PSM127" s="16"/>
      <c r="PSN127" s="23"/>
      <c r="PSV127" s="16"/>
      <c r="PSW127" s="23"/>
      <c r="PTE127" s="16"/>
      <c r="PTF127" s="23"/>
      <c r="PTN127" s="16"/>
      <c r="PTO127" s="23"/>
      <c r="PTW127" s="16"/>
      <c r="PTX127" s="23"/>
      <c r="PUF127" s="16"/>
      <c r="PUG127" s="23"/>
      <c r="PUO127" s="16"/>
      <c r="PUP127" s="23"/>
      <c r="PUX127" s="16"/>
      <c r="PUY127" s="23"/>
      <c r="PVG127" s="16"/>
      <c r="PVH127" s="23"/>
      <c r="PVP127" s="16"/>
      <c r="PVQ127" s="23"/>
      <c r="PVY127" s="16"/>
      <c r="PVZ127" s="23"/>
      <c r="PWH127" s="16"/>
      <c r="PWI127" s="23"/>
      <c r="PWQ127" s="16"/>
      <c r="PWR127" s="23"/>
      <c r="PWZ127" s="16"/>
      <c r="PXA127" s="23"/>
      <c r="PXI127" s="16"/>
      <c r="PXJ127" s="23"/>
      <c r="PXR127" s="16"/>
      <c r="PXS127" s="23"/>
      <c r="PYA127" s="16"/>
      <c r="PYB127" s="23"/>
      <c r="PYJ127" s="16"/>
      <c r="PYK127" s="23"/>
      <c r="PYS127" s="16"/>
      <c r="PYT127" s="23"/>
      <c r="PZB127" s="16"/>
      <c r="PZC127" s="23"/>
      <c r="PZK127" s="16"/>
      <c r="PZL127" s="23"/>
      <c r="PZT127" s="16"/>
      <c r="PZU127" s="23"/>
      <c r="QAC127" s="16"/>
      <c r="QAD127" s="23"/>
      <c r="QAL127" s="16"/>
      <c r="QAM127" s="23"/>
      <c r="QAU127" s="16"/>
      <c r="QAV127" s="23"/>
      <c r="QBD127" s="16"/>
      <c r="QBE127" s="23"/>
      <c r="QBM127" s="16"/>
      <c r="QBN127" s="23"/>
      <c r="QBV127" s="16"/>
      <c r="QBW127" s="23"/>
      <c r="QCE127" s="16"/>
      <c r="QCF127" s="23"/>
      <c r="QCN127" s="16"/>
      <c r="QCO127" s="23"/>
      <c r="QCW127" s="16"/>
      <c r="QCX127" s="23"/>
      <c r="QDF127" s="16"/>
      <c r="QDG127" s="23"/>
      <c r="QDO127" s="16"/>
      <c r="QDP127" s="23"/>
      <c r="QDX127" s="16"/>
      <c r="QDY127" s="23"/>
      <c r="QEG127" s="16"/>
      <c r="QEH127" s="23"/>
      <c r="QEP127" s="16"/>
      <c r="QEQ127" s="23"/>
      <c r="QEY127" s="16"/>
      <c r="QEZ127" s="23"/>
      <c r="QFH127" s="16"/>
      <c r="QFI127" s="23"/>
      <c r="QFQ127" s="16"/>
      <c r="QFR127" s="23"/>
      <c r="QFZ127" s="16"/>
      <c r="QGA127" s="23"/>
      <c r="QGI127" s="16"/>
      <c r="QGJ127" s="23"/>
      <c r="QGR127" s="16"/>
      <c r="QGS127" s="23"/>
      <c r="QHA127" s="16"/>
      <c r="QHB127" s="23"/>
      <c r="QHJ127" s="16"/>
      <c r="QHK127" s="23"/>
      <c r="QHS127" s="16"/>
      <c r="QHT127" s="23"/>
      <c r="QIB127" s="16"/>
      <c r="QIC127" s="23"/>
      <c r="QIK127" s="16"/>
      <c r="QIL127" s="23"/>
      <c r="QIT127" s="16"/>
      <c r="QIU127" s="23"/>
      <c r="QJC127" s="16"/>
      <c r="QJD127" s="23"/>
      <c r="QJL127" s="16"/>
      <c r="QJM127" s="23"/>
      <c r="QJU127" s="16"/>
      <c r="QJV127" s="23"/>
      <c r="QKD127" s="16"/>
      <c r="QKE127" s="23"/>
      <c r="QKM127" s="16"/>
      <c r="QKN127" s="23"/>
      <c r="QKV127" s="16"/>
      <c r="QKW127" s="23"/>
      <c r="QLE127" s="16"/>
      <c r="QLF127" s="23"/>
      <c r="QLN127" s="16"/>
      <c r="QLO127" s="23"/>
      <c r="QLW127" s="16"/>
      <c r="QLX127" s="23"/>
      <c r="QMF127" s="16"/>
      <c r="QMG127" s="23"/>
      <c r="QMO127" s="16"/>
      <c r="QMP127" s="23"/>
      <c r="QMX127" s="16"/>
      <c r="QMY127" s="23"/>
      <c r="QNG127" s="16"/>
      <c r="QNH127" s="23"/>
      <c r="QNP127" s="16"/>
      <c r="QNQ127" s="23"/>
      <c r="QNY127" s="16"/>
      <c r="QNZ127" s="23"/>
      <c r="QOH127" s="16"/>
      <c r="QOI127" s="23"/>
      <c r="QOQ127" s="16"/>
      <c r="QOR127" s="23"/>
      <c r="QOZ127" s="16"/>
      <c r="QPA127" s="23"/>
      <c r="QPI127" s="16"/>
      <c r="QPJ127" s="23"/>
      <c r="QPR127" s="16"/>
      <c r="QPS127" s="23"/>
      <c r="QQA127" s="16"/>
      <c r="QQB127" s="23"/>
      <c r="QQJ127" s="16"/>
      <c r="QQK127" s="23"/>
      <c r="QQS127" s="16"/>
      <c r="QQT127" s="23"/>
      <c r="QRB127" s="16"/>
      <c r="QRC127" s="23"/>
      <c r="QRK127" s="16"/>
      <c r="QRL127" s="23"/>
      <c r="QRT127" s="16"/>
      <c r="QRU127" s="23"/>
      <c r="QSC127" s="16"/>
      <c r="QSD127" s="23"/>
      <c r="QSL127" s="16"/>
      <c r="QSM127" s="23"/>
      <c r="QSU127" s="16"/>
      <c r="QSV127" s="23"/>
      <c r="QTD127" s="16"/>
      <c r="QTE127" s="23"/>
      <c r="QTM127" s="16"/>
      <c r="QTN127" s="23"/>
      <c r="QTV127" s="16"/>
      <c r="QTW127" s="23"/>
      <c r="QUE127" s="16"/>
      <c r="QUF127" s="23"/>
      <c r="QUN127" s="16"/>
      <c r="QUO127" s="23"/>
      <c r="QUW127" s="16"/>
      <c r="QUX127" s="23"/>
      <c r="QVF127" s="16"/>
      <c r="QVG127" s="23"/>
      <c r="QVO127" s="16"/>
      <c r="QVP127" s="23"/>
      <c r="QVX127" s="16"/>
      <c r="QVY127" s="23"/>
      <c r="QWG127" s="16"/>
      <c r="QWH127" s="23"/>
      <c r="QWP127" s="16"/>
      <c r="QWQ127" s="23"/>
      <c r="QWY127" s="16"/>
      <c r="QWZ127" s="23"/>
      <c r="QXH127" s="16"/>
      <c r="QXI127" s="23"/>
      <c r="QXQ127" s="16"/>
      <c r="QXR127" s="23"/>
      <c r="QXZ127" s="16"/>
      <c r="QYA127" s="23"/>
      <c r="QYI127" s="16"/>
      <c r="QYJ127" s="23"/>
      <c r="QYR127" s="16"/>
      <c r="QYS127" s="23"/>
      <c r="QZA127" s="16"/>
      <c r="QZB127" s="23"/>
      <c r="QZJ127" s="16"/>
      <c r="QZK127" s="23"/>
      <c r="QZS127" s="16"/>
      <c r="QZT127" s="23"/>
      <c r="RAB127" s="16"/>
      <c r="RAC127" s="23"/>
      <c r="RAK127" s="16"/>
      <c r="RAL127" s="23"/>
      <c r="RAT127" s="16"/>
      <c r="RAU127" s="23"/>
      <c r="RBC127" s="16"/>
      <c r="RBD127" s="23"/>
      <c r="RBL127" s="16"/>
      <c r="RBM127" s="23"/>
      <c r="RBU127" s="16"/>
      <c r="RBV127" s="23"/>
      <c r="RCD127" s="16"/>
      <c r="RCE127" s="23"/>
      <c r="RCM127" s="16"/>
      <c r="RCN127" s="23"/>
      <c r="RCV127" s="16"/>
      <c r="RCW127" s="23"/>
      <c r="RDE127" s="16"/>
      <c r="RDF127" s="23"/>
      <c r="RDN127" s="16"/>
      <c r="RDO127" s="23"/>
      <c r="RDW127" s="16"/>
      <c r="RDX127" s="23"/>
      <c r="REF127" s="16"/>
      <c r="REG127" s="23"/>
      <c r="REO127" s="16"/>
      <c r="REP127" s="23"/>
      <c r="REX127" s="16"/>
      <c r="REY127" s="23"/>
      <c r="RFG127" s="16"/>
      <c r="RFH127" s="23"/>
      <c r="RFP127" s="16"/>
      <c r="RFQ127" s="23"/>
      <c r="RFY127" s="16"/>
      <c r="RFZ127" s="23"/>
      <c r="RGH127" s="16"/>
      <c r="RGI127" s="23"/>
      <c r="RGQ127" s="16"/>
      <c r="RGR127" s="23"/>
      <c r="RGZ127" s="16"/>
      <c r="RHA127" s="23"/>
      <c r="RHI127" s="16"/>
      <c r="RHJ127" s="23"/>
      <c r="RHR127" s="16"/>
      <c r="RHS127" s="23"/>
      <c r="RIA127" s="16"/>
      <c r="RIB127" s="23"/>
      <c r="RIJ127" s="16"/>
      <c r="RIK127" s="23"/>
      <c r="RIS127" s="16"/>
      <c r="RIT127" s="23"/>
      <c r="RJB127" s="16"/>
      <c r="RJC127" s="23"/>
      <c r="RJK127" s="16"/>
      <c r="RJL127" s="23"/>
      <c r="RJT127" s="16"/>
      <c r="RJU127" s="23"/>
      <c r="RKC127" s="16"/>
      <c r="RKD127" s="23"/>
      <c r="RKL127" s="16"/>
      <c r="RKM127" s="23"/>
      <c r="RKU127" s="16"/>
      <c r="RKV127" s="23"/>
      <c r="RLD127" s="16"/>
      <c r="RLE127" s="23"/>
      <c r="RLM127" s="16"/>
      <c r="RLN127" s="23"/>
      <c r="RLV127" s="16"/>
      <c r="RLW127" s="23"/>
      <c r="RME127" s="16"/>
      <c r="RMF127" s="23"/>
      <c r="RMN127" s="16"/>
      <c r="RMO127" s="23"/>
      <c r="RMW127" s="16"/>
      <c r="RMX127" s="23"/>
      <c r="RNF127" s="16"/>
      <c r="RNG127" s="23"/>
      <c r="RNO127" s="16"/>
      <c r="RNP127" s="23"/>
      <c r="RNX127" s="16"/>
      <c r="RNY127" s="23"/>
      <c r="ROG127" s="16"/>
      <c r="ROH127" s="23"/>
      <c r="ROP127" s="16"/>
      <c r="ROQ127" s="23"/>
      <c r="ROY127" s="16"/>
      <c r="ROZ127" s="23"/>
      <c r="RPH127" s="16"/>
      <c r="RPI127" s="23"/>
      <c r="RPQ127" s="16"/>
      <c r="RPR127" s="23"/>
      <c r="RPZ127" s="16"/>
      <c r="RQA127" s="23"/>
      <c r="RQI127" s="16"/>
      <c r="RQJ127" s="23"/>
      <c r="RQR127" s="16"/>
      <c r="RQS127" s="23"/>
      <c r="RRA127" s="16"/>
      <c r="RRB127" s="23"/>
      <c r="RRJ127" s="16"/>
      <c r="RRK127" s="23"/>
      <c r="RRS127" s="16"/>
      <c r="RRT127" s="23"/>
      <c r="RSB127" s="16"/>
      <c r="RSC127" s="23"/>
      <c r="RSK127" s="16"/>
      <c r="RSL127" s="23"/>
      <c r="RST127" s="16"/>
      <c r="RSU127" s="23"/>
      <c r="RTC127" s="16"/>
      <c r="RTD127" s="23"/>
      <c r="RTL127" s="16"/>
      <c r="RTM127" s="23"/>
      <c r="RTU127" s="16"/>
      <c r="RTV127" s="23"/>
      <c r="RUD127" s="16"/>
      <c r="RUE127" s="23"/>
      <c r="RUM127" s="16"/>
      <c r="RUN127" s="23"/>
      <c r="RUV127" s="16"/>
      <c r="RUW127" s="23"/>
      <c r="RVE127" s="16"/>
      <c r="RVF127" s="23"/>
      <c r="RVN127" s="16"/>
      <c r="RVO127" s="23"/>
      <c r="RVW127" s="16"/>
      <c r="RVX127" s="23"/>
      <c r="RWF127" s="16"/>
      <c r="RWG127" s="23"/>
      <c r="RWO127" s="16"/>
      <c r="RWP127" s="23"/>
      <c r="RWX127" s="16"/>
      <c r="RWY127" s="23"/>
      <c r="RXG127" s="16"/>
      <c r="RXH127" s="23"/>
      <c r="RXP127" s="16"/>
      <c r="RXQ127" s="23"/>
      <c r="RXY127" s="16"/>
      <c r="RXZ127" s="23"/>
      <c r="RYH127" s="16"/>
      <c r="RYI127" s="23"/>
      <c r="RYQ127" s="16"/>
      <c r="RYR127" s="23"/>
      <c r="RYZ127" s="16"/>
      <c r="RZA127" s="23"/>
      <c r="RZI127" s="16"/>
      <c r="RZJ127" s="23"/>
      <c r="RZR127" s="16"/>
      <c r="RZS127" s="23"/>
      <c r="SAA127" s="16"/>
      <c r="SAB127" s="23"/>
      <c r="SAJ127" s="16"/>
      <c r="SAK127" s="23"/>
      <c r="SAS127" s="16"/>
      <c r="SAT127" s="23"/>
      <c r="SBB127" s="16"/>
      <c r="SBC127" s="23"/>
      <c r="SBK127" s="16"/>
      <c r="SBL127" s="23"/>
      <c r="SBT127" s="16"/>
      <c r="SBU127" s="23"/>
      <c r="SCC127" s="16"/>
      <c r="SCD127" s="23"/>
      <c r="SCL127" s="16"/>
      <c r="SCM127" s="23"/>
      <c r="SCU127" s="16"/>
      <c r="SCV127" s="23"/>
      <c r="SDD127" s="16"/>
      <c r="SDE127" s="23"/>
      <c r="SDM127" s="16"/>
      <c r="SDN127" s="23"/>
      <c r="SDV127" s="16"/>
      <c r="SDW127" s="23"/>
      <c r="SEE127" s="16"/>
      <c r="SEF127" s="23"/>
      <c r="SEN127" s="16"/>
      <c r="SEO127" s="23"/>
      <c r="SEW127" s="16"/>
      <c r="SEX127" s="23"/>
      <c r="SFF127" s="16"/>
      <c r="SFG127" s="23"/>
      <c r="SFO127" s="16"/>
      <c r="SFP127" s="23"/>
      <c r="SFX127" s="16"/>
      <c r="SFY127" s="23"/>
      <c r="SGG127" s="16"/>
      <c r="SGH127" s="23"/>
      <c r="SGP127" s="16"/>
      <c r="SGQ127" s="23"/>
      <c r="SGY127" s="16"/>
      <c r="SGZ127" s="23"/>
      <c r="SHH127" s="16"/>
      <c r="SHI127" s="23"/>
      <c r="SHQ127" s="16"/>
      <c r="SHR127" s="23"/>
      <c r="SHZ127" s="16"/>
      <c r="SIA127" s="23"/>
      <c r="SII127" s="16"/>
      <c r="SIJ127" s="23"/>
      <c r="SIR127" s="16"/>
      <c r="SIS127" s="23"/>
      <c r="SJA127" s="16"/>
      <c r="SJB127" s="23"/>
      <c r="SJJ127" s="16"/>
      <c r="SJK127" s="23"/>
      <c r="SJS127" s="16"/>
      <c r="SJT127" s="23"/>
      <c r="SKB127" s="16"/>
      <c r="SKC127" s="23"/>
      <c r="SKK127" s="16"/>
      <c r="SKL127" s="23"/>
      <c r="SKT127" s="16"/>
      <c r="SKU127" s="23"/>
      <c r="SLC127" s="16"/>
      <c r="SLD127" s="23"/>
      <c r="SLL127" s="16"/>
      <c r="SLM127" s="23"/>
      <c r="SLU127" s="16"/>
      <c r="SLV127" s="23"/>
      <c r="SMD127" s="16"/>
      <c r="SME127" s="23"/>
      <c r="SMM127" s="16"/>
      <c r="SMN127" s="23"/>
      <c r="SMV127" s="16"/>
      <c r="SMW127" s="23"/>
      <c r="SNE127" s="16"/>
      <c r="SNF127" s="23"/>
      <c r="SNN127" s="16"/>
      <c r="SNO127" s="23"/>
      <c r="SNW127" s="16"/>
      <c r="SNX127" s="23"/>
      <c r="SOF127" s="16"/>
      <c r="SOG127" s="23"/>
      <c r="SOO127" s="16"/>
      <c r="SOP127" s="23"/>
      <c r="SOX127" s="16"/>
      <c r="SOY127" s="23"/>
      <c r="SPG127" s="16"/>
      <c r="SPH127" s="23"/>
      <c r="SPP127" s="16"/>
      <c r="SPQ127" s="23"/>
      <c r="SPY127" s="16"/>
      <c r="SPZ127" s="23"/>
      <c r="SQH127" s="16"/>
      <c r="SQI127" s="23"/>
      <c r="SQQ127" s="16"/>
      <c r="SQR127" s="23"/>
      <c r="SQZ127" s="16"/>
      <c r="SRA127" s="23"/>
      <c r="SRI127" s="16"/>
      <c r="SRJ127" s="23"/>
      <c r="SRR127" s="16"/>
      <c r="SRS127" s="23"/>
      <c r="SSA127" s="16"/>
      <c r="SSB127" s="23"/>
      <c r="SSJ127" s="16"/>
      <c r="SSK127" s="23"/>
      <c r="SSS127" s="16"/>
      <c r="SST127" s="23"/>
      <c r="STB127" s="16"/>
      <c r="STC127" s="23"/>
      <c r="STK127" s="16"/>
      <c r="STL127" s="23"/>
      <c r="STT127" s="16"/>
      <c r="STU127" s="23"/>
      <c r="SUC127" s="16"/>
      <c r="SUD127" s="23"/>
      <c r="SUL127" s="16"/>
      <c r="SUM127" s="23"/>
      <c r="SUU127" s="16"/>
      <c r="SUV127" s="23"/>
      <c r="SVD127" s="16"/>
      <c r="SVE127" s="23"/>
      <c r="SVM127" s="16"/>
      <c r="SVN127" s="23"/>
      <c r="SVV127" s="16"/>
      <c r="SVW127" s="23"/>
      <c r="SWE127" s="16"/>
      <c r="SWF127" s="23"/>
      <c r="SWN127" s="16"/>
      <c r="SWO127" s="23"/>
      <c r="SWW127" s="16"/>
      <c r="SWX127" s="23"/>
      <c r="SXF127" s="16"/>
      <c r="SXG127" s="23"/>
      <c r="SXO127" s="16"/>
      <c r="SXP127" s="23"/>
      <c r="SXX127" s="16"/>
      <c r="SXY127" s="23"/>
      <c r="SYG127" s="16"/>
      <c r="SYH127" s="23"/>
      <c r="SYP127" s="16"/>
      <c r="SYQ127" s="23"/>
      <c r="SYY127" s="16"/>
      <c r="SYZ127" s="23"/>
      <c r="SZH127" s="16"/>
      <c r="SZI127" s="23"/>
      <c r="SZQ127" s="16"/>
      <c r="SZR127" s="23"/>
      <c r="SZZ127" s="16"/>
      <c r="TAA127" s="23"/>
      <c r="TAI127" s="16"/>
      <c r="TAJ127" s="23"/>
      <c r="TAR127" s="16"/>
      <c r="TAS127" s="23"/>
      <c r="TBA127" s="16"/>
      <c r="TBB127" s="23"/>
      <c r="TBJ127" s="16"/>
      <c r="TBK127" s="23"/>
      <c r="TBS127" s="16"/>
      <c r="TBT127" s="23"/>
      <c r="TCB127" s="16"/>
      <c r="TCC127" s="23"/>
      <c r="TCK127" s="16"/>
      <c r="TCL127" s="23"/>
      <c r="TCT127" s="16"/>
      <c r="TCU127" s="23"/>
      <c r="TDC127" s="16"/>
      <c r="TDD127" s="23"/>
      <c r="TDL127" s="16"/>
      <c r="TDM127" s="23"/>
      <c r="TDU127" s="16"/>
      <c r="TDV127" s="23"/>
      <c r="TED127" s="16"/>
      <c r="TEE127" s="23"/>
      <c r="TEM127" s="16"/>
      <c r="TEN127" s="23"/>
      <c r="TEV127" s="16"/>
      <c r="TEW127" s="23"/>
      <c r="TFE127" s="16"/>
      <c r="TFF127" s="23"/>
      <c r="TFN127" s="16"/>
      <c r="TFO127" s="23"/>
      <c r="TFW127" s="16"/>
      <c r="TFX127" s="23"/>
      <c r="TGF127" s="16"/>
      <c r="TGG127" s="23"/>
      <c r="TGO127" s="16"/>
      <c r="TGP127" s="23"/>
      <c r="TGX127" s="16"/>
      <c r="TGY127" s="23"/>
      <c r="THG127" s="16"/>
      <c r="THH127" s="23"/>
      <c r="THP127" s="16"/>
      <c r="THQ127" s="23"/>
      <c r="THY127" s="16"/>
      <c r="THZ127" s="23"/>
      <c r="TIH127" s="16"/>
      <c r="TII127" s="23"/>
      <c r="TIQ127" s="16"/>
      <c r="TIR127" s="23"/>
      <c r="TIZ127" s="16"/>
      <c r="TJA127" s="23"/>
      <c r="TJI127" s="16"/>
      <c r="TJJ127" s="23"/>
      <c r="TJR127" s="16"/>
      <c r="TJS127" s="23"/>
      <c r="TKA127" s="16"/>
      <c r="TKB127" s="23"/>
      <c r="TKJ127" s="16"/>
      <c r="TKK127" s="23"/>
      <c r="TKS127" s="16"/>
      <c r="TKT127" s="23"/>
      <c r="TLB127" s="16"/>
      <c r="TLC127" s="23"/>
      <c r="TLK127" s="16"/>
      <c r="TLL127" s="23"/>
      <c r="TLT127" s="16"/>
      <c r="TLU127" s="23"/>
      <c r="TMC127" s="16"/>
      <c r="TMD127" s="23"/>
      <c r="TML127" s="16"/>
      <c r="TMM127" s="23"/>
      <c r="TMU127" s="16"/>
      <c r="TMV127" s="23"/>
      <c r="TND127" s="16"/>
      <c r="TNE127" s="23"/>
      <c r="TNM127" s="16"/>
      <c r="TNN127" s="23"/>
      <c r="TNV127" s="16"/>
      <c r="TNW127" s="23"/>
      <c r="TOE127" s="16"/>
      <c r="TOF127" s="23"/>
      <c r="TON127" s="16"/>
      <c r="TOO127" s="23"/>
      <c r="TOW127" s="16"/>
      <c r="TOX127" s="23"/>
      <c r="TPF127" s="16"/>
      <c r="TPG127" s="23"/>
      <c r="TPO127" s="16"/>
      <c r="TPP127" s="23"/>
      <c r="TPX127" s="16"/>
      <c r="TPY127" s="23"/>
      <c r="TQG127" s="16"/>
      <c r="TQH127" s="23"/>
      <c r="TQP127" s="16"/>
      <c r="TQQ127" s="23"/>
      <c r="TQY127" s="16"/>
      <c r="TQZ127" s="23"/>
      <c r="TRH127" s="16"/>
      <c r="TRI127" s="23"/>
      <c r="TRQ127" s="16"/>
      <c r="TRR127" s="23"/>
      <c r="TRZ127" s="16"/>
      <c r="TSA127" s="23"/>
      <c r="TSI127" s="16"/>
      <c r="TSJ127" s="23"/>
      <c r="TSR127" s="16"/>
      <c r="TSS127" s="23"/>
      <c r="TTA127" s="16"/>
      <c r="TTB127" s="23"/>
      <c r="TTJ127" s="16"/>
      <c r="TTK127" s="23"/>
      <c r="TTS127" s="16"/>
      <c r="TTT127" s="23"/>
      <c r="TUB127" s="16"/>
      <c r="TUC127" s="23"/>
      <c r="TUK127" s="16"/>
      <c r="TUL127" s="23"/>
      <c r="TUT127" s="16"/>
      <c r="TUU127" s="23"/>
      <c r="TVC127" s="16"/>
      <c r="TVD127" s="23"/>
      <c r="TVL127" s="16"/>
      <c r="TVM127" s="23"/>
      <c r="TVU127" s="16"/>
      <c r="TVV127" s="23"/>
      <c r="TWD127" s="16"/>
      <c r="TWE127" s="23"/>
      <c r="TWM127" s="16"/>
      <c r="TWN127" s="23"/>
      <c r="TWV127" s="16"/>
      <c r="TWW127" s="23"/>
      <c r="TXE127" s="16"/>
      <c r="TXF127" s="23"/>
      <c r="TXN127" s="16"/>
      <c r="TXO127" s="23"/>
      <c r="TXW127" s="16"/>
      <c r="TXX127" s="23"/>
      <c r="TYF127" s="16"/>
      <c r="TYG127" s="23"/>
      <c r="TYO127" s="16"/>
      <c r="TYP127" s="23"/>
      <c r="TYX127" s="16"/>
      <c r="TYY127" s="23"/>
      <c r="TZG127" s="16"/>
      <c r="TZH127" s="23"/>
      <c r="TZP127" s="16"/>
      <c r="TZQ127" s="23"/>
      <c r="TZY127" s="16"/>
      <c r="TZZ127" s="23"/>
      <c r="UAH127" s="16"/>
      <c r="UAI127" s="23"/>
      <c r="UAQ127" s="16"/>
      <c r="UAR127" s="23"/>
      <c r="UAZ127" s="16"/>
      <c r="UBA127" s="23"/>
      <c r="UBI127" s="16"/>
      <c r="UBJ127" s="23"/>
      <c r="UBR127" s="16"/>
      <c r="UBS127" s="23"/>
      <c r="UCA127" s="16"/>
      <c r="UCB127" s="23"/>
      <c r="UCJ127" s="16"/>
      <c r="UCK127" s="23"/>
      <c r="UCS127" s="16"/>
      <c r="UCT127" s="23"/>
      <c r="UDB127" s="16"/>
      <c r="UDC127" s="23"/>
      <c r="UDK127" s="16"/>
      <c r="UDL127" s="23"/>
      <c r="UDT127" s="16"/>
      <c r="UDU127" s="23"/>
      <c r="UEC127" s="16"/>
      <c r="UED127" s="23"/>
      <c r="UEL127" s="16"/>
      <c r="UEM127" s="23"/>
      <c r="UEU127" s="16"/>
      <c r="UEV127" s="23"/>
      <c r="UFD127" s="16"/>
      <c r="UFE127" s="23"/>
      <c r="UFM127" s="16"/>
      <c r="UFN127" s="23"/>
      <c r="UFV127" s="16"/>
      <c r="UFW127" s="23"/>
      <c r="UGE127" s="16"/>
      <c r="UGF127" s="23"/>
      <c r="UGN127" s="16"/>
      <c r="UGO127" s="23"/>
      <c r="UGW127" s="16"/>
      <c r="UGX127" s="23"/>
      <c r="UHF127" s="16"/>
      <c r="UHG127" s="23"/>
      <c r="UHO127" s="16"/>
      <c r="UHP127" s="23"/>
      <c r="UHX127" s="16"/>
      <c r="UHY127" s="23"/>
      <c r="UIG127" s="16"/>
      <c r="UIH127" s="23"/>
      <c r="UIP127" s="16"/>
      <c r="UIQ127" s="23"/>
      <c r="UIY127" s="16"/>
      <c r="UIZ127" s="23"/>
      <c r="UJH127" s="16"/>
      <c r="UJI127" s="23"/>
      <c r="UJQ127" s="16"/>
      <c r="UJR127" s="23"/>
      <c r="UJZ127" s="16"/>
      <c r="UKA127" s="23"/>
      <c r="UKI127" s="16"/>
      <c r="UKJ127" s="23"/>
      <c r="UKR127" s="16"/>
      <c r="UKS127" s="23"/>
      <c r="ULA127" s="16"/>
      <c r="ULB127" s="23"/>
      <c r="ULJ127" s="16"/>
      <c r="ULK127" s="23"/>
      <c r="ULS127" s="16"/>
      <c r="ULT127" s="23"/>
      <c r="UMB127" s="16"/>
      <c r="UMC127" s="23"/>
      <c r="UMK127" s="16"/>
      <c r="UML127" s="23"/>
      <c r="UMT127" s="16"/>
      <c r="UMU127" s="23"/>
      <c r="UNC127" s="16"/>
      <c r="UND127" s="23"/>
      <c r="UNL127" s="16"/>
      <c r="UNM127" s="23"/>
      <c r="UNU127" s="16"/>
      <c r="UNV127" s="23"/>
      <c r="UOD127" s="16"/>
      <c r="UOE127" s="23"/>
      <c r="UOM127" s="16"/>
      <c r="UON127" s="23"/>
      <c r="UOV127" s="16"/>
      <c r="UOW127" s="23"/>
      <c r="UPE127" s="16"/>
      <c r="UPF127" s="23"/>
      <c r="UPN127" s="16"/>
      <c r="UPO127" s="23"/>
      <c r="UPW127" s="16"/>
      <c r="UPX127" s="23"/>
      <c r="UQF127" s="16"/>
      <c r="UQG127" s="23"/>
      <c r="UQO127" s="16"/>
      <c r="UQP127" s="23"/>
      <c r="UQX127" s="16"/>
      <c r="UQY127" s="23"/>
      <c r="URG127" s="16"/>
      <c r="URH127" s="23"/>
      <c r="URP127" s="16"/>
      <c r="URQ127" s="23"/>
      <c r="URY127" s="16"/>
      <c r="URZ127" s="23"/>
      <c r="USH127" s="16"/>
      <c r="USI127" s="23"/>
      <c r="USQ127" s="16"/>
      <c r="USR127" s="23"/>
      <c r="USZ127" s="16"/>
      <c r="UTA127" s="23"/>
      <c r="UTI127" s="16"/>
      <c r="UTJ127" s="23"/>
      <c r="UTR127" s="16"/>
      <c r="UTS127" s="23"/>
      <c r="UUA127" s="16"/>
      <c r="UUB127" s="23"/>
      <c r="UUJ127" s="16"/>
      <c r="UUK127" s="23"/>
      <c r="UUS127" s="16"/>
      <c r="UUT127" s="23"/>
      <c r="UVB127" s="16"/>
      <c r="UVC127" s="23"/>
      <c r="UVK127" s="16"/>
      <c r="UVL127" s="23"/>
      <c r="UVT127" s="16"/>
      <c r="UVU127" s="23"/>
      <c r="UWC127" s="16"/>
      <c r="UWD127" s="23"/>
      <c r="UWL127" s="16"/>
      <c r="UWM127" s="23"/>
      <c r="UWU127" s="16"/>
      <c r="UWV127" s="23"/>
      <c r="UXD127" s="16"/>
      <c r="UXE127" s="23"/>
      <c r="UXM127" s="16"/>
      <c r="UXN127" s="23"/>
      <c r="UXV127" s="16"/>
      <c r="UXW127" s="23"/>
      <c r="UYE127" s="16"/>
      <c r="UYF127" s="23"/>
      <c r="UYN127" s="16"/>
      <c r="UYO127" s="23"/>
      <c r="UYW127" s="16"/>
      <c r="UYX127" s="23"/>
      <c r="UZF127" s="16"/>
      <c r="UZG127" s="23"/>
      <c r="UZO127" s="16"/>
      <c r="UZP127" s="23"/>
      <c r="UZX127" s="16"/>
      <c r="UZY127" s="23"/>
      <c r="VAG127" s="16"/>
      <c r="VAH127" s="23"/>
      <c r="VAP127" s="16"/>
      <c r="VAQ127" s="23"/>
      <c r="VAY127" s="16"/>
      <c r="VAZ127" s="23"/>
      <c r="VBH127" s="16"/>
      <c r="VBI127" s="23"/>
      <c r="VBQ127" s="16"/>
      <c r="VBR127" s="23"/>
      <c r="VBZ127" s="16"/>
      <c r="VCA127" s="23"/>
      <c r="VCI127" s="16"/>
      <c r="VCJ127" s="23"/>
      <c r="VCR127" s="16"/>
      <c r="VCS127" s="23"/>
      <c r="VDA127" s="16"/>
      <c r="VDB127" s="23"/>
      <c r="VDJ127" s="16"/>
      <c r="VDK127" s="23"/>
      <c r="VDS127" s="16"/>
      <c r="VDT127" s="23"/>
      <c r="VEB127" s="16"/>
      <c r="VEC127" s="23"/>
      <c r="VEK127" s="16"/>
      <c r="VEL127" s="23"/>
      <c r="VET127" s="16"/>
      <c r="VEU127" s="23"/>
      <c r="VFC127" s="16"/>
      <c r="VFD127" s="23"/>
      <c r="VFL127" s="16"/>
      <c r="VFM127" s="23"/>
      <c r="VFU127" s="16"/>
      <c r="VFV127" s="23"/>
      <c r="VGD127" s="16"/>
      <c r="VGE127" s="23"/>
      <c r="VGM127" s="16"/>
      <c r="VGN127" s="23"/>
      <c r="VGV127" s="16"/>
      <c r="VGW127" s="23"/>
      <c r="VHE127" s="16"/>
      <c r="VHF127" s="23"/>
      <c r="VHN127" s="16"/>
      <c r="VHO127" s="23"/>
      <c r="VHW127" s="16"/>
      <c r="VHX127" s="23"/>
      <c r="VIF127" s="16"/>
      <c r="VIG127" s="23"/>
      <c r="VIO127" s="16"/>
      <c r="VIP127" s="23"/>
      <c r="VIX127" s="16"/>
      <c r="VIY127" s="23"/>
      <c r="VJG127" s="16"/>
      <c r="VJH127" s="23"/>
      <c r="VJP127" s="16"/>
      <c r="VJQ127" s="23"/>
      <c r="VJY127" s="16"/>
      <c r="VJZ127" s="23"/>
      <c r="VKH127" s="16"/>
      <c r="VKI127" s="23"/>
      <c r="VKQ127" s="16"/>
      <c r="VKR127" s="23"/>
      <c r="VKZ127" s="16"/>
      <c r="VLA127" s="23"/>
      <c r="VLI127" s="16"/>
      <c r="VLJ127" s="23"/>
      <c r="VLR127" s="16"/>
      <c r="VLS127" s="23"/>
      <c r="VMA127" s="16"/>
      <c r="VMB127" s="23"/>
      <c r="VMJ127" s="16"/>
      <c r="VMK127" s="23"/>
      <c r="VMS127" s="16"/>
      <c r="VMT127" s="23"/>
      <c r="VNB127" s="16"/>
      <c r="VNC127" s="23"/>
      <c r="VNK127" s="16"/>
      <c r="VNL127" s="23"/>
      <c r="VNT127" s="16"/>
      <c r="VNU127" s="23"/>
      <c r="VOC127" s="16"/>
      <c r="VOD127" s="23"/>
      <c r="VOL127" s="16"/>
      <c r="VOM127" s="23"/>
      <c r="VOU127" s="16"/>
      <c r="VOV127" s="23"/>
      <c r="VPD127" s="16"/>
      <c r="VPE127" s="23"/>
      <c r="VPM127" s="16"/>
      <c r="VPN127" s="23"/>
      <c r="VPV127" s="16"/>
      <c r="VPW127" s="23"/>
      <c r="VQE127" s="16"/>
      <c r="VQF127" s="23"/>
      <c r="VQN127" s="16"/>
      <c r="VQO127" s="23"/>
      <c r="VQW127" s="16"/>
      <c r="VQX127" s="23"/>
      <c r="VRF127" s="16"/>
      <c r="VRG127" s="23"/>
      <c r="VRO127" s="16"/>
      <c r="VRP127" s="23"/>
      <c r="VRX127" s="16"/>
      <c r="VRY127" s="23"/>
      <c r="VSG127" s="16"/>
      <c r="VSH127" s="23"/>
      <c r="VSP127" s="16"/>
      <c r="VSQ127" s="23"/>
      <c r="VSY127" s="16"/>
      <c r="VSZ127" s="23"/>
      <c r="VTH127" s="16"/>
      <c r="VTI127" s="23"/>
      <c r="VTQ127" s="16"/>
      <c r="VTR127" s="23"/>
      <c r="VTZ127" s="16"/>
      <c r="VUA127" s="23"/>
      <c r="VUI127" s="16"/>
      <c r="VUJ127" s="23"/>
      <c r="VUR127" s="16"/>
      <c r="VUS127" s="23"/>
      <c r="VVA127" s="16"/>
      <c r="VVB127" s="23"/>
      <c r="VVJ127" s="16"/>
      <c r="VVK127" s="23"/>
      <c r="VVS127" s="16"/>
      <c r="VVT127" s="23"/>
      <c r="VWB127" s="16"/>
      <c r="VWC127" s="23"/>
      <c r="VWK127" s="16"/>
      <c r="VWL127" s="23"/>
      <c r="VWT127" s="16"/>
      <c r="VWU127" s="23"/>
      <c r="VXC127" s="16"/>
      <c r="VXD127" s="23"/>
      <c r="VXL127" s="16"/>
      <c r="VXM127" s="23"/>
      <c r="VXU127" s="16"/>
      <c r="VXV127" s="23"/>
      <c r="VYD127" s="16"/>
      <c r="VYE127" s="23"/>
      <c r="VYM127" s="16"/>
      <c r="VYN127" s="23"/>
      <c r="VYV127" s="16"/>
      <c r="VYW127" s="23"/>
      <c r="VZE127" s="16"/>
      <c r="VZF127" s="23"/>
      <c r="VZN127" s="16"/>
      <c r="VZO127" s="23"/>
      <c r="VZW127" s="16"/>
      <c r="VZX127" s="23"/>
      <c r="WAF127" s="16"/>
      <c r="WAG127" s="23"/>
      <c r="WAO127" s="16"/>
      <c r="WAP127" s="23"/>
      <c r="WAX127" s="16"/>
      <c r="WAY127" s="23"/>
      <c r="WBG127" s="16"/>
      <c r="WBH127" s="23"/>
      <c r="WBP127" s="16"/>
      <c r="WBQ127" s="23"/>
      <c r="WBY127" s="16"/>
      <c r="WBZ127" s="23"/>
      <c r="WCH127" s="16"/>
      <c r="WCI127" s="23"/>
      <c r="WCQ127" s="16"/>
      <c r="WCR127" s="23"/>
      <c r="WCZ127" s="16"/>
      <c r="WDA127" s="23"/>
      <c r="WDI127" s="16"/>
      <c r="WDJ127" s="23"/>
      <c r="WDR127" s="16"/>
      <c r="WDS127" s="23"/>
      <c r="WEA127" s="16"/>
      <c r="WEB127" s="23"/>
      <c r="WEJ127" s="16"/>
      <c r="WEK127" s="23"/>
      <c r="WES127" s="16"/>
      <c r="WET127" s="23"/>
      <c r="WFB127" s="16"/>
      <c r="WFC127" s="23"/>
      <c r="WFK127" s="16"/>
      <c r="WFL127" s="23"/>
      <c r="WFT127" s="16"/>
      <c r="WFU127" s="23"/>
      <c r="WGC127" s="16"/>
      <c r="WGD127" s="23"/>
      <c r="WGL127" s="16"/>
      <c r="WGM127" s="23"/>
      <c r="WGU127" s="16"/>
      <c r="WGV127" s="23"/>
      <c r="WHD127" s="16"/>
      <c r="WHE127" s="23"/>
      <c r="WHM127" s="16"/>
      <c r="WHN127" s="23"/>
      <c r="WHV127" s="16"/>
      <c r="WHW127" s="23"/>
      <c r="WIE127" s="16"/>
      <c r="WIF127" s="23"/>
      <c r="WIN127" s="16"/>
      <c r="WIO127" s="23"/>
      <c r="WIW127" s="16"/>
      <c r="WIX127" s="23"/>
      <c r="WJF127" s="16"/>
      <c r="WJG127" s="23"/>
      <c r="WJO127" s="16"/>
      <c r="WJP127" s="23"/>
      <c r="WJX127" s="16"/>
      <c r="WJY127" s="23"/>
      <c r="WKG127" s="16"/>
      <c r="WKH127" s="23"/>
      <c r="WKP127" s="16"/>
      <c r="WKQ127" s="23"/>
      <c r="WKY127" s="16"/>
      <c r="WKZ127" s="23"/>
      <c r="WLH127" s="16"/>
      <c r="WLI127" s="23"/>
      <c r="WLQ127" s="16"/>
      <c r="WLR127" s="23"/>
      <c r="WLZ127" s="16"/>
      <c r="WMA127" s="23"/>
      <c r="WMI127" s="16"/>
      <c r="WMJ127" s="23"/>
      <c r="WMR127" s="16"/>
      <c r="WMS127" s="23"/>
      <c r="WNA127" s="16"/>
      <c r="WNB127" s="23"/>
      <c r="WNJ127" s="16"/>
      <c r="WNK127" s="23"/>
      <c r="WNS127" s="16"/>
      <c r="WNT127" s="23"/>
      <c r="WOB127" s="16"/>
      <c r="WOC127" s="23"/>
      <c r="WOK127" s="16"/>
      <c r="WOL127" s="23"/>
      <c r="WOT127" s="16"/>
      <c r="WOU127" s="23"/>
      <c r="WPC127" s="16"/>
      <c r="WPD127" s="23"/>
      <c r="WPL127" s="16"/>
      <c r="WPM127" s="23"/>
      <c r="WPU127" s="16"/>
      <c r="WPV127" s="23"/>
      <c r="WQD127" s="16"/>
      <c r="WQE127" s="23"/>
      <c r="WQM127" s="16"/>
      <c r="WQN127" s="23"/>
      <c r="WQV127" s="16"/>
      <c r="WQW127" s="23"/>
      <c r="WRE127" s="16"/>
      <c r="WRF127" s="23"/>
      <c r="WRN127" s="16"/>
      <c r="WRO127" s="23"/>
      <c r="WRW127" s="16"/>
      <c r="WRX127" s="23"/>
      <c r="WSF127" s="16"/>
      <c r="WSG127" s="23"/>
      <c r="WSO127" s="16"/>
      <c r="WSP127" s="23"/>
      <c r="WSX127" s="16"/>
      <c r="WSY127" s="23"/>
      <c r="WTG127" s="16"/>
      <c r="WTH127" s="23"/>
      <c r="WTP127" s="16"/>
      <c r="WTQ127" s="23"/>
      <c r="WTY127" s="16"/>
      <c r="WTZ127" s="23"/>
      <c r="WUH127" s="16"/>
      <c r="WUI127" s="23"/>
      <c r="WUQ127" s="16"/>
      <c r="WUR127" s="23"/>
      <c r="WUZ127" s="16"/>
      <c r="WVA127" s="23"/>
      <c r="WVI127" s="16"/>
      <c r="WVJ127" s="23"/>
      <c r="WVR127" s="16"/>
      <c r="WVS127" s="23"/>
      <c r="WWA127" s="16"/>
      <c r="WWB127" s="23"/>
      <c r="WWJ127" s="16"/>
      <c r="WWK127" s="23"/>
      <c r="WWS127" s="16"/>
      <c r="WWT127" s="23"/>
      <c r="WXB127" s="16"/>
      <c r="WXC127" s="23"/>
      <c r="WXK127" s="16"/>
      <c r="WXL127" s="23"/>
      <c r="WXT127" s="16"/>
      <c r="WXU127" s="23"/>
      <c r="WYC127" s="16"/>
      <c r="WYD127" s="23"/>
      <c r="WYL127" s="16"/>
      <c r="WYM127" s="23"/>
      <c r="WYU127" s="16"/>
      <c r="WYV127" s="23"/>
      <c r="WZD127" s="16"/>
      <c r="WZE127" s="23"/>
      <c r="WZM127" s="16"/>
      <c r="WZN127" s="23"/>
      <c r="WZV127" s="16"/>
      <c r="WZW127" s="23"/>
      <c r="XAE127" s="16"/>
      <c r="XAF127" s="23"/>
      <c r="XAN127" s="16"/>
      <c r="XAO127" s="23"/>
      <c r="XAW127" s="16"/>
      <c r="XAX127" s="23"/>
      <c r="XBF127" s="16"/>
      <c r="XBG127" s="23"/>
      <c r="XBO127" s="16"/>
      <c r="XBP127" s="23"/>
      <c r="XBX127" s="16"/>
      <c r="XBY127" s="23"/>
      <c r="XCG127" s="16"/>
      <c r="XCH127" s="23"/>
      <c r="XCP127" s="16"/>
      <c r="XCQ127" s="23"/>
      <c r="XCY127" s="16"/>
      <c r="XCZ127" s="23"/>
      <c r="XDH127" s="16"/>
      <c r="XDI127" s="23"/>
      <c r="XDQ127" s="16"/>
      <c r="XDR127" s="23"/>
      <c r="XDZ127" s="16"/>
      <c r="XEA127" s="23"/>
      <c r="XEI127" s="16"/>
      <c r="XEJ127" s="23"/>
      <c r="XER127" s="16"/>
      <c r="XES127" s="23"/>
      <c r="XFA127" s="16"/>
      <c r="XFB127" s="23"/>
    </row>
    <row r="128" spans="1:1019 1027:2045 2053:3071 3079:5114 5122:6140 6148:7166 7174:8192 8200:9209 9217:10235 10243:11261 11269:12287 12295:14330 14338:15356 15364:16382" s="9" customFormat="1" x14ac:dyDescent="0.25">
      <c r="A128" s="16"/>
      <c r="K128" s="15"/>
      <c r="S128" s="16"/>
      <c r="T128" s="23"/>
      <c r="AB128" s="16"/>
      <c r="AC128" s="23"/>
      <c r="AK128" s="16"/>
      <c r="AL128" s="23"/>
      <c r="AT128" s="16"/>
      <c r="AU128" s="23"/>
      <c r="BC128" s="16"/>
      <c r="BD128" s="23"/>
      <c r="BL128" s="16"/>
      <c r="BM128" s="23"/>
      <c r="BU128" s="16"/>
      <c r="BV128" s="23"/>
      <c r="CD128" s="16"/>
      <c r="CE128" s="23"/>
      <c r="CM128" s="16"/>
      <c r="CN128" s="23"/>
      <c r="CV128" s="16"/>
      <c r="CW128" s="23"/>
      <c r="DE128" s="16"/>
      <c r="DF128" s="23"/>
      <c r="DN128" s="16"/>
      <c r="DO128" s="23"/>
      <c r="DW128" s="16"/>
      <c r="DX128" s="23"/>
      <c r="EF128" s="16"/>
      <c r="EG128" s="23"/>
      <c r="EO128" s="16"/>
      <c r="EP128" s="23"/>
      <c r="EX128" s="16"/>
      <c r="EY128" s="23"/>
      <c r="FG128" s="16"/>
      <c r="FH128" s="23"/>
      <c r="FP128" s="16"/>
      <c r="FQ128" s="23"/>
      <c r="FY128" s="16"/>
      <c r="FZ128" s="23"/>
      <c r="GH128" s="16"/>
      <c r="GI128" s="23"/>
      <c r="GQ128" s="16"/>
      <c r="GR128" s="23"/>
      <c r="GZ128" s="16"/>
      <c r="HA128" s="23"/>
      <c r="HI128" s="16"/>
      <c r="HJ128" s="23"/>
      <c r="HR128" s="16"/>
      <c r="HS128" s="23"/>
      <c r="IA128" s="16"/>
      <c r="IB128" s="23"/>
      <c r="IJ128" s="16"/>
      <c r="IK128" s="23"/>
      <c r="IS128" s="16"/>
      <c r="IT128" s="23"/>
      <c r="JB128" s="16"/>
      <c r="JC128" s="23"/>
      <c r="JK128" s="16"/>
      <c r="JL128" s="23"/>
      <c r="JT128" s="16"/>
      <c r="JU128" s="23"/>
      <c r="KC128" s="16"/>
      <c r="KD128" s="23"/>
      <c r="KL128" s="16"/>
      <c r="KM128" s="23"/>
      <c r="KU128" s="16"/>
      <c r="KV128" s="23"/>
      <c r="LD128" s="16"/>
      <c r="LE128" s="23"/>
      <c r="LM128" s="16"/>
      <c r="LN128" s="23"/>
      <c r="LV128" s="16"/>
      <c r="LW128" s="23"/>
      <c r="ME128" s="16"/>
      <c r="MF128" s="23"/>
      <c r="MN128" s="16"/>
      <c r="MO128" s="23"/>
      <c r="MW128" s="16"/>
      <c r="MX128" s="23"/>
      <c r="NF128" s="16"/>
      <c r="NG128" s="23"/>
      <c r="NO128" s="16"/>
      <c r="NP128" s="23"/>
      <c r="NX128" s="16"/>
      <c r="NY128" s="23"/>
      <c r="OG128" s="16"/>
      <c r="OH128" s="23"/>
      <c r="OP128" s="16"/>
      <c r="OQ128" s="23"/>
      <c r="OY128" s="16"/>
      <c r="OZ128" s="23"/>
      <c r="PH128" s="16"/>
      <c r="PI128" s="23"/>
      <c r="PQ128" s="16"/>
      <c r="PR128" s="23"/>
      <c r="PZ128" s="16"/>
      <c r="QA128" s="23"/>
      <c r="QI128" s="16"/>
      <c r="QJ128" s="23"/>
      <c r="QR128" s="16"/>
      <c r="QS128" s="23"/>
      <c r="RA128" s="16"/>
      <c r="RB128" s="23"/>
      <c r="RJ128" s="16"/>
      <c r="RK128" s="23"/>
      <c r="RS128" s="16"/>
      <c r="RT128" s="23"/>
      <c r="SB128" s="16"/>
      <c r="SC128" s="23"/>
      <c r="SK128" s="16"/>
      <c r="SL128" s="23"/>
      <c r="ST128" s="16"/>
      <c r="SU128" s="23"/>
      <c r="TC128" s="16"/>
      <c r="TD128" s="23"/>
      <c r="TL128" s="16"/>
      <c r="TM128" s="23"/>
      <c r="TU128" s="16"/>
      <c r="TV128" s="23"/>
      <c r="UD128" s="16"/>
      <c r="UE128" s="23"/>
      <c r="UM128" s="16"/>
      <c r="UN128" s="23"/>
      <c r="UV128" s="16"/>
      <c r="UW128" s="23"/>
      <c r="VE128" s="16"/>
      <c r="VF128" s="23"/>
      <c r="VN128" s="16"/>
      <c r="VO128" s="23"/>
      <c r="VW128" s="16"/>
      <c r="VX128" s="23"/>
      <c r="WF128" s="16"/>
      <c r="WG128" s="23"/>
      <c r="WO128" s="16"/>
      <c r="WP128" s="23"/>
      <c r="WX128" s="16"/>
      <c r="WY128" s="23"/>
      <c r="XG128" s="16"/>
      <c r="XH128" s="23"/>
      <c r="XP128" s="16"/>
      <c r="XQ128" s="23"/>
      <c r="XY128" s="16"/>
      <c r="XZ128" s="23"/>
      <c r="YH128" s="16"/>
      <c r="YI128" s="23"/>
      <c r="YQ128" s="16"/>
      <c r="YR128" s="23"/>
      <c r="YZ128" s="16"/>
      <c r="ZA128" s="23"/>
      <c r="ZI128" s="16"/>
      <c r="ZJ128" s="23"/>
      <c r="ZR128" s="16"/>
      <c r="ZS128" s="23"/>
      <c r="AAA128" s="16"/>
      <c r="AAB128" s="23"/>
      <c r="AAJ128" s="16"/>
      <c r="AAK128" s="23"/>
      <c r="AAS128" s="16"/>
      <c r="AAT128" s="23"/>
      <c r="ABB128" s="16"/>
      <c r="ABC128" s="23"/>
      <c r="ABK128" s="16"/>
      <c r="ABL128" s="23"/>
      <c r="ABT128" s="16"/>
      <c r="ABU128" s="23"/>
      <c r="ACC128" s="16"/>
      <c r="ACD128" s="23"/>
      <c r="ACL128" s="16"/>
      <c r="ACM128" s="23"/>
      <c r="ACU128" s="16"/>
      <c r="ACV128" s="23"/>
      <c r="ADD128" s="16"/>
      <c r="ADE128" s="23"/>
      <c r="ADM128" s="16"/>
      <c r="ADN128" s="23"/>
      <c r="ADV128" s="16"/>
      <c r="ADW128" s="23"/>
      <c r="AEE128" s="16"/>
      <c r="AEF128" s="23"/>
      <c r="AEN128" s="16"/>
      <c r="AEO128" s="23"/>
      <c r="AEW128" s="16"/>
      <c r="AEX128" s="23"/>
      <c r="AFF128" s="16"/>
      <c r="AFG128" s="23"/>
      <c r="AFO128" s="16"/>
      <c r="AFP128" s="23"/>
      <c r="AFX128" s="16"/>
      <c r="AFY128" s="23"/>
      <c r="AGG128" s="16"/>
      <c r="AGH128" s="23"/>
      <c r="AGP128" s="16"/>
      <c r="AGQ128" s="23"/>
      <c r="AGY128" s="16"/>
      <c r="AGZ128" s="23"/>
      <c r="AHH128" s="16"/>
      <c r="AHI128" s="23"/>
      <c r="AHQ128" s="16"/>
      <c r="AHR128" s="23"/>
      <c r="AHZ128" s="16"/>
      <c r="AIA128" s="23"/>
      <c r="AII128" s="16"/>
      <c r="AIJ128" s="23"/>
      <c r="AIR128" s="16"/>
      <c r="AIS128" s="23"/>
      <c r="AJA128" s="16"/>
      <c r="AJB128" s="23"/>
      <c r="AJJ128" s="16"/>
      <c r="AJK128" s="23"/>
      <c r="AJS128" s="16"/>
      <c r="AJT128" s="23"/>
      <c r="AKB128" s="16"/>
      <c r="AKC128" s="23"/>
      <c r="AKK128" s="16"/>
      <c r="AKL128" s="23"/>
      <c r="AKT128" s="16"/>
      <c r="AKU128" s="23"/>
      <c r="ALC128" s="16"/>
      <c r="ALD128" s="23"/>
      <c r="ALL128" s="16"/>
      <c r="ALM128" s="23"/>
      <c r="ALU128" s="16"/>
      <c r="ALV128" s="23"/>
      <c r="AMD128" s="16"/>
      <c r="AME128" s="23"/>
      <c r="AMM128" s="16"/>
      <c r="AMN128" s="23"/>
      <c r="AMV128" s="16"/>
      <c r="AMW128" s="23"/>
      <c r="ANE128" s="16"/>
      <c r="ANF128" s="23"/>
      <c r="ANN128" s="16"/>
      <c r="ANO128" s="23"/>
      <c r="ANW128" s="16"/>
      <c r="ANX128" s="23"/>
      <c r="AOF128" s="16"/>
      <c r="AOG128" s="23"/>
      <c r="AOO128" s="16"/>
      <c r="AOP128" s="23"/>
      <c r="AOX128" s="16"/>
      <c r="AOY128" s="23"/>
      <c r="APG128" s="16"/>
      <c r="APH128" s="23"/>
      <c r="APP128" s="16"/>
      <c r="APQ128" s="23"/>
      <c r="APY128" s="16"/>
      <c r="APZ128" s="23"/>
      <c r="AQH128" s="16"/>
      <c r="AQI128" s="23"/>
      <c r="AQQ128" s="16"/>
      <c r="AQR128" s="23"/>
      <c r="AQZ128" s="16"/>
      <c r="ARA128" s="23"/>
      <c r="ARI128" s="16"/>
      <c r="ARJ128" s="23"/>
      <c r="ARR128" s="16"/>
      <c r="ARS128" s="23"/>
      <c r="ASA128" s="16"/>
      <c r="ASB128" s="23"/>
      <c r="ASJ128" s="16"/>
      <c r="ASK128" s="23"/>
      <c r="ASS128" s="16"/>
      <c r="AST128" s="23"/>
      <c r="ATB128" s="16"/>
      <c r="ATC128" s="23"/>
      <c r="ATK128" s="16"/>
      <c r="ATL128" s="23"/>
      <c r="ATT128" s="16"/>
      <c r="ATU128" s="23"/>
      <c r="AUC128" s="16"/>
      <c r="AUD128" s="23"/>
      <c r="AUL128" s="16"/>
      <c r="AUM128" s="23"/>
      <c r="AUU128" s="16"/>
      <c r="AUV128" s="23"/>
      <c r="AVD128" s="16"/>
      <c r="AVE128" s="23"/>
      <c r="AVM128" s="16"/>
      <c r="AVN128" s="23"/>
      <c r="AVV128" s="16"/>
      <c r="AVW128" s="23"/>
      <c r="AWE128" s="16"/>
      <c r="AWF128" s="23"/>
      <c r="AWN128" s="16"/>
      <c r="AWO128" s="23"/>
      <c r="AWW128" s="16"/>
      <c r="AWX128" s="23"/>
      <c r="AXF128" s="16"/>
      <c r="AXG128" s="23"/>
      <c r="AXO128" s="16"/>
      <c r="AXP128" s="23"/>
      <c r="AXX128" s="16"/>
      <c r="AXY128" s="23"/>
      <c r="AYG128" s="16"/>
      <c r="AYH128" s="23"/>
      <c r="AYP128" s="16"/>
      <c r="AYQ128" s="23"/>
      <c r="AYY128" s="16"/>
      <c r="AYZ128" s="23"/>
      <c r="AZH128" s="16"/>
      <c r="AZI128" s="23"/>
      <c r="AZQ128" s="16"/>
      <c r="AZR128" s="23"/>
      <c r="AZZ128" s="16"/>
      <c r="BAA128" s="23"/>
      <c r="BAI128" s="16"/>
      <c r="BAJ128" s="23"/>
      <c r="BAR128" s="16"/>
      <c r="BAS128" s="23"/>
      <c r="BBA128" s="16"/>
      <c r="BBB128" s="23"/>
      <c r="BBJ128" s="16"/>
      <c r="BBK128" s="23"/>
      <c r="BBS128" s="16"/>
      <c r="BBT128" s="23"/>
      <c r="BCB128" s="16"/>
      <c r="BCC128" s="23"/>
      <c r="BCK128" s="16"/>
      <c r="BCL128" s="23"/>
      <c r="BCT128" s="16"/>
      <c r="BCU128" s="23"/>
      <c r="BDC128" s="16"/>
      <c r="BDD128" s="23"/>
      <c r="BDL128" s="16"/>
      <c r="BDM128" s="23"/>
      <c r="BDU128" s="16"/>
      <c r="BDV128" s="23"/>
      <c r="BED128" s="16"/>
      <c r="BEE128" s="23"/>
      <c r="BEM128" s="16"/>
      <c r="BEN128" s="23"/>
      <c r="BEV128" s="16"/>
      <c r="BEW128" s="23"/>
      <c r="BFE128" s="16"/>
      <c r="BFF128" s="23"/>
      <c r="BFN128" s="16"/>
      <c r="BFO128" s="23"/>
      <c r="BFW128" s="16"/>
      <c r="BFX128" s="23"/>
      <c r="BGF128" s="16"/>
      <c r="BGG128" s="23"/>
      <c r="BGO128" s="16"/>
      <c r="BGP128" s="23"/>
      <c r="BGX128" s="16"/>
      <c r="BGY128" s="23"/>
      <c r="BHG128" s="16"/>
      <c r="BHH128" s="23"/>
      <c r="BHP128" s="16"/>
      <c r="BHQ128" s="23"/>
      <c r="BHY128" s="16"/>
      <c r="BHZ128" s="23"/>
      <c r="BIH128" s="16"/>
      <c r="BII128" s="23"/>
      <c r="BIQ128" s="16"/>
      <c r="BIR128" s="23"/>
      <c r="BIZ128" s="16"/>
      <c r="BJA128" s="23"/>
      <c r="BJI128" s="16"/>
      <c r="BJJ128" s="23"/>
      <c r="BJR128" s="16"/>
      <c r="BJS128" s="23"/>
      <c r="BKA128" s="16"/>
      <c r="BKB128" s="23"/>
      <c r="BKJ128" s="16"/>
      <c r="BKK128" s="23"/>
      <c r="BKS128" s="16"/>
      <c r="BKT128" s="23"/>
      <c r="BLB128" s="16"/>
      <c r="BLC128" s="23"/>
      <c r="BLK128" s="16"/>
      <c r="BLL128" s="23"/>
      <c r="BLT128" s="16"/>
      <c r="BLU128" s="23"/>
      <c r="BMC128" s="16"/>
      <c r="BMD128" s="23"/>
      <c r="BML128" s="16"/>
      <c r="BMM128" s="23"/>
      <c r="BMU128" s="16"/>
      <c r="BMV128" s="23"/>
      <c r="BND128" s="16"/>
      <c r="BNE128" s="23"/>
      <c r="BNM128" s="16"/>
      <c r="BNN128" s="23"/>
      <c r="BNV128" s="16"/>
      <c r="BNW128" s="23"/>
      <c r="BOE128" s="16"/>
      <c r="BOF128" s="23"/>
      <c r="BON128" s="16"/>
      <c r="BOO128" s="23"/>
      <c r="BOW128" s="16"/>
      <c r="BOX128" s="23"/>
      <c r="BPF128" s="16"/>
      <c r="BPG128" s="23"/>
      <c r="BPO128" s="16"/>
      <c r="BPP128" s="23"/>
      <c r="BPX128" s="16"/>
      <c r="BPY128" s="23"/>
      <c r="BQG128" s="16"/>
      <c r="BQH128" s="23"/>
      <c r="BQP128" s="16"/>
      <c r="BQQ128" s="23"/>
      <c r="BQY128" s="16"/>
      <c r="BQZ128" s="23"/>
      <c r="BRH128" s="16"/>
      <c r="BRI128" s="23"/>
      <c r="BRQ128" s="16"/>
      <c r="BRR128" s="23"/>
      <c r="BRZ128" s="16"/>
      <c r="BSA128" s="23"/>
      <c r="BSI128" s="16"/>
      <c r="BSJ128" s="23"/>
      <c r="BSR128" s="16"/>
      <c r="BSS128" s="23"/>
      <c r="BTA128" s="16"/>
      <c r="BTB128" s="23"/>
      <c r="BTJ128" s="16"/>
      <c r="BTK128" s="23"/>
      <c r="BTS128" s="16"/>
      <c r="BTT128" s="23"/>
      <c r="BUB128" s="16"/>
      <c r="BUC128" s="23"/>
      <c r="BUK128" s="16"/>
      <c r="BUL128" s="23"/>
      <c r="BUT128" s="16"/>
      <c r="BUU128" s="23"/>
      <c r="BVC128" s="16"/>
      <c r="BVD128" s="23"/>
      <c r="BVL128" s="16"/>
      <c r="BVM128" s="23"/>
      <c r="BVU128" s="16"/>
      <c r="BVV128" s="23"/>
      <c r="BWD128" s="16"/>
      <c r="BWE128" s="23"/>
      <c r="BWM128" s="16"/>
      <c r="BWN128" s="23"/>
      <c r="BWV128" s="16"/>
      <c r="BWW128" s="23"/>
      <c r="BXE128" s="16"/>
      <c r="BXF128" s="23"/>
      <c r="BXN128" s="16"/>
      <c r="BXO128" s="23"/>
      <c r="BXW128" s="16"/>
      <c r="BXX128" s="23"/>
      <c r="BYF128" s="16"/>
      <c r="BYG128" s="23"/>
      <c r="BYO128" s="16"/>
      <c r="BYP128" s="23"/>
      <c r="BYX128" s="16"/>
      <c r="BYY128" s="23"/>
      <c r="BZG128" s="16"/>
      <c r="BZH128" s="23"/>
      <c r="BZP128" s="16"/>
      <c r="BZQ128" s="23"/>
      <c r="BZY128" s="16"/>
      <c r="BZZ128" s="23"/>
      <c r="CAH128" s="16"/>
      <c r="CAI128" s="23"/>
      <c r="CAQ128" s="16"/>
      <c r="CAR128" s="23"/>
      <c r="CAZ128" s="16"/>
      <c r="CBA128" s="23"/>
      <c r="CBI128" s="16"/>
      <c r="CBJ128" s="23"/>
      <c r="CBR128" s="16"/>
      <c r="CBS128" s="23"/>
      <c r="CCA128" s="16"/>
      <c r="CCB128" s="23"/>
      <c r="CCJ128" s="16"/>
      <c r="CCK128" s="23"/>
      <c r="CCS128" s="16"/>
      <c r="CCT128" s="23"/>
      <c r="CDB128" s="16"/>
      <c r="CDC128" s="23"/>
      <c r="CDK128" s="16"/>
      <c r="CDL128" s="23"/>
      <c r="CDT128" s="16"/>
      <c r="CDU128" s="23"/>
      <c r="CEC128" s="16"/>
      <c r="CED128" s="23"/>
      <c r="CEL128" s="16"/>
      <c r="CEM128" s="23"/>
      <c r="CEU128" s="16"/>
      <c r="CEV128" s="23"/>
      <c r="CFD128" s="16"/>
      <c r="CFE128" s="23"/>
      <c r="CFM128" s="16"/>
      <c r="CFN128" s="23"/>
      <c r="CFV128" s="16"/>
      <c r="CFW128" s="23"/>
      <c r="CGE128" s="16"/>
      <c r="CGF128" s="23"/>
      <c r="CGN128" s="16"/>
      <c r="CGO128" s="23"/>
      <c r="CGW128" s="16"/>
      <c r="CGX128" s="23"/>
      <c r="CHF128" s="16"/>
      <c r="CHG128" s="23"/>
      <c r="CHO128" s="16"/>
      <c r="CHP128" s="23"/>
      <c r="CHX128" s="16"/>
      <c r="CHY128" s="23"/>
      <c r="CIG128" s="16"/>
      <c r="CIH128" s="23"/>
      <c r="CIP128" s="16"/>
      <c r="CIQ128" s="23"/>
      <c r="CIY128" s="16"/>
      <c r="CIZ128" s="23"/>
      <c r="CJH128" s="16"/>
      <c r="CJI128" s="23"/>
      <c r="CJQ128" s="16"/>
      <c r="CJR128" s="23"/>
      <c r="CJZ128" s="16"/>
      <c r="CKA128" s="23"/>
      <c r="CKI128" s="16"/>
      <c r="CKJ128" s="23"/>
      <c r="CKR128" s="16"/>
      <c r="CKS128" s="23"/>
      <c r="CLA128" s="16"/>
      <c r="CLB128" s="23"/>
      <c r="CLJ128" s="16"/>
      <c r="CLK128" s="23"/>
      <c r="CLS128" s="16"/>
      <c r="CLT128" s="23"/>
      <c r="CMB128" s="16"/>
      <c r="CMC128" s="23"/>
      <c r="CMK128" s="16"/>
      <c r="CML128" s="23"/>
      <c r="CMT128" s="16"/>
      <c r="CMU128" s="23"/>
      <c r="CNC128" s="16"/>
      <c r="CND128" s="23"/>
      <c r="CNL128" s="16"/>
      <c r="CNM128" s="23"/>
      <c r="CNU128" s="16"/>
      <c r="CNV128" s="23"/>
      <c r="COD128" s="16"/>
      <c r="COE128" s="23"/>
      <c r="COM128" s="16"/>
      <c r="CON128" s="23"/>
      <c r="COV128" s="16"/>
      <c r="COW128" s="23"/>
      <c r="CPE128" s="16"/>
      <c r="CPF128" s="23"/>
      <c r="CPN128" s="16"/>
      <c r="CPO128" s="23"/>
      <c r="CPW128" s="16"/>
      <c r="CPX128" s="23"/>
      <c r="CQF128" s="16"/>
      <c r="CQG128" s="23"/>
      <c r="CQO128" s="16"/>
      <c r="CQP128" s="23"/>
      <c r="CQX128" s="16"/>
      <c r="CQY128" s="23"/>
      <c r="CRG128" s="16"/>
      <c r="CRH128" s="23"/>
      <c r="CRP128" s="16"/>
      <c r="CRQ128" s="23"/>
      <c r="CRY128" s="16"/>
      <c r="CRZ128" s="23"/>
      <c r="CSH128" s="16"/>
      <c r="CSI128" s="23"/>
      <c r="CSQ128" s="16"/>
      <c r="CSR128" s="23"/>
      <c r="CSZ128" s="16"/>
      <c r="CTA128" s="23"/>
      <c r="CTI128" s="16"/>
      <c r="CTJ128" s="23"/>
      <c r="CTR128" s="16"/>
      <c r="CTS128" s="23"/>
      <c r="CUA128" s="16"/>
      <c r="CUB128" s="23"/>
      <c r="CUJ128" s="16"/>
      <c r="CUK128" s="23"/>
      <c r="CUS128" s="16"/>
      <c r="CUT128" s="23"/>
      <c r="CVB128" s="16"/>
      <c r="CVC128" s="23"/>
      <c r="CVK128" s="16"/>
      <c r="CVL128" s="23"/>
      <c r="CVT128" s="16"/>
      <c r="CVU128" s="23"/>
      <c r="CWC128" s="16"/>
      <c r="CWD128" s="23"/>
      <c r="CWL128" s="16"/>
      <c r="CWM128" s="23"/>
      <c r="CWU128" s="16"/>
      <c r="CWV128" s="23"/>
      <c r="CXD128" s="16"/>
      <c r="CXE128" s="23"/>
      <c r="CXM128" s="16"/>
      <c r="CXN128" s="23"/>
      <c r="CXV128" s="16"/>
      <c r="CXW128" s="23"/>
      <c r="CYE128" s="16"/>
      <c r="CYF128" s="23"/>
      <c r="CYN128" s="16"/>
      <c r="CYO128" s="23"/>
      <c r="CYW128" s="16"/>
      <c r="CYX128" s="23"/>
      <c r="CZF128" s="16"/>
      <c r="CZG128" s="23"/>
      <c r="CZO128" s="16"/>
      <c r="CZP128" s="23"/>
      <c r="CZX128" s="16"/>
      <c r="CZY128" s="23"/>
      <c r="DAG128" s="16"/>
      <c r="DAH128" s="23"/>
      <c r="DAP128" s="16"/>
      <c r="DAQ128" s="23"/>
      <c r="DAY128" s="16"/>
      <c r="DAZ128" s="23"/>
      <c r="DBH128" s="16"/>
      <c r="DBI128" s="23"/>
      <c r="DBQ128" s="16"/>
      <c r="DBR128" s="23"/>
      <c r="DBZ128" s="16"/>
      <c r="DCA128" s="23"/>
      <c r="DCI128" s="16"/>
      <c r="DCJ128" s="23"/>
      <c r="DCR128" s="16"/>
      <c r="DCS128" s="23"/>
      <c r="DDA128" s="16"/>
      <c r="DDB128" s="23"/>
      <c r="DDJ128" s="16"/>
      <c r="DDK128" s="23"/>
      <c r="DDS128" s="16"/>
      <c r="DDT128" s="23"/>
      <c r="DEB128" s="16"/>
      <c r="DEC128" s="23"/>
      <c r="DEK128" s="16"/>
      <c r="DEL128" s="23"/>
      <c r="DET128" s="16"/>
      <c r="DEU128" s="23"/>
      <c r="DFC128" s="16"/>
      <c r="DFD128" s="23"/>
      <c r="DFL128" s="16"/>
      <c r="DFM128" s="23"/>
      <c r="DFU128" s="16"/>
      <c r="DFV128" s="23"/>
      <c r="DGD128" s="16"/>
      <c r="DGE128" s="23"/>
      <c r="DGM128" s="16"/>
      <c r="DGN128" s="23"/>
      <c r="DGV128" s="16"/>
      <c r="DGW128" s="23"/>
      <c r="DHE128" s="16"/>
      <c r="DHF128" s="23"/>
      <c r="DHN128" s="16"/>
      <c r="DHO128" s="23"/>
      <c r="DHW128" s="16"/>
      <c r="DHX128" s="23"/>
      <c r="DIF128" s="16"/>
      <c r="DIG128" s="23"/>
      <c r="DIO128" s="16"/>
      <c r="DIP128" s="23"/>
      <c r="DIX128" s="16"/>
      <c r="DIY128" s="23"/>
      <c r="DJG128" s="16"/>
      <c r="DJH128" s="23"/>
      <c r="DJP128" s="16"/>
      <c r="DJQ128" s="23"/>
      <c r="DJY128" s="16"/>
      <c r="DJZ128" s="23"/>
      <c r="DKH128" s="16"/>
      <c r="DKI128" s="23"/>
      <c r="DKQ128" s="16"/>
      <c r="DKR128" s="23"/>
      <c r="DKZ128" s="16"/>
      <c r="DLA128" s="23"/>
      <c r="DLI128" s="16"/>
      <c r="DLJ128" s="23"/>
      <c r="DLR128" s="16"/>
      <c r="DLS128" s="23"/>
      <c r="DMA128" s="16"/>
      <c r="DMB128" s="23"/>
      <c r="DMJ128" s="16"/>
      <c r="DMK128" s="23"/>
      <c r="DMS128" s="16"/>
      <c r="DMT128" s="23"/>
      <c r="DNB128" s="16"/>
      <c r="DNC128" s="23"/>
      <c r="DNK128" s="16"/>
      <c r="DNL128" s="23"/>
      <c r="DNT128" s="16"/>
      <c r="DNU128" s="23"/>
      <c r="DOC128" s="16"/>
      <c r="DOD128" s="23"/>
      <c r="DOL128" s="16"/>
      <c r="DOM128" s="23"/>
      <c r="DOU128" s="16"/>
      <c r="DOV128" s="23"/>
      <c r="DPD128" s="16"/>
      <c r="DPE128" s="23"/>
      <c r="DPM128" s="16"/>
      <c r="DPN128" s="23"/>
      <c r="DPV128" s="16"/>
      <c r="DPW128" s="23"/>
      <c r="DQE128" s="16"/>
      <c r="DQF128" s="23"/>
      <c r="DQN128" s="16"/>
      <c r="DQO128" s="23"/>
      <c r="DQW128" s="16"/>
      <c r="DQX128" s="23"/>
      <c r="DRF128" s="16"/>
      <c r="DRG128" s="23"/>
      <c r="DRO128" s="16"/>
      <c r="DRP128" s="23"/>
      <c r="DRX128" s="16"/>
      <c r="DRY128" s="23"/>
      <c r="DSG128" s="16"/>
      <c r="DSH128" s="23"/>
      <c r="DSP128" s="16"/>
      <c r="DSQ128" s="23"/>
      <c r="DSY128" s="16"/>
      <c r="DSZ128" s="23"/>
      <c r="DTH128" s="16"/>
      <c r="DTI128" s="23"/>
      <c r="DTQ128" s="16"/>
      <c r="DTR128" s="23"/>
      <c r="DTZ128" s="16"/>
      <c r="DUA128" s="23"/>
      <c r="DUI128" s="16"/>
      <c r="DUJ128" s="23"/>
      <c r="DUR128" s="16"/>
      <c r="DUS128" s="23"/>
      <c r="DVA128" s="16"/>
      <c r="DVB128" s="23"/>
      <c r="DVJ128" s="16"/>
      <c r="DVK128" s="23"/>
      <c r="DVS128" s="16"/>
      <c r="DVT128" s="23"/>
      <c r="DWB128" s="16"/>
      <c r="DWC128" s="23"/>
      <c r="DWK128" s="16"/>
      <c r="DWL128" s="23"/>
      <c r="DWT128" s="16"/>
      <c r="DWU128" s="23"/>
      <c r="DXC128" s="16"/>
      <c r="DXD128" s="23"/>
      <c r="DXL128" s="16"/>
      <c r="DXM128" s="23"/>
      <c r="DXU128" s="16"/>
      <c r="DXV128" s="23"/>
      <c r="DYD128" s="16"/>
      <c r="DYE128" s="23"/>
      <c r="DYM128" s="16"/>
      <c r="DYN128" s="23"/>
      <c r="DYV128" s="16"/>
      <c r="DYW128" s="23"/>
      <c r="DZE128" s="16"/>
      <c r="DZF128" s="23"/>
      <c r="DZN128" s="16"/>
      <c r="DZO128" s="23"/>
      <c r="DZW128" s="16"/>
      <c r="DZX128" s="23"/>
      <c r="EAF128" s="16"/>
      <c r="EAG128" s="23"/>
      <c r="EAO128" s="16"/>
      <c r="EAP128" s="23"/>
      <c r="EAX128" s="16"/>
      <c r="EAY128" s="23"/>
      <c r="EBG128" s="16"/>
      <c r="EBH128" s="23"/>
      <c r="EBP128" s="16"/>
      <c r="EBQ128" s="23"/>
      <c r="EBY128" s="16"/>
      <c r="EBZ128" s="23"/>
      <c r="ECH128" s="16"/>
      <c r="ECI128" s="23"/>
      <c r="ECQ128" s="16"/>
      <c r="ECR128" s="23"/>
      <c r="ECZ128" s="16"/>
      <c r="EDA128" s="23"/>
      <c r="EDI128" s="16"/>
      <c r="EDJ128" s="23"/>
      <c r="EDR128" s="16"/>
      <c r="EDS128" s="23"/>
      <c r="EEA128" s="16"/>
      <c r="EEB128" s="23"/>
      <c r="EEJ128" s="16"/>
      <c r="EEK128" s="23"/>
      <c r="EES128" s="16"/>
      <c r="EET128" s="23"/>
      <c r="EFB128" s="16"/>
      <c r="EFC128" s="23"/>
      <c r="EFK128" s="16"/>
      <c r="EFL128" s="23"/>
      <c r="EFT128" s="16"/>
      <c r="EFU128" s="23"/>
      <c r="EGC128" s="16"/>
      <c r="EGD128" s="23"/>
      <c r="EGL128" s="16"/>
      <c r="EGM128" s="23"/>
      <c r="EGU128" s="16"/>
      <c r="EGV128" s="23"/>
      <c r="EHD128" s="16"/>
      <c r="EHE128" s="23"/>
      <c r="EHM128" s="16"/>
      <c r="EHN128" s="23"/>
      <c r="EHV128" s="16"/>
      <c r="EHW128" s="23"/>
      <c r="EIE128" s="16"/>
      <c r="EIF128" s="23"/>
      <c r="EIN128" s="16"/>
      <c r="EIO128" s="23"/>
      <c r="EIW128" s="16"/>
      <c r="EIX128" s="23"/>
      <c r="EJF128" s="16"/>
      <c r="EJG128" s="23"/>
      <c r="EJO128" s="16"/>
      <c r="EJP128" s="23"/>
      <c r="EJX128" s="16"/>
      <c r="EJY128" s="23"/>
      <c r="EKG128" s="16"/>
      <c r="EKH128" s="23"/>
      <c r="EKP128" s="16"/>
      <c r="EKQ128" s="23"/>
      <c r="EKY128" s="16"/>
      <c r="EKZ128" s="23"/>
      <c r="ELH128" s="16"/>
      <c r="ELI128" s="23"/>
      <c r="ELQ128" s="16"/>
      <c r="ELR128" s="23"/>
      <c r="ELZ128" s="16"/>
      <c r="EMA128" s="23"/>
      <c r="EMI128" s="16"/>
      <c r="EMJ128" s="23"/>
      <c r="EMR128" s="16"/>
      <c r="EMS128" s="23"/>
      <c r="ENA128" s="16"/>
      <c r="ENB128" s="23"/>
      <c r="ENJ128" s="16"/>
      <c r="ENK128" s="23"/>
      <c r="ENS128" s="16"/>
      <c r="ENT128" s="23"/>
      <c r="EOB128" s="16"/>
      <c r="EOC128" s="23"/>
      <c r="EOK128" s="16"/>
      <c r="EOL128" s="23"/>
      <c r="EOT128" s="16"/>
      <c r="EOU128" s="23"/>
      <c r="EPC128" s="16"/>
      <c r="EPD128" s="23"/>
      <c r="EPL128" s="16"/>
      <c r="EPM128" s="23"/>
      <c r="EPU128" s="16"/>
      <c r="EPV128" s="23"/>
      <c r="EQD128" s="16"/>
      <c r="EQE128" s="23"/>
      <c r="EQM128" s="16"/>
      <c r="EQN128" s="23"/>
      <c r="EQV128" s="16"/>
      <c r="EQW128" s="23"/>
      <c r="ERE128" s="16"/>
      <c r="ERF128" s="23"/>
      <c r="ERN128" s="16"/>
      <c r="ERO128" s="23"/>
      <c r="ERW128" s="16"/>
      <c r="ERX128" s="23"/>
      <c r="ESF128" s="16"/>
      <c r="ESG128" s="23"/>
      <c r="ESO128" s="16"/>
      <c r="ESP128" s="23"/>
      <c r="ESX128" s="16"/>
      <c r="ESY128" s="23"/>
      <c r="ETG128" s="16"/>
      <c r="ETH128" s="23"/>
      <c r="ETP128" s="16"/>
      <c r="ETQ128" s="23"/>
      <c r="ETY128" s="16"/>
      <c r="ETZ128" s="23"/>
      <c r="EUH128" s="16"/>
      <c r="EUI128" s="23"/>
      <c r="EUQ128" s="16"/>
      <c r="EUR128" s="23"/>
      <c r="EUZ128" s="16"/>
      <c r="EVA128" s="23"/>
      <c r="EVI128" s="16"/>
      <c r="EVJ128" s="23"/>
      <c r="EVR128" s="16"/>
      <c r="EVS128" s="23"/>
      <c r="EWA128" s="16"/>
      <c r="EWB128" s="23"/>
      <c r="EWJ128" s="16"/>
      <c r="EWK128" s="23"/>
      <c r="EWS128" s="16"/>
      <c r="EWT128" s="23"/>
      <c r="EXB128" s="16"/>
      <c r="EXC128" s="23"/>
      <c r="EXK128" s="16"/>
      <c r="EXL128" s="23"/>
      <c r="EXT128" s="16"/>
      <c r="EXU128" s="23"/>
      <c r="EYC128" s="16"/>
      <c r="EYD128" s="23"/>
      <c r="EYL128" s="16"/>
      <c r="EYM128" s="23"/>
      <c r="EYU128" s="16"/>
      <c r="EYV128" s="23"/>
      <c r="EZD128" s="16"/>
      <c r="EZE128" s="23"/>
      <c r="EZM128" s="16"/>
      <c r="EZN128" s="23"/>
      <c r="EZV128" s="16"/>
      <c r="EZW128" s="23"/>
      <c r="FAE128" s="16"/>
      <c r="FAF128" s="23"/>
      <c r="FAN128" s="16"/>
      <c r="FAO128" s="23"/>
      <c r="FAW128" s="16"/>
      <c r="FAX128" s="23"/>
      <c r="FBF128" s="16"/>
      <c r="FBG128" s="23"/>
      <c r="FBO128" s="16"/>
      <c r="FBP128" s="23"/>
      <c r="FBX128" s="16"/>
      <c r="FBY128" s="23"/>
      <c r="FCG128" s="16"/>
      <c r="FCH128" s="23"/>
      <c r="FCP128" s="16"/>
      <c r="FCQ128" s="23"/>
      <c r="FCY128" s="16"/>
      <c r="FCZ128" s="23"/>
      <c r="FDH128" s="16"/>
      <c r="FDI128" s="23"/>
      <c r="FDQ128" s="16"/>
      <c r="FDR128" s="23"/>
      <c r="FDZ128" s="16"/>
      <c r="FEA128" s="23"/>
      <c r="FEI128" s="16"/>
      <c r="FEJ128" s="23"/>
      <c r="FER128" s="16"/>
      <c r="FES128" s="23"/>
      <c r="FFA128" s="16"/>
      <c r="FFB128" s="23"/>
      <c r="FFJ128" s="16"/>
      <c r="FFK128" s="23"/>
      <c r="FFS128" s="16"/>
      <c r="FFT128" s="23"/>
      <c r="FGB128" s="16"/>
      <c r="FGC128" s="23"/>
      <c r="FGK128" s="16"/>
      <c r="FGL128" s="23"/>
      <c r="FGT128" s="16"/>
      <c r="FGU128" s="23"/>
      <c r="FHC128" s="16"/>
      <c r="FHD128" s="23"/>
      <c r="FHL128" s="16"/>
      <c r="FHM128" s="23"/>
      <c r="FHU128" s="16"/>
      <c r="FHV128" s="23"/>
      <c r="FID128" s="16"/>
      <c r="FIE128" s="23"/>
      <c r="FIM128" s="16"/>
      <c r="FIN128" s="23"/>
      <c r="FIV128" s="16"/>
      <c r="FIW128" s="23"/>
      <c r="FJE128" s="16"/>
      <c r="FJF128" s="23"/>
      <c r="FJN128" s="16"/>
      <c r="FJO128" s="23"/>
      <c r="FJW128" s="16"/>
      <c r="FJX128" s="23"/>
      <c r="FKF128" s="16"/>
      <c r="FKG128" s="23"/>
      <c r="FKO128" s="16"/>
      <c r="FKP128" s="23"/>
      <c r="FKX128" s="16"/>
      <c r="FKY128" s="23"/>
      <c r="FLG128" s="16"/>
      <c r="FLH128" s="23"/>
      <c r="FLP128" s="16"/>
      <c r="FLQ128" s="23"/>
      <c r="FLY128" s="16"/>
      <c r="FLZ128" s="23"/>
      <c r="FMH128" s="16"/>
      <c r="FMI128" s="23"/>
      <c r="FMQ128" s="16"/>
      <c r="FMR128" s="23"/>
      <c r="FMZ128" s="16"/>
      <c r="FNA128" s="23"/>
      <c r="FNI128" s="16"/>
      <c r="FNJ128" s="23"/>
      <c r="FNR128" s="16"/>
      <c r="FNS128" s="23"/>
      <c r="FOA128" s="16"/>
      <c r="FOB128" s="23"/>
      <c r="FOJ128" s="16"/>
      <c r="FOK128" s="23"/>
      <c r="FOS128" s="16"/>
      <c r="FOT128" s="23"/>
      <c r="FPB128" s="16"/>
      <c r="FPC128" s="23"/>
      <c r="FPK128" s="16"/>
      <c r="FPL128" s="23"/>
      <c r="FPT128" s="16"/>
      <c r="FPU128" s="23"/>
      <c r="FQC128" s="16"/>
      <c r="FQD128" s="23"/>
      <c r="FQL128" s="16"/>
      <c r="FQM128" s="23"/>
      <c r="FQU128" s="16"/>
      <c r="FQV128" s="23"/>
      <c r="FRD128" s="16"/>
      <c r="FRE128" s="23"/>
      <c r="FRM128" s="16"/>
      <c r="FRN128" s="23"/>
      <c r="FRV128" s="16"/>
      <c r="FRW128" s="23"/>
      <c r="FSE128" s="16"/>
      <c r="FSF128" s="23"/>
      <c r="FSN128" s="16"/>
      <c r="FSO128" s="23"/>
      <c r="FSW128" s="16"/>
      <c r="FSX128" s="23"/>
      <c r="FTF128" s="16"/>
      <c r="FTG128" s="23"/>
      <c r="FTO128" s="16"/>
      <c r="FTP128" s="23"/>
      <c r="FTX128" s="16"/>
      <c r="FTY128" s="23"/>
      <c r="FUG128" s="16"/>
      <c r="FUH128" s="23"/>
      <c r="FUP128" s="16"/>
      <c r="FUQ128" s="23"/>
      <c r="FUY128" s="16"/>
      <c r="FUZ128" s="23"/>
      <c r="FVH128" s="16"/>
      <c r="FVI128" s="23"/>
      <c r="FVQ128" s="16"/>
      <c r="FVR128" s="23"/>
      <c r="FVZ128" s="16"/>
      <c r="FWA128" s="23"/>
      <c r="FWI128" s="16"/>
      <c r="FWJ128" s="23"/>
      <c r="FWR128" s="16"/>
      <c r="FWS128" s="23"/>
      <c r="FXA128" s="16"/>
      <c r="FXB128" s="23"/>
      <c r="FXJ128" s="16"/>
      <c r="FXK128" s="23"/>
      <c r="FXS128" s="16"/>
      <c r="FXT128" s="23"/>
      <c r="FYB128" s="16"/>
      <c r="FYC128" s="23"/>
      <c r="FYK128" s="16"/>
      <c r="FYL128" s="23"/>
      <c r="FYT128" s="16"/>
      <c r="FYU128" s="23"/>
      <c r="FZC128" s="16"/>
      <c r="FZD128" s="23"/>
      <c r="FZL128" s="16"/>
      <c r="FZM128" s="23"/>
      <c r="FZU128" s="16"/>
      <c r="FZV128" s="23"/>
      <c r="GAD128" s="16"/>
      <c r="GAE128" s="23"/>
      <c r="GAM128" s="16"/>
      <c r="GAN128" s="23"/>
      <c r="GAV128" s="16"/>
      <c r="GAW128" s="23"/>
      <c r="GBE128" s="16"/>
      <c r="GBF128" s="23"/>
      <c r="GBN128" s="16"/>
      <c r="GBO128" s="23"/>
      <c r="GBW128" s="16"/>
      <c r="GBX128" s="23"/>
      <c r="GCF128" s="16"/>
      <c r="GCG128" s="23"/>
      <c r="GCO128" s="16"/>
      <c r="GCP128" s="23"/>
      <c r="GCX128" s="16"/>
      <c r="GCY128" s="23"/>
      <c r="GDG128" s="16"/>
      <c r="GDH128" s="23"/>
      <c r="GDP128" s="16"/>
      <c r="GDQ128" s="23"/>
      <c r="GDY128" s="16"/>
      <c r="GDZ128" s="23"/>
      <c r="GEH128" s="16"/>
      <c r="GEI128" s="23"/>
      <c r="GEQ128" s="16"/>
      <c r="GER128" s="23"/>
      <c r="GEZ128" s="16"/>
      <c r="GFA128" s="23"/>
      <c r="GFI128" s="16"/>
      <c r="GFJ128" s="23"/>
      <c r="GFR128" s="16"/>
      <c r="GFS128" s="23"/>
      <c r="GGA128" s="16"/>
      <c r="GGB128" s="23"/>
      <c r="GGJ128" s="16"/>
      <c r="GGK128" s="23"/>
      <c r="GGS128" s="16"/>
      <c r="GGT128" s="23"/>
      <c r="GHB128" s="16"/>
      <c r="GHC128" s="23"/>
      <c r="GHK128" s="16"/>
      <c r="GHL128" s="23"/>
      <c r="GHT128" s="16"/>
      <c r="GHU128" s="23"/>
      <c r="GIC128" s="16"/>
      <c r="GID128" s="23"/>
      <c r="GIL128" s="16"/>
      <c r="GIM128" s="23"/>
      <c r="GIU128" s="16"/>
      <c r="GIV128" s="23"/>
      <c r="GJD128" s="16"/>
      <c r="GJE128" s="23"/>
      <c r="GJM128" s="16"/>
      <c r="GJN128" s="23"/>
      <c r="GJV128" s="16"/>
      <c r="GJW128" s="23"/>
      <c r="GKE128" s="16"/>
      <c r="GKF128" s="23"/>
      <c r="GKN128" s="16"/>
      <c r="GKO128" s="23"/>
      <c r="GKW128" s="16"/>
      <c r="GKX128" s="23"/>
      <c r="GLF128" s="16"/>
      <c r="GLG128" s="23"/>
      <c r="GLO128" s="16"/>
      <c r="GLP128" s="23"/>
      <c r="GLX128" s="16"/>
      <c r="GLY128" s="23"/>
      <c r="GMG128" s="16"/>
      <c r="GMH128" s="23"/>
      <c r="GMP128" s="16"/>
      <c r="GMQ128" s="23"/>
      <c r="GMY128" s="16"/>
      <c r="GMZ128" s="23"/>
      <c r="GNH128" s="16"/>
      <c r="GNI128" s="23"/>
      <c r="GNQ128" s="16"/>
      <c r="GNR128" s="23"/>
      <c r="GNZ128" s="16"/>
      <c r="GOA128" s="23"/>
      <c r="GOI128" s="16"/>
      <c r="GOJ128" s="23"/>
      <c r="GOR128" s="16"/>
      <c r="GOS128" s="23"/>
      <c r="GPA128" s="16"/>
      <c r="GPB128" s="23"/>
      <c r="GPJ128" s="16"/>
      <c r="GPK128" s="23"/>
      <c r="GPS128" s="16"/>
      <c r="GPT128" s="23"/>
      <c r="GQB128" s="16"/>
      <c r="GQC128" s="23"/>
      <c r="GQK128" s="16"/>
      <c r="GQL128" s="23"/>
      <c r="GQT128" s="16"/>
      <c r="GQU128" s="23"/>
      <c r="GRC128" s="16"/>
      <c r="GRD128" s="23"/>
      <c r="GRL128" s="16"/>
      <c r="GRM128" s="23"/>
      <c r="GRU128" s="16"/>
      <c r="GRV128" s="23"/>
      <c r="GSD128" s="16"/>
      <c r="GSE128" s="23"/>
      <c r="GSM128" s="16"/>
      <c r="GSN128" s="23"/>
      <c r="GSV128" s="16"/>
      <c r="GSW128" s="23"/>
      <c r="GTE128" s="16"/>
      <c r="GTF128" s="23"/>
      <c r="GTN128" s="16"/>
      <c r="GTO128" s="23"/>
      <c r="GTW128" s="16"/>
      <c r="GTX128" s="23"/>
      <c r="GUF128" s="16"/>
      <c r="GUG128" s="23"/>
      <c r="GUO128" s="16"/>
      <c r="GUP128" s="23"/>
      <c r="GUX128" s="16"/>
      <c r="GUY128" s="23"/>
      <c r="GVG128" s="16"/>
      <c r="GVH128" s="23"/>
      <c r="GVP128" s="16"/>
      <c r="GVQ128" s="23"/>
      <c r="GVY128" s="16"/>
      <c r="GVZ128" s="23"/>
      <c r="GWH128" s="16"/>
      <c r="GWI128" s="23"/>
      <c r="GWQ128" s="16"/>
      <c r="GWR128" s="23"/>
      <c r="GWZ128" s="16"/>
      <c r="GXA128" s="23"/>
      <c r="GXI128" s="16"/>
      <c r="GXJ128" s="23"/>
      <c r="GXR128" s="16"/>
      <c r="GXS128" s="23"/>
      <c r="GYA128" s="16"/>
      <c r="GYB128" s="23"/>
      <c r="GYJ128" s="16"/>
      <c r="GYK128" s="23"/>
      <c r="GYS128" s="16"/>
      <c r="GYT128" s="23"/>
      <c r="GZB128" s="16"/>
      <c r="GZC128" s="23"/>
      <c r="GZK128" s="16"/>
      <c r="GZL128" s="23"/>
      <c r="GZT128" s="16"/>
      <c r="GZU128" s="23"/>
      <c r="HAC128" s="16"/>
      <c r="HAD128" s="23"/>
      <c r="HAL128" s="16"/>
      <c r="HAM128" s="23"/>
      <c r="HAU128" s="16"/>
      <c r="HAV128" s="23"/>
      <c r="HBD128" s="16"/>
      <c r="HBE128" s="23"/>
      <c r="HBM128" s="16"/>
      <c r="HBN128" s="23"/>
      <c r="HBV128" s="16"/>
      <c r="HBW128" s="23"/>
      <c r="HCE128" s="16"/>
      <c r="HCF128" s="23"/>
      <c r="HCN128" s="16"/>
      <c r="HCO128" s="23"/>
      <c r="HCW128" s="16"/>
      <c r="HCX128" s="23"/>
      <c r="HDF128" s="16"/>
      <c r="HDG128" s="23"/>
      <c r="HDO128" s="16"/>
      <c r="HDP128" s="23"/>
      <c r="HDX128" s="16"/>
      <c r="HDY128" s="23"/>
      <c r="HEG128" s="16"/>
      <c r="HEH128" s="23"/>
      <c r="HEP128" s="16"/>
      <c r="HEQ128" s="23"/>
      <c r="HEY128" s="16"/>
      <c r="HEZ128" s="23"/>
      <c r="HFH128" s="16"/>
      <c r="HFI128" s="23"/>
      <c r="HFQ128" s="16"/>
      <c r="HFR128" s="23"/>
      <c r="HFZ128" s="16"/>
      <c r="HGA128" s="23"/>
      <c r="HGI128" s="16"/>
      <c r="HGJ128" s="23"/>
      <c r="HGR128" s="16"/>
      <c r="HGS128" s="23"/>
      <c r="HHA128" s="16"/>
      <c r="HHB128" s="23"/>
      <c r="HHJ128" s="16"/>
      <c r="HHK128" s="23"/>
      <c r="HHS128" s="16"/>
      <c r="HHT128" s="23"/>
      <c r="HIB128" s="16"/>
      <c r="HIC128" s="23"/>
      <c r="HIK128" s="16"/>
      <c r="HIL128" s="23"/>
      <c r="HIT128" s="16"/>
      <c r="HIU128" s="23"/>
      <c r="HJC128" s="16"/>
      <c r="HJD128" s="23"/>
      <c r="HJL128" s="16"/>
      <c r="HJM128" s="23"/>
      <c r="HJU128" s="16"/>
      <c r="HJV128" s="23"/>
      <c r="HKD128" s="16"/>
      <c r="HKE128" s="23"/>
      <c r="HKM128" s="16"/>
      <c r="HKN128" s="23"/>
      <c r="HKV128" s="16"/>
      <c r="HKW128" s="23"/>
      <c r="HLE128" s="16"/>
      <c r="HLF128" s="23"/>
      <c r="HLN128" s="16"/>
      <c r="HLO128" s="23"/>
      <c r="HLW128" s="16"/>
      <c r="HLX128" s="23"/>
      <c r="HMF128" s="16"/>
      <c r="HMG128" s="23"/>
      <c r="HMO128" s="16"/>
      <c r="HMP128" s="23"/>
      <c r="HMX128" s="16"/>
      <c r="HMY128" s="23"/>
      <c r="HNG128" s="16"/>
      <c r="HNH128" s="23"/>
      <c r="HNP128" s="16"/>
      <c r="HNQ128" s="23"/>
      <c r="HNY128" s="16"/>
      <c r="HNZ128" s="23"/>
      <c r="HOH128" s="16"/>
      <c r="HOI128" s="23"/>
      <c r="HOQ128" s="16"/>
      <c r="HOR128" s="23"/>
      <c r="HOZ128" s="16"/>
      <c r="HPA128" s="23"/>
      <c r="HPI128" s="16"/>
      <c r="HPJ128" s="23"/>
      <c r="HPR128" s="16"/>
      <c r="HPS128" s="23"/>
      <c r="HQA128" s="16"/>
      <c r="HQB128" s="23"/>
      <c r="HQJ128" s="16"/>
      <c r="HQK128" s="23"/>
      <c r="HQS128" s="16"/>
      <c r="HQT128" s="23"/>
      <c r="HRB128" s="16"/>
      <c r="HRC128" s="23"/>
      <c r="HRK128" s="16"/>
      <c r="HRL128" s="23"/>
      <c r="HRT128" s="16"/>
      <c r="HRU128" s="23"/>
      <c r="HSC128" s="16"/>
      <c r="HSD128" s="23"/>
      <c r="HSL128" s="16"/>
      <c r="HSM128" s="23"/>
      <c r="HSU128" s="16"/>
      <c r="HSV128" s="23"/>
      <c r="HTD128" s="16"/>
      <c r="HTE128" s="23"/>
      <c r="HTM128" s="16"/>
      <c r="HTN128" s="23"/>
      <c r="HTV128" s="16"/>
      <c r="HTW128" s="23"/>
      <c r="HUE128" s="16"/>
      <c r="HUF128" s="23"/>
      <c r="HUN128" s="16"/>
      <c r="HUO128" s="23"/>
      <c r="HUW128" s="16"/>
      <c r="HUX128" s="23"/>
      <c r="HVF128" s="16"/>
      <c r="HVG128" s="23"/>
      <c r="HVO128" s="16"/>
      <c r="HVP128" s="23"/>
      <c r="HVX128" s="16"/>
      <c r="HVY128" s="23"/>
      <c r="HWG128" s="16"/>
      <c r="HWH128" s="23"/>
      <c r="HWP128" s="16"/>
      <c r="HWQ128" s="23"/>
      <c r="HWY128" s="16"/>
      <c r="HWZ128" s="23"/>
      <c r="HXH128" s="16"/>
      <c r="HXI128" s="23"/>
      <c r="HXQ128" s="16"/>
      <c r="HXR128" s="23"/>
      <c r="HXZ128" s="16"/>
      <c r="HYA128" s="23"/>
      <c r="HYI128" s="16"/>
      <c r="HYJ128" s="23"/>
      <c r="HYR128" s="16"/>
      <c r="HYS128" s="23"/>
      <c r="HZA128" s="16"/>
      <c r="HZB128" s="23"/>
      <c r="HZJ128" s="16"/>
      <c r="HZK128" s="23"/>
      <c r="HZS128" s="16"/>
      <c r="HZT128" s="23"/>
      <c r="IAB128" s="16"/>
      <c r="IAC128" s="23"/>
      <c r="IAK128" s="16"/>
      <c r="IAL128" s="23"/>
      <c r="IAT128" s="16"/>
      <c r="IAU128" s="23"/>
      <c r="IBC128" s="16"/>
      <c r="IBD128" s="23"/>
      <c r="IBL128" s="16"/>
      <c r="IBM128" s="23"/>
      <c r="IBU128" s="16"/>
      <c r="IBV128" s="23"/>
      <c r="ICD128" s="16"/>
      <c r="ICE128" s="23"/>
      <c r="ICM128" s="16"/>
      <c r="ICN128" s="23"/>
      <c r="ICV128" s="16"/>
      <c r="ICW128" s="23"/>
      <c r="IDE128" s="16"/>
      <c r="IDF128" s="23"/>
      <c r="IDN128" s="16"/>
      <c r="IDO128" s="23"/>
      <c r="IDW128" s="16"/>
      <c r="IDX128" s="23"/>
      <c r="IEF128" s="16"/>
      <c r="IEG128" s="23"/>
      <c r="IEO128" s="16"/>
      <c r="IEP128" s="23"/>
      <c r="IEX128" s="16"/>
      <c r="IEY128" s="23"/>
      <c r="IFG128" s="16"/>
      <c r="IFH128" s="23"/>
      <c r="IFP128" s="16"/>
      <c r="IFQ128" s="23"/>
      <c r="IFY128" s="16"/>
      <c r="IFZ128" s="23"/>
      <c r="IGH128" s="16"/>
      <c r="IGI128" s="23"/>
      <c r="IGQ128" s="16"/>
      <c r="IGR128" s="23"/>
      <c r="IGZ128" s="16"/>
      <c r="IHA128" s="23"/>
      <c r="IHI128" s="16"/>
      <c r="IHJ128" s="23"/>
      <c r="IHR128" s="16"/>
      <c r="IHS128" s="23"/>
      <c r="IIA128" s="16"/>
      <c r="IIB128" s="23"/>
      <c r="IIJ128" s="16"/>
      <c r="IIK128" s="23"/>
      <c r="IIS128" s="16"/>
      <c r="IIT128" s="23"/>
      <c r="IJB128" s="16"/>
      <c r="IJC128" s="23"/>
      <c r="IJK128" s="16"/>
      <c r="IJL128" s="23"/>
      <c r="IJT128" s="16"/>
      <c r="IJU128" s="23"/>
      <c r="IKC128" s="16"/>
      <c r="IKD128" s="23"/>
      <c r="IKL128" s="16"/>
      <c r="IKM128" s="23"/>
      <c r="IKU128" s="16"/>
      <c r="IKV128" s="23"/>
      <c r="ILD128" s="16"/>
      <c r="ILE128" s="23"/>
      <c r="ILM128" s="16"/>
      <c r="ILN128" s="23"/>
      <c r="ILV128" s="16"/>
      <c r="ILW128" s="23"/>
      <c r="IME128" s="16"/>
      <c r="IMF128" s="23"/>
      <c r="IMN128" s="16"/>
      <c r="IMO128" s="23"/>
      <c r="IMW128" s="16"/>
      <c r="IMX128" s="23"/>
      <c r="INF128" s="16"/>
      <c r="ING128" s="23"/>
      <c r="INO128" s="16"/>
      <c r="INP128" s="23"/>
      <c r="INX128" s="16"/>
      <c r="INY128" s="23"/>
      <c r="IOG128" s="16"/>
      <c r="IOH128" s="23"/>
      <c r="IOP128" s="16"/>
      <c r="IOQ128" s="23"/>
      <c r="IOY128" s="16"/>
      <c r="IOZ128" s="23"/>
      <c r="IPH128" s="16"/>
      <c r="IPI128" s="23"/>
      <c r="IPQ128" s="16"/>
      <c r="IPR128" s="23"/>
      <c r="IPZ128" s="16"/>
      <c r="IQA128" s="23"/>
      <c r="IQI128" s="16"/>
      <c r="IQJ128" s="23"/>
      <c r="IQR128" s="16"/>
      <c r="IQS128" s="23"/>
      <c r="IRA128" s="16"/>
      <c r="IRB128" s="23"/>
      <c r="IRJ128" s="16"/>
      <c r="IRK128" s="23"/>
      <c r="IRS128" s="16"/>
      <c r="IRT128" s="23"/>
      <c r="ISB128" s="16"/>
      <c r="ISC128" s="23"/>
      <c r="ISK128" s="16"/>
      <c r="ISL128" s="23"/>
      <c r="IST128" s="16"/>
      <c r="ISU128" s="23"/>
      <c r="ITC128" s="16"/>
      <c r="ITD128" s="23"/>
      <c r="ITL128" s="16"/>
      <c r="ITM128" s="23"/>
      <c r="ITU128" s="16"/>
      <c r="ITV128" s="23"/>
      <c r="IUD128" s="16"/>
      <c r="IUE128" s="23"/>
      <c r="IUM128" s="16"/>
      <c r="IUN128" s="23"/>
      <c r="IUV128" s="16"/>
      <c r="IUW128" s="23"/>
      <c r="IVE128" s="16"/>
      <c r="IVF128" s="23"/>
      <c r="IVN128" s="16"/>
      <c r="IVO128" s="23"/>
      <c r="IVW128" s="16"/>
      <c r="IVX128" s="23"/>
      <c r="IWF128" s="16"/>
      <c r="IWG128" s="23"/>
      <c r="IWO128" s="16"/>
      <c r="IWP128" s="23"/>
      <c r="IWX128" s="16"/>
      <c r="IWY128" s="23"/>
      <c r="IXG128" s="16"/>
      <c r="IXH128" s="23"/>
      <c r="IXP128" s="16"/>
      <c r="IXQ128" s="23"/>
      <c r="IXY128" s="16"/>
      <c r="IXZ128" s="23"/>
      <c r="IYH128" s="16"/>
      <c r="IYI128" s="23"/>
      <c r="IYQ128" s="16"/>
      <c r="IYR128" s="23"/>
      <c r="IYZ128" s="16"/>
      <c r="IZA128" s="23"/>
      <c r="IZI128" s="16"/>
      <c r="IZJ128" s="23"/>
      <c r="IZR128" s="16"/>
      <c r="IZS128" s="23"/>
      <c r="JAA128" s="16"/>
      <c r="JAB128" s="23"/>
      <c r="JAJ128" s="16"/>
      <c r="JAK128" s="23"/>
      <c r="JAS128" s="16"/>
      <c r="JAT128" s="23"/>
      <c r="JBB128" s="16"/>
      <c r="JBC128" s="23"/>
      <c r="JBK128" s="16"/>
      <c r="JBL128" s="23"/>
      <c r="JBT128" s="16"/>
      <c r="JBU128" s="23"/>
      <c r="JCC128" s="16"/>
      <c r="JCD128" s="23"/>
      <c r="JCL128" s="16"/>
      <c r="JCM128" s="23"/>
      <c r="JCU128" s="16"/>
      <c r="JCV128" s="23"/>
      <c r="JDD128" s="16"/>
      <c r="JDE128" s="23"/>
      <c r="JDM128" s="16"/>
      <c r="JDN128" s="23"/>
      <c r="JDV128" s="16"/>
      <c r="JDW128" s="23"/>
      <c r="JEE128" s="16"/>
      <c r="JEF128" s="23"/>
      <c r="JEN128" s="16"/>
      <c r="JEO128" s="23"/>
      <c r="JEW128" s="16"/>
      <c r="JEX128" s="23"/>
      <c r="JFF128" s="16"/>
      <c r="JFG128" s="23"/>
      <c r="JFO128" s="16"/>
      <c r="JFP128" s="23"/>
      <c r="JFX128" s="16"/>
      <c r="JFY128" s="23"/>
      <c r="JGG128" s="16"/>
      <c r="JGH128" s="23"/>
      <c r="JGP128" s="16"/>
      <c r="JGQ128" s="23"/>
      <c r="JGY128" s="16"/>
      <c r="JGZ128" s="23"/>
      <c r="JHH128" s="16"/>
      <c r="JHI128" s="23"/>
      <c r="JHQ128" s="16"/>
      <c r="JHR128" s="23"/>
      <c r="JHZ128" s="16"/>
      <c r="JIA128" s="23"/>
      <c r="JII128" s="16"/>
      <c r="JIJ128" s="23"/>
      <c r="JIR128" s="16"/>
      <c r="JIS128" s="23"/>
      <c r="JJA128" s="16"/>
      <c r="JJB128" s="23"/>
      <c r="JJJ128" s="16"/>
      <c r="JJK128" s="23"/>
      <c r="JJS128" s="16"/>
      <c r="JJT128" s="23"/>
      <c r="JKB128" s="16"/>
      <c r="JKC128" s="23"/>
      <c r="JKK128" s="16"/>
      <c r="JKL128" s="23"/>
      <c r="JKT128" s="16"/>
      <c r="JKU128" s="23"/>
      <c r="JLC128" s="16"/>
      <c r="JLD128" s="23"/>
      <c r="JLL128" s="16"/>
      <c r="JLM128" s="23"/>
      <c r="JLU128" s="16"/>
      <c r="JLV128" s="23"/>
      <c r="JMD128" s="16"/>
      <c r="JME128" s="23"/>
      <c r="JMM128" s="16"/>
      <c r="JMN128" s="23"/>
      <c r="JMV128" s="16"/>
      <c r="JMW128" s="23"/>
      <c r="JNE128" s="16"/>
      <c r="JNF128" s="23"/>
      <c r="JNN128" s="16"/>
      <c r="JNO128" s="23"/>
      <c r="JNW128" s="16"/>
      <c r="JNX128" s="23"/>
      <c r="JOF128" s="16"/>
      <c r="JOG128" s="23"/>
      <c r="JOO128" s="16"/>
      <c r="JOP128" s="23"/>
      <c r="JOX128" s="16"/>
      <c r="JOY128" s="23"/>
      <c r="JPG128" s="16"/>
      <c r="JPH128" s="23"/>
      <c r="JPP128" s="16"/>
      <c r="JPQ128" s="23"/>
      <c r="JPY128" s="16"/>
      <c r="JPZ128" s="23"/>
      <c r="JQH128" s="16"/>
      <c r="JQI128" s="23"/>
      <c r="JQQ128" s="16"/>
      <c r="JQR128" s="23"/>
      <c r="JQZ128" s="16"/>
      <c r="JRA128" s="23"/>
      <c r="JRI128" s="16"/>
      <c r="JRJ128" s="23"/>
      <c r="JRR128" s="16"/>
      <c r="JRS128" s="23"/>
      <c r="JSA128" s="16"/>
      <c r="JSB128" s="23"/>
      <c r="JSJ128" s="16"/>
      <c r="JSK128" s="23"/>
      <c r="JSS128" s="16"/>
      <c r="JST128" s="23"/>
      <c r="JTB128" s="16"/>
      <c r="JTC128" s="23"/>
      <c r="JTK128" s="16"/>
      <c r="JTL128" s="23"/>
      <c r="JTT128" s="16"/>
      <c r="JTU128" s="23"/>
      <c r="JUC128" s="16"/>
      <c r="JUD128" s="23"/>
      <c r="JUL128" s="16"/>
      <c r="JUM128" s="23"/>
      <c r="JUU128" s="16"/>
      <c r="JUV128" s="23"/>
      <c r="JVD128" s="16"/>
      <c r="JVE128" s="23"/>
      <c r="JVM128" s="16"/>
      <c r="JVN128" s="23"/>
      <c r="JVV128" s="16"/>
      <c r="JVW128" s="23"/>
      <c r="JWE128" s="16"/>
      <c r="JWF128" s="23"/>
      <c r="JWN128" s="16"/>
      <c r="JWO128" s="23"/>
      <c r="JWW128" s="16"/>
      <c r="JWX128" s="23"/>
      <c r="JXF128" s="16"/>
      <c r="JXG128" s="23"/>
      <c r="JXO128" s="16"/>
      <c r="JXP128" s="23"/>
      <c r="JXX128" s="16"/>
      <c r="JXY128" s="23"/>
      <c r="JYG128" s="16"/>
      <c r="JYH128" s="23"/>
      <c r="JYP128" s="16"/>
      <c r="JYQ128" s="23"/>
      <c r="JYY128" s="16"/>
      <c r="JYZ128" s="23"/>
      <c r="JZH128" s="16"/>
      <c r="JZI128" s="23"/>
      <c r="JZQ128" s="16"/>
      <c r="JZR128" s="23"/>
      <c r="JZZ128" s="16"/>
      <c r="KAA128" s="23"/>
      <c r="KAI128" s="16"/>
      <c r="KAJ128" s="23"/>
      <c r="KAR128" s="16"/>
      <c r="KAS128" s="23"/>
      <c r="KBA128" s="16"/>
      <c r="KBB128" s="23"/>
      <c r="KBJ128" s="16"/>
      <c r="KBK128" s="23"/>
      <c r="KBS128" s="16"/>
      <c r="KBT128" s="23"/>
      <c r="KCB128" s="16"/>
      <c r="KCC128" s="23"/>
      <c r="KCK128" s="16"/>
      <c r="KCL128" s="23"/>
      <c r="KCT128" s="16"/>
      <c r="KCU128" s="23"/>
      <c r="KDC128" s="16"/>
      <c r="KDD128" s="23"/>
      <c r="KDL128" s="16"/>
      <c r="KDM128" s="23"/>
      <c r="KDU128" s="16"/>
      <c r="KDV128" s="23"/>
      <c r="KED128" s="16"/>
      <c r="KEE128" s="23"/>
      <c r="KEM128" s="16"/>
      <c r="KEN128" s="23"/>
      <c r="KEV128" s="16"/>
      <c r="KEW128" s="23"/>
      <c r="KFE128" s="16"/>
      <c r="KFF128" s="23"/>
      <c r="KFN128" s="16"/>
      <c r="KFO128" s="23"/>
      <c r="KFW128" s="16"/>
      <c r="KFX128" s="23"/>
      <c r="KGF128" s="16"/>
      <c r="KGG128" s="23"/>
      <c r="KGO128" s="16"/>
      <c r="KGP128" s="23"/>
      <c r="KGX128" s="16"/>
      <c r="KGY128" s="23"/>
      <c r="KHG128" s="16"/>
      <c r="KHH128" s="23"/>
      <c r="KHP128" s="16"/>
      <c r="KHQ128" s="23"/>
      <c r="KHY128" s="16"/>
      <c r="KHZ128" s="23"/>
      <c r="KIH128" s="16"/>
      <c r="KII128" s="23"/>
      <c r="KIQ128" s="16"/>
      <c r="KIR128" s="23"/>
      <c r="KIZ128" s="16"/>
      <c r="KJA128" s="23"/>
      <c r="KJI128" s="16"/>
      <c r="KJJ128" s="23"/>
      <c r="KJR128" s="16"/>
      <c r="KJS128" s="23"/>
      <c r="KKA128" s="16"/>
      <c r="KKB128" s="23"/>
      <c r="KKJ128" s="16"/>
      <c r="KKK128" s="23"/>
      <c r="KKS128" s="16"/>
      <c r="KKT128" s="23"/>
      <c r="KLB128" s="16"/>
      <c r="KLC128" s="23"/>
      <c r="KLK128" s="16"/>
      <c r="KLL128" s="23"/>
      <c r="KLT128" s="16"/>
      <c r="KLU128" s="23"/>
      <c r="KMC128" s="16"/>
      <c r="KMD128" s="23"/>
      <c r="KML128" s="16"/>
      <c r="KMM128" s="23"/>
      <c r="KMU128" s="16"/>
      <c r="KMV128" s="23"/>
      <c r="KND128" s="16"/>
      <c r="KNE128" s="23"/>
      <c r="KNM128" s="16"/>
      <c r="KNN128" s="23"/>
      <c r="KNV128" s="16"/>
      <c r="KNW128" s="23"/>
      <c r="KOE128" s="16"/>
      <c r="KOF128" s="23"/>
      <c r="KON128" s="16"/>
      <c r="KOO128" s="23"/>
      <c r="KOW128" s="16"/>
      <c r="KOX128" s="23"/>
      <c r="KPF128" s="16"/>
      <c r="KPG128" s="23"/>
      <c r="KPO128" s="16"/>
      <c r="KPP128" s="23"/>
      <c r="KPX128" s="16"/>
      <c r="KPY128" s="23"/>
      <c r="KQG128" s="16"/>
      <c r="KQH128" s="23"/>
      <c r="KQP128" s="16"/>
      <c r="KQQ128" s="23"/>
      <c r="KQY128" s="16"/>
      <c r="KQZ128" s="23"/>
      <c r="KRH128" s="16"/>
      <c r="KRI128" s="23"/>
      <c r="KRQ128" s="16"/>
      <c r="KRR128" s="23"/>
      <c r="KRZ128" s="16"/>
      <c r="KSA128" s="23"/>
      <c r="KSI128" s="16"/>
      <c r="KSJ128" s="23"/>
      <c r="KSR128" s="16"/>
      <c r="KSS128" s="23"/>
      <c r="KTA128" s="16"/>
      <c r="KTB128" s="23"/>
      <c r="KTJ128" s="16"/>
      <c r="KTK128" s="23"/>
      <c r="KTS128" s="16"/>
      <c r="KTT128" s="23"/>
      <c r="KUB128" s="16"/>
      <c r="KUC128" s="23"/>
      <c r="KUK128" s="16"/>
      <c r="KUL128" s="23"/>
      <c r="KUT128" s="16"/>
      <c r="KUU128" s="23"/>
      <c r="KVC128" s="16"/>
      <c r="KVD128" s="23"/>
      <c r="KVL128" s="16"/>
      <c r="KVM128" s="23"/>
      <c r="KVU128" s="16"/>
      <c r="KVV128" s="23"/>
      <c r="KWD128" s="16"/>
      <c r="KWE128" s="23"/>
      <c r="KWM128" s="16"/>
      <c r="KWN128" s="23"/>
      <c r="KWV128" s="16"/>
      <c r="KWW128" s="23"/>
      <c r="KXE128" s="16"/>
      <c r="KXF128" s="23"/>
      <c r="KXN128" s="16"/>
      <c r="KXO128" s="23"/>
      <c r="KXW128" s="16"/>
      <c r="KXX128" s="23"/>
      <c r="KYF128" s="16"/>
      <c r="KYG128" s="23"/>
      <c r="KYO128" s="16"/>
      <c r="KYP128" s="23"/>
      <c r="KYX128" s="16"/>
      <c r="KYY128" s="23"/>
      <c r="KZG128" s="16"/>
      <c r="KZH128" s="23"/>
      <c r="KZP128" s="16"/>
      <c r="KZQ128" s="23"/>
      <c r="KZY128" s="16"/>
      <c r="KZZ128" s="23"/>
      <c r="LAH128" s="16"/>
      <c r="LAI128" s="23"/>
      <c r="LAQ128" s="16"/>
      <c r="LAR128" s="23"/>
      <c r="LAZ128" s="16"/>
      <c r="LBA128" s="23"/>
      <c r="LBI128" s="16"/>
      <c r="LBJ128" s="23"/>
      <c r="LBR128" s="16"/>
      <c r="LBS128" s="23"/>
      <c r="LCA128" s="16"/>
      <c r="LCB128" s="23"/>
      <c r="LCJ128" s="16"/>
      <c r="LCK128" s="23"/>
      <c r="LCS128" s="16"/>
      <c r="LCT128" s="23"/>
      <c r="LDB128" s="16"/>
      <c r="LDC128" s="23"/>
      <c r="LDK128" s="16"/>
      <c r="LDL128" s="23"/>
      <c r="LDT128" s="16"/>
      <c r="LDU128" s="23"/>
      <c r="LEC128" s="16"/>
      <c r="LED128" s="23"/>
      <c r="LEL128" s="16"/>
      <c r="LEM128" s="23"/>
      <c r="LEU128" s="16"/>
      <c r="LEV128" s="23"/>
      <c r="LFD128" s="16"/>
      <c r="LFE128" s="23"/>
      <c r="LFM128" s="16"/>
      <c r="LFN128" s="23"/>
      <c r="LFV128" s="16"/>
      <c r="LFW128" s="23"/>
      <c r="LGE128" s="16"/>
      <c r="LGF128" s="23"/>
      <c r="LGN128" s="16"/>
      <c r="LGO128" s="23"/>
      <c r="LGW128" s="16"/>
      <c r="LGX128" s="23"/>
      <c r="LHF128" s="16"/>
      <c r="LHG128" s="23"/>
      <c r="LHO128" s="16"/>
      <c r="LHP128" s="23"/>
      <c r="LHX128" s="16"/>
      <c r="LHY128" s="23"/>
      <c r="LIG128" s="16"/>
      <c r="LIH128" s="23"/>
      <c r="LIP128" s="16"/>
      <c r="LIQ128" s="23"/>
      <c r="LIY128" s="16"/>
      <c r="LIZ128" s="23"/>
      <c r="LJH128" s="16"/>
      <c r="LJI128" s="23"/>
      <c r="LJQ128" s="16"/>
      <c r="LJR128" s="23"/>
      <c r="LJZ128" s="16"/>
      <c r="LKA128" s="23"/>
      <c r="LKI128" s="16"/>
      <c r="LKJ128" s="23"/>
      <c r="LKR128" s="16"/>
      <c r="LKS128" s="23"/>
      <c r="LLA128" s="16"/>
      <c r="LLB128" s="23"/>
      <c r="LLJ128" s="16"/>
      <c r="LLK128" s="23"/>
      <c r="LLS128" s="16"/>
      <c r="LLT128" s="23"/>
      <c r="LMB128" s="16"/>
      <c r="LMC128" s="23"/>
      <c r="LMK128" s="16"/>
      <c r="LML128" s="23"/>
      <c r="LMT128" s="16"/>
      <c r="LMU128" s="23"/>
      <c r="LNC128" s="16"/>
      <c r="LND128" s="23"/>
      <c r="LNL128" s="16"/>
      <c r="LNM128" s="23"/>
      <c r="LNU128" s="16"/>
      <c r="LNV128" s="23"/>
      <c r="LOD128" s="16"/>
      <c r="LOE128" s="23"/>
      <c r="LOM128" s="16"/>
      <c r="LON128" s="23"/>
      <c r="LOV128" s="16"/>
      <c r="LOW128" s="23"/>
      <c r="LPE128" s="16"/>
      <c r="LPF128" s="23"/>
      <c r="LPN128" s="16"/>
      <c r="LPO128" s="23"/>
      <c r="LPW128" s="16"/>
      <c r="LPX128" s="23"/>
      <c r="LQF128" s="16"/>
      <c r="LQG128" s="23"/>
      <c r="LQO128" s="16"/>
      <c r="LQP128" s="23"/>
      <c r="LQX128" s="16"/>
      <c r="LQY128" s="23"/>
      <c r="LRG128" s="16"/>
      <c r="LRH128" s="23"/>
      <c r="LRP128" s="16"/>
      <c r="LRQ128" s="23"/>
      <c r="LRY128" s="16"/>
      <c r="LRZ128" s="23"/>
      <c r="LSH128" s="16"/>
      <c r="LSI128" s="23"/>
      <c r="LSQ128" s="16"/>
      <c r="LSR128" s="23"/>
      <c r="LSZ128" s="16"/>
      <c r="LTA128" s="23"/>
      <c r="LTI128" s="16"/>
      <c r="LTJ128" s="23"/>
      <c r="LTR128" s="16"/>
      <c r="LTS128" s="23"/>
      <c r="LUA128" s="16"/>
      <c r="LUB128" s="23"/>
      <c r="LUJ128" s="16"/>
      <c r="LUK128" s="23"/>
      <c r="LUS128" s="16"/>
      <c r="LUT128" s="23"/>
      <c r="LVB128" s="16"/>
      <c r="LVC128" s="23"/>
      <c r="LVK128" s="16"/>
      <c r="LVL128" s="23"/>
      <c r="LVT128" s="16"/>
      <c r="LVU128" s="23"/>
      <c r="LWC128" s="16"/>
      <c r="LWD128" s="23"/>
      <c r="LWL128" s="16"/>
      <c r="LWM128" s="23"/>
      <c r="LWU128" s="16"/>
      <c r="LWV128" s="23"/>
      <c r="LXD128" s="16"/>
      <c r="LXE128" s="23"/>
      <c r="LXM128" s="16"/>
      <c r="LXN128" s="23"/>
      <c r="LXV128" s="16"/>
      <c r="LXW128" s="23"/>
      <c r="LYE128" s="16"/>
      <c r="LYF128" s="23"/>
      <c r="LYN128" s="16"/>
      <c r="LYO128" s="23"/>
      <c r="LYW128" s="16"/>
      <c r="LYX128" s="23"/>
      <c r="LZF128" s="16"/>
      <c r="LZG128" s="23"/>
      <c r="LZO128" s="16"/>
      <c r="LZP128" s="23"/>
      <c r="LZX128" s="16"/>
      <c r="LZY128" s="23"/>
      <c r="MAG128" s="16"/>
      <c r="MAH128" s="23"/>
      <c r="MAP128" s="16"/>
      <c r="MAQ128" s="23"/>
      <c r="MAY128" s="16"/>
      <c r="MAZ128" s="23"/>
      <c r="MBH128" s="16"/>
      <c r="MBI128" s="23"/>
      <c r="MBQ128" s="16"/>
      <c r="MBR128" s="23"/>
      <c r="MBZ128" s="16"/>
      <c r="MCA128" s="23"/>
      <c r="MCI128" s="16"/>
      <c r="MCJ128" s="23"/>
      <c r="MCR128" s="16"/>
      <c r="MCS128" s="23"/>
      <c r="MDA128" s="16"/>
      <c r="MDB128" s="23"/>
      <c r="MDJ128" s="16"/>
      <c r="MDK128" s="23"/>
      <c r="MDS128" s="16"/>
      <c r="MDT128" s="23"/>
      <c r="MEB128" s="16"/>
      <c r="MEC128" s="23"/>
      <c r="MEK128" s="16"/>
      <c r="MEL128" s="23"/>
      <c r="MET128" s="16"/>
      <c r="MEU128" s="23"/>
      <c r="MFC128" s="16"/>
      <c r="MFD128" s="23"/>
      <c r="MFL128" s="16"/>
      <c r="MFM128" s="23"/>
      <c r="MFU128" s="16"/>
      <c r="MFV128" s="23"/>
      <c r="MGD128" s="16"/>
      <c r="MGE128" s="23"/>
      <c r="MGM128" s="16"/>
      <c r="MGN128" s="23"/>
      <c r="MGV128" s="16"/>
      <c r="MGW128" s="23"/>
      <c r="MHE128" s="16"/>
      <c r="MHF128" s="23"/>
      <c r="MHN128" s="16"/>
      <c r="MHO128" s="23"/>
      <c r="MHW128" s="16"/>
      <c r="MHX128" s="23"/>
      <c r="MIF128" s="16"/>
      <c r="MIG128" s="23"/>
      <c r="MIO128" s="16"/>
      <c r="MIP128" s="23"/>
      <c r="MIX128" s="16"/>
      <c r="MIY128" s="23"/>
      <c r="MJG128" s="16"/>
      <c r="MJH128" s="23"/>
      <c r="MJP128" s="16"/>
      <c r="MJQ128" s="23"/>
      <c r="MJY128" s="16"/>
      <c r="MJZ128" s="23"/>
      <c r="MKH128" s="16"/>
      <c r="MKI128" s="23"/>
      <c r="MKQ128" s="16"/>
      <c r="MKR128" s="23"/>
      <c r="MKZ128" s="16"/>
      <c r="MLA128" s="23"/>
      <c r="MLI128" s="16"/>
      <c r="MLJ128" s="23"/>
      <c r="MLR128" s="16"/>
      <c r="MLS128" s="23"/>
      <c r="MMA128" s="16"/>
      <c r="MMB128" s="23"/>
      <c r="MMJ128" s="16"/>
      <c r="MMK128" s="23"/>
      <c r="MMS128" s="16"/>
      <c r="MMT128" s="23"/>
      <c r="MNB128" s="16"/>
      <c r="MNC128" s="23"/>
      <c r="MNK128" s="16"/>
      <c r="MNL128" s="23"/>
      <c r="MNT128" s="16"/>
      <c r="MNU128" s="23"/>
      <c r="MOC128" s="16"/>
      <c r="MOD128" s="23"/>
      <c r="MOL128" s="16"/>
      <c r="MOM128" s="23"/>
      <c r="MOU128" s="16"/>
      <c r="MOV128" s="23"/>
      <c r="MPD128" s="16"/>
      <c r="MPE128" s="23"/>
      <c r="MPM128" s="16"/>
      <c r="MPN128" s="23"/>
      <c r="MPV128" s="16"/>
      <c r="MPW128" s="23"/>
      <c r="MQE128" s="16"/>
      <c r="MQF128" s="23"/>
      <c r="MQN128" s="16"/>
      <c r="MQO128" s="23"/>
      <c r="MQW128" s="16"/>
      <c r="MQX128" s="23"/>
      <c r="MRF128" s="16"/>
      <c r="MRG128" s="23"/>
      <c r="MRO128" s="16"/>
      <c r="MRP128" s="23"/>
      <c r="MRX128" s="16"/>
      <c r="MRY128" s="23"/>
      <c r="MSG128" s="16"/>
      <c r="MSH128" s="23"/>
      <c r="MSP128" s="16"/>
      <c r="MSQ128" s="23"/>
      <c r="MSY128" s="16"/>
      <c r="MSZ128" s="23"/>
      <c r="MTH128" s="16"/>
      <c r="MTI128" s="23"/>
      <c r="MTQ128" s="16"/>
      <c r="MTR128" s="23"/>
      <c r="MTZ128" s="16"/>
      <c r="MUA128" s="23"/>
      <c r="MUI128" s="16"/>
      <c r="MUJ128" s="23"/>
      <c r="MUR128" s="16"/>
      <c r="MUS128" s="23"/>
      <c r="MVA128" s="16"/>
      <c r="MVB128" s="23"/>
      <c r="MVJ128" s="16"/>
      <c r="MVK128" s="23"/>
      <c r="MVS128" s="16"/>
      <c r="MVT128" s="23"/>
      <c r="MWB128" s="16"/>
      <c r="MWC128" s="23"/>
      <c r="MWK128" s="16"/>
      <c r="MWL128" s="23"/>
      <c r="MWT128" s="16"/>
      <c r="MWU128" s="23"/>
      <c r="MXC128" s="16"/>
      <c r="MXD128" s="23"/>
      <c r="MXL128" s="16"/>
      <c r="MXM128" s="23"/>
      <c r="MXU128" s="16"/>
      <c r="MXV128" s="23"/>
      <c r="MYD128" s="16"/>
      <c r="MYE128" s="23"/>
      <c r="MYM128" s="16"/>
      <c r="MYN128" s="23"/>
      <c r="MYV128" s="16"/>
      <c r="MYW128" s="23"/>
      <c r="MZE128" s="16"/>
      <c r="MZF128" s="23"/>
      <c r="MZN128" s="16"/>
      <c r="MZO128" s="23"/>
      <c r="MZW128" s="16"/>
      <c r="MZX128" s="23"/>
      <c r="NAF128" s="16"/>
      <c r="NAG128" s="23"/>
      <c r="NAO128" s="16"/>
      <c r="NAP128" s="23"/>
      <c r="NAX128" s="16"/>
      <c r="NAY128" s="23"/>
      <c r="NBG128" s="16"/>
      <c r="NBH128" s="23"/>
      <c r="NBP128" s="16"/>
      <c r="NBQ128" s="23"/>
      <c r="NBY128" s="16"/>
      <c r="NBZ128" s="23"/>
      <c r="NCH128" s="16"/>
      <c r="NCI128" s="23"/>
      <c r="NCQ128" s="16"/>
      <c r="NCR128" s="23"/>
      <c r="NCZ128" s="16"/>
      <c r="NDA128" s="23"/>
      <c r="NDI128" s="16"/>
      <c r="NDJ128" s="23"/>
      <c r="NDR128" s="16"/>
      <c r="NDS128" s="23"/>
      <c r="NEA128" s="16"/>
      <c r="NEB128" s="23"/>
      <c r="NEJ128" s="16"/>
      <c r="NEK128" s="23"/>
      <c r="NES128" s="16"/>
      <c r="NET128" s="23"/>
      <c r="NFB128" s="16"/>
      <c r="NFC128" s="23"/>
      <c r="NFK128" s="16"/>
      <c r="NFL128" s="23"/>
      <c r="NFT128" s="16"/>
      <c r="NFU128" s="23"/>
      <c r="NGC128" s="16"/>
      <c r="NGD128" s="23"/>
      <c r="NGL128" s="16"/>
      <c r="NGM128" s="23"/>
      <c r="NGU128" s="16"/>
      <c r="NGV128" s="23"/>
      <c r="NHD128" s="16"/>
      <c r="NHE128" s="23"/>
      <c r="NHM128" s="16"/>
      <c r="NHN128" s="23"/>
      <c r="NHV128" s="16"/>
      <c r="NHW128" s="23"/>
      <c r="NIE128" s="16"/>
      <c r="NIF128" s="23"/>
      <c r="NIN128" s="16"/>
      <c r="NIO128" s="23"/>
      <c r="NIW128" s="16"/>
      <c r="NIX128" s="23"/>
      <c r="NJF128" s="16"/>
      <c r="NJG128" s="23"/>
      <c r="NJO128" s="16"/>
      <c r="NJP128" s="23"/>
      <c r="NJX128" s="16"/>
      <c r="NJY128" s="23"/>
      <c r="NKG128" s="16"/>
      <c r="NKH128" s="23"/>
      <c r="NKP128" s="16"/>
      <c r="NKQ128" s="23"/>
      <c r="NKY128" s="16"/>
      <c r="NKZ128" s="23"/>
      <c r="NLH128" s="16"/>
      <c r="NLI128" s="23"/>
      <c r="NLQ128" s="16"/>
      <c r="NLR128" s="23"/>
      <c r="NLZ128" s="16"/>
      <c r="NMA128" s="23"/>
      <c r="NMI128" s="16"/>
      <c r="NMJ128" s="23"/>
      <c r="NMR128" s="16"/>
      <c r="NMS128" s="23"/>
      <c r="NNA128" s="16"/>
      <c r="NNB128" s="23"/>
      <c r="NNJ128" s="16"/>
      <c r="NNK128" s="23"/>
      <c r="NNS128" s="16"/>
      <c r="NNT128" s="23"/>
      <c r="NOB128" s="16"/>
      <c r="NOC128" s="23"/>
      <c r="NOK128" s="16"/>
      <c r="NOL128" s="23"/>
      <c r="NOT128" s="16"/>
      <c r="NOU128" s="23"/>
      <c r="NPC128" s="16"/>
      <c r="NPD128" s="23"/>
      <c r="NPL128" s="16"/>
      <c r="NPM128" s="23"/>
      <c r="NPU128" s="16"/>
      <c r="NPV128" s="23"/>
      <c r="NQD128" s="16"/>
      <c r="NQE128" s="23"/>
      <c r="NQM128" s="16"/>
      <c r="NQN128" s="23"/>
      <c r="NQV128" s="16"/>
      <c r="NQW128" s="23"/>
      <c r="NRE128" s="16"/>
      <c r="NRF128" s="23"/>
      <c r="NRN128" s="16"/>
      <c r="NRO128" s="23"/>
      <c r="NRW128" s="16"/>
      <c r="NRX128" s="23"/>
      <c r="NSF128" s="16"/>
      <c r="NSG128" s="23"/>
      <c r="NSO128" s="16"/>
      <c r="NSP128" s="23"/>
      <c r="NSX128" s="16"/>
      <c r="NSY128" s="23"/>
      <c r="NTG128" s="16"/>
      <c r="NTH128" s="23"/>
      <c r="NTP128" s="16"/>
      <c r="NTQ128" s="23"/>
      <c r="NTY128" s="16"/>
      <c r="NTZ128" s="23"/>
      <c r="NUH128" s="16"/>
      <c r="NUI128" s="23"/>
      <c r="NUQ128" s="16"/>
      <c r="NUR128" s="23"/>
      <c r="NUZ128" s="16"/>
      <c r="NVA128" s="23"/>
      <c r="NVI128" s="16"/>
      <c r="NVJ128" s="23"/>
      <c r="NVR128" s="16"/>
      <c r="NVS128" s="23"/>
      <c r="NWA128" s="16"/>
      <c r="NWB128" s="23"/>
      <c r="NWJ128" s="16"/>
      <c r="NWK128" s="23"/>
      <c r="NWS128" s="16"/>
      <c r="NWT128" s="23"/>
      <c r="NXB128" s="16"/>
      <c r="NXC128" s="23"/>
      <c r="NXK128" s="16"/>
      <c r="NXL128" s="23"/>
      <c r="NXT128" s="16"/>
      <c r="NXU128" s="23"/>
      <c r="NYC128" s="16"/>
      <c r="NYD128" s="23"/>
      <c r="NYL128" s="16"/>
      <c r="NYM128" s="23"/>
      <c r="NYU128" s="16"/>
      <c r="NYV128" s="23"/>
      <c r="NZD128" s="16"/>
      <c r="NZE128" s="23"/>
      <c r="NZM128" s="16"/>
      <c r="NZN128" s="23"/>
      <c r="NZV128" s="16"/>
      <c r="NZW128" s="23"/>
      <c r="OAE128" s="16"/>
      <c r="OAF128" s="23"/>
      <c r="OAN128" s="16"/>
      <c r="OAO128" s="23"/>
      <c r="OAW128" s="16"/>
      <c r="OAX128" s="23"/>
      <c r="OBF128" s="16"/>
      <c r="OBG128" s="23"/>
      <c r="OBO128" s="16"/>
      <c r="OBP128" s="23"/>
      <c r="OBX128" s="16"/>
      <c r="OBY128" s="23"/>
      <c r="OCG128" s="16"/>
      <c r="OCH128" s="23"/>
      <c r="OCP128" s="16"/>
      <c r="OCQ128" s="23"/>
      <c r="OCY128" s="16"/>
      <c r="OCZ128" s="23"/>
      <c r="ODH128" s="16"/>
      <c r="ODI128" s="23"/>
      <c r="ODQ128" s="16"/>
      <c r="ODR128" s="23"/>
      <c r="ODZ128" s="16"/>
      <c r="OEA128" s="23"/>
      <c r="OEI128" s="16"/>
      <c r="OEJ128" s="23"/>
      <c r="OER128" s="16"/>
      <c r="OES128" s="23"/>
      <c r="OFA128" s="16"/>
      <c r="OFB128" s="23"/>
      <c r="OFJ128" s="16"/>
      <c r="OFK128" s="23"/>
      <c r="OFS128" s="16"/>
      <c r="OFT128" s="23"/>
      <c r="OGB128" s="16"/>
      <c r="OGC128" s="23"/>
      <c r="OGK128" s="16"/>
      <c r="OGL128" s="23"/>
      <c r="OGT128" s="16"/>
      <c r="OGU128" s="23"/>
      <c r="OHC128" s="16"/>
      <c r="OHD128" s="23"/>
      <c r="OHL128" s="16"/>
      <c r="OHM128" s="23"/>
      <c r="OHU128" s="16"/>
      <c r="OHV128" s="23"/>
      <c r="OID128" s="16"/>
      <c r="OIE128" s="23"/>
      <c r="OIM128" s="16"/>
      <c r="OIN128" s="23"/>
      <c r="OIV128" s="16"/>
      <c r="OIW128" s="23"/>
      <c r="OJE128" s="16"/>
      <c r="OJF128" s="23"/>
      <c r="OJN128" s="16"/>
      <c r="OJO128" s="23"/>
      <c r="OJW128" s="16"/>
      <c r="OJX128" s="23"/>
      <c r="OKF128" s="16"/>
      <c r="OKG128" s="23"/>
      <c r="OKO128" s="16"/>
      <c r="OKP128" s="23"/>
      <c r="OKX128" s="16"/>
      <c r="OKY128" s="23"/>
      <c r="OLG128" s="16"/>
      <c r="OLH128" s="23"/>
      <c r="OLP128" s="16"/>
      <c r="OLQ128" s="23"/>
      <c r="OLY128" s="16"/>
      <c r="OLZ128" s="23"/>
      <c r="OMH128" s="16"/>
      <c r="OMI128" s="23"/>
      <c r="OMQ128" s="16"/>
      <c r="OMR128" s="23"/>
      <c r="OMZ128" s="16"/>
      <c r="ONA128" s="23"/>
      <c r="ONI128" s="16"/>
      <c r="ONJ128" s="23"/>
      <c r="ONR128" s="16"/>
      <c r="ONS128" s="23"/>
      <c r="OOA128" s="16"/>
      <c r="OOB128" s="23"/>
      <c r="OOJ128" s="16"/>
      <c r="OOK128" s="23"/>
      <c r="OOS128" s="16"/>
      <c r="OOT128" s="23"/>
      <c r="OPB128" s="16"/>
      <c r="OPC128" s="23"/>
      <c r="OPK128" s="16"/>
      <c r="OPL128" s="23"/>
      <c r="OPT128" s="16"/>
      <c r="OPU128" s="23"/>
      <c r="OQC128" s="16"/>
      <c r="OQD128" s="23"/>
      <c r="OQL128" s="16"/>
      <c r="OQM128" s="23"/>
      <c r="OQU128" s="16"/>
      <c r="OQV128" s="23"/>
      <c r="ORD128" s="16"/>
      <c r="ORE128" s="23"/>
      <c r="ORM128" s="16"/>
      <c r="ORN128" s="23"/>
      <c r="ORV128" s="16"/>
      <c r="ORW128" s="23"/>
      <c r="OSE128" s="16"/>
      <c r="OSF128" s="23"/>
      <c r="OSN128" s="16"/>
      <c r="OSO128" s="23"/>
      <c r="OSW128" s="16"/>
      <c r="OSX128" s="23"/>
      <c r="OTF128" s="16"/>
      <c r="OTG128" s="23"/>
      <c r="OTO128" s="16"/>
      <c r="OTP128" s="23"/>
      <c r="OTX128" s="16"/>
      <c r="OTY128" s="23"/>
      <c r="OUG128" s="16"/>
      <c r="OUH128" s="23"/>
      <c r="OUP128" s="16"/>
      <c r="OUQ128" s="23"/>
      <c r="OUY128" s="16"/>
      <c r="OUZ128" s="23"/>
      <c r="OVH128" s="16"/>
      <c r="OVI128" s="23"/>
      <c r="OVQ128" s="16"/>
      <c r="OVR128" s="23"/>
      <c r="OVZ128" s="16"/>
      <c r="OWA128" s="23"/>
      <c r="OWI128" s="16"/>
      <c r="OWJ128" s="23"/>
      <c r="OWR128" s="16"/>
      <c r="OWS128" s="23"/>
      <c r="OXA128" s="16"/>
      <c r="OXB128" s="23"/>
      <c r="OXJ128" s="16"/>
      <c r="OXK128" s="23"/>
      <c r="OXS128" s="16"/>
      <c r="OXT128" s="23"/>
      <c r="OYB128" s="16"/>
      <c r="OYC128" s="23"/>
      <c r="OYK128" s="16"/>
      <c r="OYL128" s="23"/>
      <c r="OYT128" s="16"/>
      <c r="OYU128" s="23"/>
      <c r="OZC128" s="16"/>
      <c r="OZD128" s="23"/>
      <c r="OZL128" s="16"/>
      <c r="OZM128" s="23"/>
      <c r="OZU128" s="16"/>
      <c r="OZV128" s="23"/>
      <c r="PAD128" s="16"/>
      <c r="PAE128" s="23"/>
      <c r="PAM128" s="16"/>
      <c r="PAN128" s="23"/>
      <c r="PAV128" s="16"/>
      <c r="PAW128" s="23"/>
      <c r="PBE128" s="16"/>
      <c r="PBF128" s="23"/>
      <c r="PBN128" s="16"/>
      <c r="PBO128" s="23"/>
      <c r="PBW128" s="16"/>
      <c r="PBX128" s="23"/>
      <c r="PCF128" s="16"/>
      <c r="PCG128" s="23"/>
      <c r="PCO128" s="16"/>
      <c r="PCP128" s="23"/>
      <c r="PCX128" s="16"/>
      <c r="PCY128" s="23"/>
      <c r="PDG128" s="16"/>
      <c r="PDH128" s="23"/>
      <c r="PDP128" s="16"/>
      <c r="PDQ128" s="23"/>
      <c r="PDY128" s="16"/>
      <c r="PDZ128" s="23"/>
      <c r="PEH128" s="16"/>
      <c r="PEI128" s="23"/>
      <c r="PEQ128" s="16"/>
      <c r="PER128" s="23"/>
      <c r="PEZ128" s="16"/>
      <c r="PFA128" s="23"/>
      <c r="PFI128" s="16"/>
      <c r="PFJ128" s="23"/>
      <c r="PFR128" s="16"/>
      <c r="PFS128" s="23"/>
      <c r="PGA128" s="16"/>
      <c r="PGB128" s="23"/>
      <c r="PGJ128" s="16"/>
      <c r="PGK128" s="23"/>
      <c r="PGS128" s="16"/>
      <c r="PGT128" s="23"/>
      <c r="PHB128" s="16"/>
      <c r="PHC128" s="23"/>
      <c r="PHK128" s="16"/>
      <c r="PHL128" s="23"/>
      <c r="PHT128" s="16"/>
      <c r="PHU128" s="23"/>
      <c r="PIC128" s="16"/>
      <c r="PID128" s="23"/>
      <c r="PIL128" s="16"/>
      <c r="PIM128" s="23"/>
      <c r="PIU128" s="16"/>
      <c r="PIV128" s="23"/>
      <c r="PJD128" s="16"/>
      <c r="PJE128" s="23"/>
      <c r="PJM128" s="16"/>
      <c r="PJN128" s="23"/>
      <c r="PJV128" s="16"/>
      <c r="PJW128" s="23"/>
      <c r="PKE128" s="16"/>
      <c r="PKF128" s="23"/>
      <c r="PKN128" s="16"/>
      <c r="PKO128" s="23"/>
      <c r="PKW128" s="16"/>
      <c r="PKX128" s="23"/>
      <c r="PLF128" s="16"/>
      <c r="PLG128" s="23"/>
      <c r="PLO128" s="16"/>
      <c r="PLP128" s="23"/>
      <c r="PLX128" s="16"/>
      <c r="PLY128" s="23"/>
      <c r="PMG128" s="16"/>
      <c r="PMH128" s="23"/>
      <c r="PMP128" s="16"/>
      <c r="PMQ128" s="23"/>
      <c r="PMY128" s="16"/>
      <c r="PMZ128" s="23"/>
      <c r="PNH128" s="16"/>
      <c r="PNI128" s="23"/>
      <c r="PNQ128" s="16"/>
      <c r="PNR128" s="23"/>
      <c r="PNZ128" s="16"/>
      <c r="POA128" s="23"/>
      <c r="POI128" s="16"/>
      <c r="POJ128" s="23"/>
      <c r="POR128" s="16"/>
      <c r="POS128" s="23"/>
      <c r="PPA128" s="16"/>
      <c r="PPB128" s="23"/>
      <c r="PPJ128" s="16"/>
      <c r="PPK128" s="23"/>
      <c r="PPS128" s="16"/>
      <c r="PPT128" s="23"/>
      <c r="PQB128" s="16"/>
      <c r="PQC128" s="23"/>
      <c r="PQK128" s="16"/>
      <c r="PQL128" s="23"/>
      <c r="PQT128" s="16"/>
      <c r="PQU128" s="23"/>
      <c r="PRC128" s="16"/>
      <c r="PRD128" s="23"/>
      <c r="PRL128" s="16"/>
      <c r="PRM128" s="23"/>
      <c r="PRU128" s="16"/>
      <c r="PRV128" s="23"/>
      <c r="PSD128" s="16"/>
      <c r="PSE128" s="23"/>
      <c r="PSM128" s="16"/>
      <c r="PSN128" s="23"/>
      <c r="PSV128" s="16"/>
      <c r="PSW128" s="23"/>
      <c r="PTE128" s="16"/>
      <c r="PTF128" s="23"/>
      <c r="PTN128" s="16"/>
      <c r="PTO128" s="23"/>
      <c r="PTW128" s="16"/>
      <c r="PTX128" s="23"/>
      <c r="PUF128" s="16"/>
      <c r="PUG128" s="23"/>
      <c r="PUO128" s="16"/>
      <c r="PUP128" s="23"/>
      <c r="PUX128" s="16"/>
      <c r="PUY128" s="23"/>
      <c r="PVG128" s="16"/>
      <c r="PVH128" s="23"/>
      <c r="PVP128" s="16"/>
      <c r="PVQ128" s="23"/>
      <c r="PVY128" s="16"/>
      <c r="PVZ128" s="23"/>
      <c r="PWH128" s="16"/>
      <c r="PWI128" s="23"/>
      <c r="PWQ128" s="16"/>
      <c r="PWR128" s="23"/>
      <c r="PWZ128" s="16"/>
      <c r="PXA128" s="23"/>
      <c r="PXI128" s="16"/>
      <c r="PXJ128" s="23"/>
      <c r="PXR128" s="16"/>
      <c r="PXS128" s="23"/>
      <c r="PYA128" s="16"/>
      <c r="PYB128" s="23"/>
      <c r="PYJ128" s="16"/>
      <c r="PYK128" s="23"/>
      <c r="PYS128" s="16"/>
      <c r="PYT128" s="23"/>
      <c r="PZB128" s="16"/>
      <c r="PZC128" s="23"/>
      <c r="PZK128" s="16"/>
      <c r="PZL128" s="23"/>
      <c r="PZT128" s="16"/>
      <c r="PZU128" s="23"/>
      <c r="QAC128" s="16"/>
      <c r="QAD128" s="23"/>
      <c r="QAL128" s="16"/>
      <c r="QAM128" s="23"/>
      <c r="QAU128" s="16"/>
      <c r="QAV128" s="23"/>
      <c r="QBD128" s="16"/>
      <c r="QBE128" s="23"/>
      <c r="QBM128" s="16"/>
      <c r="QBN128" s="23"/>
      <c r="QBV128" s="16"/>
      <c r="QBW128" s="23"/>
      <c r="QCE128" s="16"/>
      <c r="QCF128" s="23"/>
      <c r="QCN128" s="16"/>
      <c r="QCO128" s="23"/>
      <c r="QCW128" s="16"/>
      <c r="QCX128" s="23"/>
      <c r="QDF128" s="16"/>
      <c r="QDG128" s="23"/>
      <c r="QDO128" s="16"/>
      <c r="QDP128" s="23"/>
      <c r="QDX128" s="16"/>
      <c r="QDY128" s="23"/>
      <c r="QEG128" s="16"/>
      <c r="QEH128" s="23"/>
      <c r="QEP128" s="16"/>
      <c r="QEQ128" s="23"/>
      <c r="QEY128" s="16"/>
      <c r="QEZ128" s="23"/>
      <c r="QFH128" s="16"/>
      <c r="QFI128" s="23"/>
      <c r="QFQ128" s="16"/>
      <c r="QFR128" s="23"/>
      <c r="QFZ128" s="16"/>
      <c r="QGA128" s="23"/>
      <c r="QGI128" s="16"/>
      <c r="QGJ128" s="23"/>
      <c r="QGR128" s="16"/>
      <c r="QGS128" s="23"/>
      <c r="QHA128" s="16"/>
      <c r="QHB128" s="23"/>
      <c r="QHJ128" s="16"/>
      <c r="QHK128" s="23"/>
      <c r="QHS128" s="16"/>
      <c r="QHT128" s="23"/>
      <c r="QIB128" s="16"/>
      <c r="QIC128" s="23"/>
      <c r="QIK128" s="16"/>
      <c r="QIL128" s="23"/>
      <c r="QIT128" s="16"/>
      <c r="QIU128" s="23"/>
      <c r="QJC128" s="16"/>
      <c r="QJD128" s="23"/>
      <c r="QJL128" s="16"/>
      <c r="QJM128" s="23"/>
      <c r="QJU128" s="16"/>
      <c r="QJV128" s="23"/>
      <c r="QKD128" s="16"/>
      <c r="QKE128" s="23"/>
      <c r="QKM128" s="16"/>
      <c r="QKN128" s="23"/>
      <c r="QKV128" s="16"/>
      <c r="QKW128" s="23"/>
      <c r="QLE128" s="16"/>
      <c r="QLF128" s="23"/>
      <c r="QLN128" s="16"/>
      <c r="QLO128" s="23"/>
      <c r="QLW128" s="16"/>
      <c r="QLX128" s="23"/>
      <c r="QMF128" s="16"/>
      <c r="QMG128" s="23"/>
      <c r="QMO128" s="16"/>
      <c r="QMP128" s="23"/>
      <c r="QMX128" s="16"/>
      <c r="QMY128" s="23"/>
      <c r="QNG128" s="16"/>
      <c r="QNH128" s="23"/>
      <c r="QNP128" s="16"/>
      <c r="QNQ128" s="23"/>
      <c r="QNY128" s="16"/>
      <c r="QNZ128" s="23"/>
      <c r="QOH128" s="16"/>
      <c r="QOI128" s="23"/>
      <c r="QOQ128" s="16"/>
      <c r="QOR128" s="23"/>
      <c r="QOZ128" s="16"/>
      <c r="QPA128" s="23"/>
      <c r="QPI128" s="16"/>
      <c r="QPJ128" s="23"/>
      <c r="QPR128" s="16"/>
      <c r="QPS128" s="23"/>
      <c r="QQA128" s="16"/>
      <c r="QQB128" s="23"/>
      <c r="QQJ128" s="16"/>
      <c r="QQK128" s="23"/>
      <c r="QQS128" s="16"/>
      <c r="QQT128" s="23"/>
      <c r="QRB128" s="16"/>
      <c r="QRC128" s="23"/>
      <c r="QRK128" s="16"/>
      <c r="QRL128" s="23"/>
      <c r="QRT128" s="16"/>
      <c r="QRU128" s="23"/>
      <c r="QSC128" s="16"/>
      <c r="QSD128" s="23"/>
      <c r="QSL128" s="16"/>
      <c r="QSM128" s="23"/>
      <c r="QSU128" s="16"/>
      <c r="QSV128" s="23"/>
      <c r="QTD128" s="16"/>
      <c r="QTE128" s="23"/>
      <c r="QTM128" s="16"/>
      <c r="QTN128" s="23"/>
      <c r="QTV128" s="16"/>
      <c r="QTW128" s="23"/>
      <c r="QUE128" s="16"/>
      <c r="QUF128" s="23"/>
      <c r="QUN128" s="16"/>
      <c r="QUO128" s="23"/>
      <c r="QUW128" s="16"/>
      <c r="QUX128" s="23"/>
      <c r="QVF128" s="16"/>
      <c r="QVG128" s="23"/>
      <c r="QVO128" s="16"/>
      <c r="QVP128" s="23"/>
      <c r="QVX128" s="16"/>
      <c r="QVY128" s="23"/>
      <c r="QWG128" s="16"/>
      <c r="QWH128" s="23"/>
      <c r="QWP128" s="16"/>
      <c r="QWQ128" s="23"/>
      <c r="QWY128" s="16"/>
      <c r="QWZ128" s="23"/>
      <c r="QXH128" s="16"/>
      <c r="QXI128" s="23"/>
      <c r="QXQ128" s="16"/>
      <c r="QXR128" s="23"/>
      <c r="QXZ128" s="16"/>
      <c r="QYA128" s="23"/>
      <c r="QYI128" s="16"/>
      <c r="QYJ128" s="23"/>
      <c r="QYR128" s="16"/>
      <c r="QYS128" s="23"/>
      <c r="QZA128" s="16"/>
      <c r="QZB128" s="23"/>
      <c r="QZJ128" s="16"/>
      <c r="QZK128" s="23"/>
      <c r="QZS128" s="16"/>
      <c r="QZT128" s="23"/>
      <c r="RAB128" s="16"/>
      <c r="RAC128" s="23"/>
      <c r="RAK128" s="16"/>
      <c r="RAL128" s="23"/>
      <c r="RAT128" s="16"/>
      <c r="RAU128" s="23"/>
      <c r="RBC128" s="16"/>
      <c r="RBD128" s="23"/>
      <c r="RBL128" s="16"/>
      <c r="RBM128" s="23"/>
      <c r="RBU128" s="16"/>
      <c r="RBV128" s="23"/>
      <c r="RCD128" s="16"/>
      <c r="RCE128" s="23"/>
      <c r="RCM128" s="16"/>
      <c r="RCN128" s="23"/>
      <c r="RCV128" s="16"/>
      <c r="RCW128" s="23"/>
      <c r="RDE128" s="16"/>
      <c r="RDF128" s="23"/>
      <c r="RDN128" s="16"/>
      <c r="RDO128" s="23"/>
      <c r="RDW128" s="16"/>
      <c r="RDX128" s="23"/>
      <c r="REF128" s="16"/>
      <c r="REG128" s="23"/>
      <c r="REO128" s="16"/>
      <c r="REP128" s="23"/>
      <c r="REX128" s="16"/>
      <c r="REY128" s="23"/>
      <c r="RFG128" s="16"/>
      <c r="RFH128" s="23"/>
      <c r="RFP128" s="16"/>
      <c r="RFQ128" s="23"/>
      <c r="RFY128" s="16"/>
      <c r="RFZ128" s="23"/>
      <c r="RGH128" s="16"/>
      <c r="RGI128" s="23"/>
      <c r="RGQ128" s="16"/>
      <c r="RGR128" s="23"/>
      <c r="RGZ128" s="16"/>
      <c r="RHA128" s="23"/>
      <c r="RHI128" s="16"/>
      <c r="RHJ128" s="23"/>
      <c r="RHR128" s="16"/>
      <c r="RHS128" s="23"/>
      <c r="RIA128" s="16"/>
      <c r="RIB128" s="23"/>
      <c r="RIJ128" s="16"/>
      <c r="RIK128" s="23"/>
      <c r="RIS128" s="16"/>
      <c r="RIT128" s="23"/>
      <c r="RJB128" s="16"/>
      <c r="RJC128" s="23"/>
      <c r="RJK128" s="16"/>
      <c r="RJL128" s="23"/>
      <c r="RJT128" s="16"/>
      <c r="RJU128" s="23"/>
      <c r="RKC128" s="16"/>
      <c r="RKD128" s="23"/>
      <c r="RKL128" s="16"/>
      <c r="RKM128" s="23"/>
      <c r="RKU128" s="16"/>
      <c r="RKV128" s="23"/>
      <c r="RLD128" s="16"/>
      <c r="RLE128" s="23"/>
      <c r="RLM128" s="16"/>
      <c r="RLN128" s="23"/>
      <c r="RLV128" s="16"/>
      <c r="RLW128" s="23"/>
      <c r="RME128" s="16"/>
      <c r="RMF128" s="23"/>
      <c r="RMN128" s="16"/>
      <c r="RMO128" s="23"/>
      <c r="RMW128" s="16"/>
      <c r="RMX128" s="23"/>
      <c r="RNF128" s="16"/>
      <c r="RNG128" s="23"/>
      <c r="RNO128" s="16"/>
      <c r="RNP128" s="23"/>
      <c r="RNX128" s="16"/>
      <c r="RNY128" s="23"/>
      <c r="ROG128" s="16"/>
      <c r="ROH128" s="23"/>
      <c r="ROP128" s="16"/>
      <c r="ROQ128" s="23"/>
      <c r="ROY128" s="16"/>
      <c r="ROZ128" s="23"/>
      <c r="RPH128" s="16"/>
      <c r="RPI128" s="23"/>
      <c r="RPQ128" s="16"/>
      <c r="RPR128" s="23"/>
      <c r="RPZ128" s="16"/>
      <c r="RQA128" s="23"/>
      <c r="RQI128" s="16"/>
      <c r="RQJ128" s="23"/>
      <c r="RQR128" s="16"/>
      <c r="RQS128" s="23"/>
      <c r="RRA128" s="16"/>
      <c r="RRB128" s="23"/>
      <c r="RRJ128" s="16"/>
      <c r="RRK128" s="23"/>
      <c r="RRS128" s="16"/>
      <c r="RRT128" s="23"/>
      <c r="RSB128" s="16"/>
      <c r="RSC128" s="23"/>
      <c r="RSK128" s="16"/>
      <c r="RSL128" s="23"/>
      <c r="RST128" s="16"/>
      <c r="RSU128" s="23"/>
      <c r="RTC128" s="16"/>
      <c r="RTD128" s="23"/>
      <c r="RTL128" s="16"/>
      <c r="RTM128" s="23"/>
      <c r="RTU128" s="16"/>
      <c r="RTV128" s="23"/>
      <c r="RUD128" s="16"/>
      <c r="RUE128" s="23"/>
      <c r="RUM128" s="16"/>
      <c r="RUN128" s="23"/>
      <c r="RUV128" s="16"/>
      <c r="RUW128" s="23"/>
      <c r="RVE128" s="16"/>
      <c r="RVF128" s="23"/>
      <c r="RVN128" s="16"/>
      <c r="RVO128" s="23"/>
      <c r="RVW128" s="16"/>
      <c r="RVX128" s="23"/>
      <c r="RWF128" s="16"/>
      <c r="RWG128" s="23"/>
      <c r="RWO128" s="16"/>
      <c r="RWP128" s="23"/>
      <c r="RWX128" s="16"/>
      <c r="RWY128" s="23"/>
      <c r="RXG128" s="16"/>
      <c r="RXH128" s="23"/>
      <c r="RXP128" s="16"/>
      <c r="RXQ128" s="23"/>
      <c r="RXY128" s="16"/>
      <c r="RXZ128" s="23"/>
      <c r="RYH128" s="16"/>
      <c r="RYI128" s="23"/>
      <c r="RYQ128" s="16"/>
      <c r="RYR128" s="23"/>
      <c r="RYZ128" s="16"/>
      <c r="RZA128" s="23"/>
      <c r="RZI128" s="16"/>
      <c r="RZJ128" s="23"/>
      <c r="RZR128" s="16"/>
      <c r="RZS128" s="23"/>
      <c r="SAA128" s="16"/>
      <c r="SAB128" s="23"/>
      <c r="SAJ128" s="16"/>
      <c r="SAK128" s="23"/>
      <c r="SAS128" s="16"/>
      <c r="SAT128" s="23"/>
      <c r="SBB128" s="16"/>
      <c r="SBC128" s="23"/>
      <c r="SBK128" s="16"/>
      <c r="SBL128" s="23"/>
      <c r="SBT128" s="16"/>
      <c r="SBU128" s="23"/>
      <c r="SCC128" s="16"/>
      <c r="SCD128" s="23"/>
      <c r="SCL128" s="16"/>
      <c r="SCM128" s="23"/>
      <c r="SCU128" s="16"/>
      <c r="SCV128" s="23"/>
      <c r="SDD128" s="16"/>
      <c r="SDE128" s="23"/>
      <c r="SDM128" s="16"/>
      <c r="SDN128" s="23"/>
      <c r="SDV128" s="16"/>
      <c r="SDW128" s="23"/>
      <c r="SEE128" s="16"/>
      <c r="SEF128" s="23"/>
      <c r="SEN128" s="16"/>
      <c r="SEO128" s="23"/>
      <c r="SEW128" s="16"/>
      <c r="SEX128" s="23"/>
      <c r="SFF128" s="16"/>
      <c r="SFG128" s="23"/>
      <c r="SFO128" s="16"/>
      <c r="SFP128" s="23"/>
      <c r="SFX128" s="16"/>
      <c r="SFY128" s="23"/>
      <c r="SGG128" s="16"/>
      <c r="SGH128" s="23"/>
      <c r="SGP128" s="16"/>
      <c r="SGQ128" s="23"/>
      <c r="SGY128" s="16"/>
      <c r="SGZ128" s="23"/>
      <c r="SHH128" s="16"/>
      <c r="SHI128" s="23"/>
      <c r="SHQ128" s="16"/>
      <c r="SHR128" s="23"/>
      <c r="SHZ128" s="16"/>
      <c r="SIA128" s="23"/>
      <c r="SII128" s="16"/>
      <c r="SIJ128" s="23"/>
      <c r="SIR128" s="16"/>
      <c r="SIS128" s="23"/>
      <c r="SJA128" s="16"/>
      <c r="SJB128" s="23"/>
      <c r="SJJ128" s="16"/>
      <c r="SJK128" s="23"/>
      <c r="SJS128" s="16"/>
      <c r="SJT128" s="23"/>
      <c r="SKB128" s="16"/>
      <c r="SKC128" s="23"/>
      <c r="SKK128" s="16"/>
      <c r="SKL128" s="23"/>
      <c r="SKT128" s="16"/>
      <c r="SKU128" s="23"/>
      <c r="SLC128" s="16"/>
      <c r="SLD128" s="23"/>
      <c r="SLL128" s="16"/>
      <c r="SLM128" s="23"/>
      <c r="SLU128" s="16"/>
      <c r="SLV128" s="23"/>
      <c r="SMD128" s="16"/>
      <c r="SME128" s="23"/>
      <c r="SMM128" s="16"/>
      <c r="SMN128" s="23"/>
      <c r="SMV128" s="16"/>
      <c r="SMW128" s="23"/>
      <c r="SNE128" s="16"/>
      <c r="SNF128" s="23"/>
      <c r="SNN128" s="16"/>
      <c r="SNO128" s="23"/>
      <c r="SNW128" s="16"/>
      <c r="SNX128" s="23"/>
      <c r="SOF128" s="16"/>
      <c r="SOG128" s="23"/>
      <c r="SOO128" s="16"/>
      <c r="SOP128" s="23"/>
      <c r="SOX128" s="16"/>
      <c r="SOY128" s="23"/>
      <c r="SPG128" s="16"/>
      <c r="SPH128" s="23"/>
      <c r="SPP128" s="16"/>
      <c r="SPQ128" s="23"/>
      <c r="SPY128" s="16"/>
      <c r="SPZ128" s="23"/>
      <c r="SQH128" s="16"/>
      <c r="SQI128" s="23"/>
      <c r="SQQ128" s="16"/>
      <c r="SQR128" s="23"/>
      <c r="SQZ128" s="16"/>
      <c r="SRA128" s="23"/>
      <c r="SRI128" s="16"/>
      <c r="SRJ128" s="23"/>
      <c r="SRR128" s="16"/>
      <c r="SRS128" s="23"/>
      <c r="SSA128" s="16"/>
      <c r="SSB128" s="23"/>
      <c r="SSJ128" s="16"/>
      <c r="SSK128" s="23"/>
      <c r="SSS128" s="16"/>
      <c r="SST128" s="23"/>
      <c r="STB128" s="16"/>
      <c r="STC128" s="23"/>
      <c r="STK128" s="16"/>
      <c r="STL128" s="23"/>
      <c r="STT128" s="16"/>
      <c r="STU128" s="23"/>
      <c r="SUC128" s="16"/>
      <c r="SUD128" s="23"/>
      <c r="SUL128" s="16"/>
      <c r="SUM128" s="23"/>
      <c r="SUU128" s="16"/>
      <c r="SUV128" s="23"/>
      <c r="SVD128" s="16"/>
      <c r="SVE128" s="23"/>
      <c r="SVM128" s="16"/>
      <c r="SVN128" s="23"/>
      <c r="SVV128" s="16"/>
      <c r="SVW128" s="23"/>
      <c r="SWE128" s="16"/>
      <c r="SWF128" s="23"/>
      <c r="SWN128" s="16"/>
      <c r="SWO128" s="23"/>
      <c r="SWW128" s="16"/>
      <c r="SWX128" s="23"/>
      <c r="SXF128" s="16"/>
      <c r="SXG128" s="23"/>
      <c r="SXO128" s="16"/>
      <c r="SXP128" s="23"/>
      <c r="SXX128" s="16"/>
      <c r="SXY128" s="23"/>
      <c r="SYG128" s="16"/>
      <c r="SYH128" s="23"/>
      <c r="SYP128" s="16"/>
      <c r="SYQ128" s="23"/>
      <c r="SYY128" s="16"/>
      <c r="SYZ128" s="23"/>
      <c r="SZH128" s="16"/>
      <c r="SZI128" s="23"/>
      <c r="SZQ128" s="16"/>
      <c r="SZR128" s="23"/>
      <c r="SZZ128" s="16"/>
      <c r="TAA128" s="23"/>
      <c r="TAI128" s="16"/>
      <c r="TAJ128" s="23"/>
      <c r="TAR128" s="16"/>
      <c r="TAS128" s="23"/>
      <c r="TBA128" s="16"/>
      <c r="TBB128" s="23"/>
      <c r="TBJ128" s="16"/>
      <c r="TBK128" s="23"/>
      <c r="TBS128" s="16"/>
      <c r="TBT128" s="23"/>
      <c r="TCB128" s="16"/>
      <c r="TCC128" s="23"/>
      <c r="TCK128" s="16"/>
      <c r="TCL128" s="23"/>
      <c r="TCT128" s="16"/>
      <c r="TCU128" s="23"/>
      <c r="TDC128" s="16"/>
      <c r="TDD128" s="23"/>
      <c r="TDL128" s="16"/>
      <c r="TDM128" s="23"/>
      <c r="TDU128" s="16"/>
      <c r="TDV128" s="23"/>
      <c r="TED128" s="16"/>
      <c r="TEE128" s="23"/>
      <c r="TEM128" s="16"/>
      <c r="TEN128" s="23"/>
      <c r="TEV128" s="16"/>
      <c r="TEW128" s="23"/>
      <c r="TFE128" s="16"/>
      <c r="TFF128" s="23"/>
      <c r="TFN128" s="16"/>
      <c r="TFO128" s="23"/>
      <c r="TFW128" s="16"/>
      <c r="TFX128" s="23"/>
      <c r="TGF128" s="16"/>
      <c r="TGG128" s="23"/>
      <c r="TGO128" s="16"/>
      <c r="TGP128" s="23"/>
      <c r="TGX128" s="16"/>
      <c r="TGY128" s="23"/>
      <c r="THG128" s="16"/>
      <c r="THH128" s="23"/>
      <c r="THP128" s="16"/>
      <c r="THQ128" s="23"/>
      <c r="THY128" s="16"/>
      <c r="THZ128" s="23"/>
      <c r="TIH128" s="16"/>
      <c r="TII128" s="23"/>
      <c r="TIQ128" s="16"/>
      <c r="TIR128" s="23"/>
      <c r="TIZ128" s="16"/>
      <c r="TJA128" s="23"/>
      <c r="TJI128" s="16"/>
      <c r="TJJ128" s="23"/>
      <c r="TJR128" s="16"/>
      <c r="TJS128" s="23"/>
      <c r="TKA128" s="16"/>
      <c r="TKB128" s="23"/>
      <c r="TKJ128" s="16"/>
      <c r="TKK128" s="23"/>
      <c r="TKS128" s="16"/>
      <c r="TKT128" s="23"/>
      <c r="TLB128" s="16"/>
      <c r="TLC128" s="23"/>
      <c r="TLK128" s="16"/>
      <c r="TLL128" s="23"/>
      <c r="TLT128" s="16"/>
      <c r="TLU128" s="23"/>
      <c r="TMC128" s="16"/>
      <c r="TMD128" s="23"/>
      <c r="TML128" s="16"/>
      <c r="TMM128" s="23"/>
      <c r="TMU128" s="16"/>
      <c r="TMV128" s="23"/>
      <c r="TND128" s="16"/>
      <c r="TNE128" s="23"/>
      <c r="TNM128" s="16"/>
      <c r="TNN128" s="23"/>
      <c r="TNV128" s="16"/>
      <c r="TNW128" s="23"/>
      <c r="TOE128" s="16"/>
      <c r="TOF128" s="23"/>
      <c r="TON128" s="16"/>
      <c r="TOO128" s="23"/>
      <c r="TOW128" s="16"/>
      <c r="TOX128" s="23"/>
      <c r="TPF128" s="16"/>
      <c r="TPG128" s="23"/>
      <c r="TPO128" s="16"/>
      <c r="TPP128" s="23"/>
      <c r="TPX128" s="16"/>
      <c r="TPY128" s="23"/>
      <c r="TQG128" s="16"/>
      <c r="TQH128" s="23"/>
      <c r="TQP128" s="16"/>
      <c r="TQQ128" s="23"/>
      <c r="TQY128" s="16"/>
      <c r="TQZ128" s="23"/>
      <c r="TRH128" s="16"/>
      <c r="TRI128" s="23"/>
      <c r="TRQ128" s="16"/>
      <c r="TRR128" s="23"/>
      <c r="TRZ128" s="16"/>
      <c r="TSA128" s="23"/>
      <c r="TSI128" s="16"/>
      <c r="TSJ128" s="23"/>
      <c r="TSR128" s="16"/>
      <c r="TSS128" s="23"/>
      <c r="TTA128" s="16"/>
      <c r="TTB128" s="23"/>
      <c r="TTJ128" s="16"/>
      <c r="TTK128" s="23"/>
      <c r="TTS128" s="16"/>
      <c r="TTT128" s="23"/>
      <c r="TUB128" s="16"/>
      <c r="TUC128" s="23"/>
      <c r="TUK128" s="16"/>
      <c r="TUL128" s="23"/>
      <c r="TUT128" s="16"/>
      <c r="TUU128" s="23"/>
      <c r="TVC128" s="16"/>
      <c r="TVD128" s="23"/>
      <c r="TVL128" s="16"/>
      <c r="TVM128" s="23"/>
      <c r="TVU128" s="16"/>
      <c r="TVV128" s="23"/>
      <c r="TWD128" s="16"/>
      <c r="TWE128" s="23"/>
      <c r="TWM128" s="16"/>
      <c r="TWN128" s="23"/>
      <c r="TWV128" s="16"/>
      <c r="TWW128" s="23"/>
      <c r="TXE128" s="16"/>
      <c r="TXF128" s="23"/>
      <c r="TXN128" s="16"/>
      <c r="TXO128" s="23"/>
      <c r="TXW128" s="16"/>
      <c r="TXX128" s="23"/>
      <c r="TYF128" s="16"/>
      <c r="TYG128" s="23"/>
      <c r="TYO128" s="16"/>
      <c r="TYP128" s="23"/>
      <c r="TYX128" s="16"/>
      <c r="TYY128" s="23"/>
      <c r="TZG128" s="16"/>
      <c r="TZH128" s="23"/>
      <c r="TZP128" s="16"/>
      <c r="TZQ128" s="23"/>
      <c r="TZY128" s="16"/>
      <c r="TZZ128" s="23"/>
      <c r="UAH128" s="16"/>
      <c r="UAI128" s="23"/>
      <c r="UAQ128" s="16"/>
      <c r="UAR128" s="23"/>
      <c r="UAZ128" s="16"/>
      <c r="UBA128" s="23"/>
      <c r="UBI128" s="16"/>
      <c r="UBJ128" s="23"/>
      <c r="UBR128" s="16"/>
      <c r="UBS128" s="23"/>
      <c r="UCA128" s="16"/>
      <c r="UCB128" s="23"/>
      <c r="UCJ128" s="16"/>
      <c r="UCK128" s="23"/>
      <c r="UCS128" s="16"/>
      <c r="UCT128" s="23"/>
      <c r="UDB128" s="16"/>
      <c r="UDC128" s="23"/>
      <c r="UDK128" s="16"/>
      <c r="UDL128" s="23"/>
      <c r="UDT128" s="16"/>
      <c r="UDU128" s="23"/>
      <c r="UEC128" s="16"/>
      <c r="UED128" s="23"/>
      <c r="UEL128" s="16"/>
      <c r="UEM128" s="23"/>
      <c r="UEU128" s="16"/>
      <c r="UEV128" s="23"/>
      <c r="UFD128" s="16"/>
      <c r="UFE128" s="23"/>
      <c r="UFM128" s="16"/>
      <c r="UFN128" s="23"/>
      <c r="UFV128" s="16"/>
      <c r="UFW128" s="23"/>
      <c r="UGE128" s="16"/>
      <c r="UGF128" s="23"/>
      <c r="UGN128" s="16"/>
      <c r="UGO128" s="23"/>
      <c r="UGW128" s="16"/>
      <c r="UGX128" s="23"/>
      <c r="UHF128" s="16"/>
      <c r="UHG128" s="23"/>
      <c r="UHO128" s="16"/>
      <c r="UHP128" s="23"/>
      <c r="UHX128" s="16"/>
      <c r="UHY128" s="23"/>
      <c r="UIG128" s="16"/>
      <c r="UIH128" s="23"/>
      <c r="UIP128" s="16"/>
      <c r="UIQ128" s="23"/>
      <c r="UIY128" s="16"/>
      <c r="UIZ128" s="23"/>
      <c r="UJH128" s="16"/>
      <c r="UJI128" s="23"/>
      <c r="UJQ128" s="16"/>
      <c r="UJR128" s="23"/>
      <c r="UJZ128" s="16"/>
      <c r="UKA128" s="23"/>
      <c r="UKI128" s="16"/>
      <c r="UKJ128" s="23"/>
      <c r="UKR128" s="16"/>
      <c r="UKS128" s="23"/>
      <c r="ULA128" s="16"/>
      <c r="ULB128" s="23"/>
      <c r="ULJ128" s="16"/>
      <c r="ULK128" s="23"/>
      <c r="ULS128" s="16"/>
      <c r="ULT128" s="23"/>
      <c r="UMB128" s="16"/>
      <c r="UMC128" s="23"/>
      <c r="UMK128" s="16"/>
      <c r="UML128" s="23"/>
      <c r="UMT128" s="16"/>
      <c r="UMU128" s="23"/>
      <c r="UNC128" s="16"/>
      <c r="UND128" s="23"/>
      <c r="UNL128" s="16"/>
      <c r="UNM128" s="23"/>
      <c r="UNU128" s="16"/>
      <c r="UNV128" s="23"/>
      <c r="UOD128" s="16"/>
      <c r="UOE128" s="23"/>
      <c r="UOM128" s="16"/>
      <c r="UON128" s="23"/>
      <c r="UOV128" s="16"/>
      <c r="UOW128" s="23"/>
      <c r="UPE128" s="16"/>
      <c r="UPF128" s="23"/>
      <c r="UPN128" s="16"/>
      <c r="UPO128" s="23"/>
      <c r="UPW128" s="16"/>
      <c r="UPX128" s="23"/>
      <c r="UQF128" s="16"/>
      <c r="UQG128" s="23"/>
      <c r="UQO128" s="16"/>
      <c r="UQP128" s="23"/>
      <c r="UQX128" s="16"/>
      <c r="UQY128" s="23"/>
      <c r="URG128" s="16"/>
      <c r="URH128" s="23"/>
      <c r="URP128" s="16"/>
      <c r="URQ128" s="23"/>
      <c r="URY128" s="16"/>
      <c r="URZ128" s="23"/>
      <c r="USH128" s="16"/>
      <c r="USI128" s="23"/>
      <c r="USQ128" s="16"/>
      <c r="USR128" s="23"/>
      <c r="USZ128" s="16"/>
      <c r="UTA128" s="23"/>
      <c r="UTI128" s="16"/>
      <c r="UTJ128" s="23"/>
      <c r="UTR128" s="16"/>
      <c r="UTS128" s="23"/>
      <c r="UUA128" s="16"/>
      <c r="UUB128" s="23"/>
      <c r="UUJ128" s="16"/>
      <c r="UUK128" s="23"/>
      <c r="UUS128" s="16"/>
      <c r="UUT128" s="23"/>
      <c r="UVB128" s="16"/>
      <c r="UVC128" s="23"/>
      <c r="UVK128" s="16"/>
      <c r="UVL128" s="23"/>
      <c r="UVT128" s="16"/>
      <c r="UVU128" s="23"/>
      <c r="UWC128" s="16"/>
      <c r="UWD128" s="23"/>
      <c r="UWL128" s="16"/>
      <c r="UWM128" s="23"/>
      <c r="UWU128" s="16"/>
      <c r="UWV128" s="23"/>
      <c r="UXD128" s="16"/>
      <c r="UXE128" s="23"/>
      <c r="UXM128" s="16"/>
      <c r="UXN128" s="23"/>
      <c r="UXV128" s="16"/>
      <c r="UXW128" s="23"/>
      <c r="UYE128" s="16"/>
      <c r="UYF128" s="23"/>
      <c r="UYN128" s="16"/>
      <c r="UYO128" s="23"/>
      <c r="UYW128" s="16"/>
      <c r="UYX128" s="23"/>
      <c r="UZF128" s="16"/>
      <c r="UZG128" s="23"/>
      <c r="UZO128" s="16"/>
      <c r="UZP128" s="23"/>
      <c r="UZX128" s="16"/>
      <c r="UZY128" s="23"/>
      <c r="VAG128" s="16"/>
      <c r="VAH128" s="23"/>
      <c r="VAP128" s="16"/>
      <c r="VAQ128" s="23"/>
      <c r="VAY128" s="16"/>
      <c r="VAZ128" s="23"/>
      <c r="VBH128" s="16"/>
      <c r="VBI128" s="23"/>
      <c r="VBQ128" s="16"/>
      <c r="VBR128" s="23"/>
      <c r="VBZ128" s="16"/>
      <c r="VCA128" s="23"/>
      <c r="VCI128" s="16"/>
      <c r="VCJ128" s="23"/>
      <c r="VCR128" s="16"/>
      <c r="VCS128" s="23"/>
      <c r="VDA128" s="16"/>
      <c r="VDB128" s="23"/>
      <c r="VDJ128" s="16"/>
      <c r="VDK128" s="23"/>
      <c r="VDS128" s="16"/>
      <c r="VDT128" s="23"/>
      <c r="VEB128" s="16"/>
      <c r="VEC128" s="23"/>
      <c r="VEK128" s="16"/>
      <c r="VEL128" s="23"/>
      <c r="VET128" s="16"/>
      <c r="VEU128" s="23"/>
      <c r="VFC128" s="16"/>
      <c r="VFD128" s="23"/>
      <c r="VFL128" s="16"/>
      <c r="VFM128" s="23"/>
      <c r="VFU128" s="16"/>
      <c r="VFV128" s="23"/>
      <c r="VGD128" s="16"/>
      <c r="VGE128" s="23"/>
      <c r="VGM128" s="16"/>
      <c r="VGN128" s="23"/>
      <c r="VGV128" s="16"/>
      <c r="VGW128" s="23"/>
      <c r="VHE128" s="16"/>
      <c r="VHF128" s="23"/>
      <c r="VHN128" s="16"/>
      <c r="VHO128" s="23"/>
      <c r="VHW128" s="16"/>
      <c r="VHX128" s="23"/>
      <c r="VIF128" s="16"/>
      <c r="VIG128" s="23"/>
      <c r="VIO128" s="16"/>
      <c r="VIP128" s="23"/>
      <c r="VIX128" s="16"/>
      <c r="VIY128" s="23"/>
      <c r="VJG128" s="16"/>
      <c r="VJH128" s="23"/>
      <c r="VJP128" s="16"/>
      <c r="VJQ128" s="23"/>
      <c r="VJY128" s="16"/>
      <c r="VJZ128" s="23"/>
      <c r="VKH128" s="16"/>
      <c r="VKI128" s="23"/>
      <c r="VKQ128" s="16"/>
      <c r="VKR128" s="23"/>
      <c r="VKZ128" s="16"/>
      <c r="VLA128" s="23"/>
      <c r="VLI128" s="16"/>
      <c r="VLJ128" s="23"/>
      <c r="VLR128" s="16"/>
      <c r="VLS128" s="23"/>
      <c r="VMA128" s="16"/>
      <c r="VMB128" s="23"/>
      <c r="VMJ128" s="16"/>
      <c r="VMK128" s="23"/>
      <c r="VMS128" s="16"/>
      <c r="VMT128" s="23"/>
      <c r="VNB128" s="16"/>
      <c r="VNC128" s="23"/>
      <c r="VNK128" s="16"/>
      <c r="VNL128" s="23"/>
      <c r="VNT128" s="16"/>
      <c r="VNU128" s="23"/>
      <c r="VOC128" s="16"/>
      <c r="VOD128" s="23"/>
      <c r="VOL128" s="16"/>
      <c r="VOM128" s="23"/>
      <c r="VOU128" s="16"/>
      <c r="VOV128" s="23"/>
      <c r="VPD128" s="16"/>
      <c r="VPE128" s="23"/>
      <c r="VPM128" s="16"/>
      <c r="VPN128" s="23"/>
      <c r="VPV128" s="16"/>
      <c r="VPW128" s="23"/>
      <c r="VQE128" s="16"/>
      <c r="VQF128" s="23"/>
      <c r="VQN128" s="16"/>
      <c r="VQO128" s="23"/>
      <c r="VQW128" s="16"/>
      <c r="VQX128" s="23"/>
      <c r="VRF128" s="16"/>
      <c r="VRG128" s="23"/>
      <c r="VRO128" s="16"/>
      <c r="VRP128" s="23"/>
      <c r="VRX128" s="16"/>
      <c r="VRY128" s="23"/>
      <c r="VSG128" s="16"/>
      <c r="VSH128" s="23"/>
      <c r="VSP128" s="16"/>
      <c r="VSQ128" s="23"/>
      <c r="VSY128" s="16"/>
      <c r="VSZ128" s="23"/>
      <c r="VTH128" s="16"/>
      <c r="VTI128" s="23"/>
      <c r="VTQ128" s="16"/>
      <c r="VTR128" s="23"/>
      <c r="VTZ128" s="16"/>
      <c r="VUA128" s="23"/>
      <c r="VUI128" s="16"/>
      <c r="VUJ128" s="23"/>
      <c r="VUR128" s="16"/>
      <c r="VUS128" s="23"/>
      <c r="VVA128" s="16"/>
      <c r="VVB128" s="23"/>
      <c r="VVJ128" s="16"/>
      <c r="VVK128" s="23"/>
      <c r="VVS128" s="16"/>
      <c r="VVT128" s="23"/>
      <c r="VWB128" s="16"/>
      <c r="VWC128" s="23"/>
      <c r="VWK128" s="16"/>
      <c r="VWL128" s="23"/>
      <c r="VWT128" s="16"/>
      <c r="VWU128" s="23"/>
      <c r="VXC128" s="16"/>
      <c r="VXD128" s="23"/>
      <c r="VXL128" s="16"/>
      <c r="VXM128" s="23"/>
      <c r="VXU128" s="16"/>
      <c r="VXV128" s="23"/>
      <c r="VYD128" s="16"/>
      <c r="VYE128" s="23"/>
      <c r="VYM128" s="16"/>
      <c r="VYN128" s="23"/>
      <c r="VYV128" s="16"/>
      <c r="VYW128" s="23"/>
      <c r="VZE128" s="16"/>
      <c r="VZF128" s="23"/>
      <c r="VZN128" s="16"/>
      <c r="VZO128" s="23"/>
      <c r="VZW128" s="16"/>
      <c r="VZX128" s="23"/>
      <c r="WAF128" s="16"/>
      <c r="WAG128" s="23"/>
      <c r="WAO128" s="16"/>
      <c r="WAP128" s="23"/>
      <c r="WAX128" s="16"/>
      <c r="WAY128" s="23"/>
      <c r="WBG128" s="16"/>
      <c r="WBH128" s="23"/>
      <c r="WBP128" s="16"/>
      <c r="WBQ128" s="23"/>
      <c r="WBY128" s="16"/>
      <c r="WBZ128" s="23"/>
      <c r="WCH128" s="16"/>
      <c r="WCI128" s="23"/>
      <c r="WCQ128" s="16"/>
      <c r="WCR128" s="23"/>
      <c r="WCZ128" s="16"/>
      <c r="WDA128" s="23"/>
      <c r="WDI128" s="16"/>
      <c r="WDJ128" s="23"/>
      <c r="WDR128" s="16"/>
      <c r="WDS128" s="23"/>
      <c r="WEA128" s="16"/>
      <c r="WEB128" s="23"/>
      <c r="WEJ128" s="16"/>
      <c r="WEK128" s="23"/>
      <c r="WES128" s="16"/>
      <c r="WET128" s="23"/>
      <c r="WFB128" s="16"/>
      <c r="WFC128" s="23"/>
      <c r="WFK128" s="16"/>
      <c r="WFL128" s="23"/>
      <c r="WFT128" s="16"/>
      <c r="WFU128" s="23"/>
      <c r="WGC128" s="16"/>
      <c r="WGD128" s="23"/>
      <c r="WGL128" s="16"/>
      <c r="WGM128" s="23"/>
      <c r="WGU128" s="16"/>
      <c r="WGV128" s="23"/>
      <c r="WHD128" s="16"/>
      <c r="WHE128" s="23"/>
      <c r="WHM128" s="16"/>
      <c r="WHN128" s="23"/>
      <c r="WHV128" s="16"/>
      <c r="WHW128" s="23"/>
      <c r="WIE128" s="16"/>
      <c r="WIF128" s="23"/>
      <c r="WIN128" s="16"/>
      <c r="WIO128" s="23"/>
      <c r="WIW128" s="16"/>
      <c r="WIX128" s="23"/>
      <c r="WJF128" s="16"/>
      <c r="WJG128" s="23"/>
      <c r="WJO128" s="16"/>
      <c r="WJP128" s="23"/>
      <c r="WJX128" s="16"/>
      <c r="WJY128" s="23"/>
      <c r="WKG128" s="16"/>
      <c r="WKH128" s="23"/>
      <c r="WKP128" s="16"/>
      <c r="WKQ128" s="23"/>
      <c r="WKY128" s="16"/>
      <c r="WKZ128" s="23"/>
      <c r="WLH128" s="16"/>
      <c r="WLI128" s="23"/>
      <c r="WLQ128" s="16"/>
      <c r="WLR128" s="23"/>
      <c r="WLZ128" s="16"/>
      <c r="WMA128" s="23"/>
      <c r="WMI128" s="16"/>
      <c r="WMJ128" s="23"/>
      <c r="WMR128" s="16"/>
      <c r="WMS128" s="23"/>
      <c r="WNA128" s="16"/>
      <c r="WNB128" s="23"/>
      <c r="WNJ128" s="16"/>
      <c r="WNK128" s="23"/>
      <c r="WNS128" s="16"/>
      <c r="WNT128" s="23"/>
      <c r="WOB128" s="16"/>
      <c r="WOC128" s="23"/>
      <c r="WOK128" s="16"/>
      <c r="WOL128" s="23"/>
      <c r="WOT128" s="16"/>
      <c r="WOU128" s="23"/>
      <c r="WPC128" s="16"/>
      <c r="WPD128" s="23"/>
      <c r="WPL128" s="16"/>
      <c r="WPM128" s="23"/>
      <c r="WPU128" s="16"/>
      <c r="WPV128" s="23"/>
      <c r="WQD128" s="16"/>
      <c r="WQE128" s="23"/>
      <c r="WQM128" s="16"/>
      <c r="WQN128" s="23"/>
      <c r="WQV128" s="16"/>
      <c r="WQW128" s="23"/>
      <c r="WRE128" s="16"/>
      <c r="WRF128" s="23"/>
      <c r="WRN128" s="16"/>
      <c r="WRO128" s="23"/>
      <c r="WRW128" s="16"/>
      <c r="WRX128" s="23"/>
      <c r="WSF128" s="16"/>
      <c r="WSG128" s="23"/>
      <c r="WSO128" s="16"/>
      <c r="WSP128" s="23"/>
      <c r="WSX128" s="16"/>
      <c r="WSY128" s="23"/>
      <c r="WTG128" s="16"/>
      <c r="WTH128" s="23"/>
      <c r="WTP128" s="16"/>
      <c r="WTQ128" s="23"/>
      <c r="WTY128" s="16"/>
      <c r="WTZ128" s="23"/>
      <c r="WUH128" s="16"/>
      <c r="WUI128" s="23"/>
      <c r="WUQ128" s="16"/>
      <c r="WUR128" s="23"/>
      <c r="WUZ128" s="16"/>
      <c r="WVA128" s="23"/>
      <c r="WVI128" s="16"/>
      <c r="WVJ128" s="23"/>
      <c r="WVR128" s="16"/>
      <c r="WVS128" s="23"/>
      <c r="WWA128" s="16"/>
      <c r="WWB128" s="23"/>
      <c r="WWJ128" s="16"/>
      <c r="WWK128" s="23"/>
      <c r="WWS128" s="16"/>
      <c r="WWT128" s="23"/>
      <c r="WXB128" s="16"/>
      <c r="WXC128" s="23"/>
      <c r="WXK128" s="16"/>
      <c r="WXL128" s="23"/>
      <c r="WXT128" s="16"/>
      <c r="WXU128" s="23"/>
      <c r="WYC128" s="16"/>
      <c r="WYD128" s="23"/>
      <c r="WYL128" s="16"/>
      <c r="WYM128" s="23"/>
      <c r="WYU128" s="16"/>
      <c r="WYV128" s="23"/>
      <c r="WZD128" s="16"/>
      <c r="WZE128" s="23"/>
      <c r="WZM128" s="16"/>
      <c r="WZN128" s="23"/>
      <c r="WZV128" s="16"/>
      <c r="WZW128" s="23"/>
      <c r="XAE128" s="16"/>
      <c r="XAF128" s="23"/>
      <c r="XAN128" s="16"/>
      <c r="XAO128" s="23"/>
      <c r="XAW128" s="16"/>
      <c r="XAX128" s="23"/>
      <c r="XBF128" s="16"/>
      <c r="XBG128" s="23"/>
      <c r="XBO128" s="16"/>
      <c r="XBP128" s="23"/>
      <c r="XBX128" s="16"/>
      <c r="XBY128" s="23"/>
      <c r="XCG128" s="16"/>
      <c r="XCH128" s="23"/>
      <c r="XCP128" s="16"/>
      <c r="XCQ128" s="23"/>
      <c r="XCY128" s="16"/>
      <c r="XCZ128" s="23"/>
      <c r="XDH128" s="16"/>
      <c r="XDI128" s="23"/>
      <c r="XDQ128" s="16"/>
      <c r="XDR128" s="23"/>
      <c r="XDZ128" s="16"/>
      <c r="XEA128" s="23"/>
      <c r="XEI128" s="16"/>
      <c r="XEJ128" s="23"/>
      <c r="XER128" s="16"/>
      <c r="XES128" s="23"/>
      <c r="XFA128" s="16"/>
      <c r="XFB128" s="23"/>
    </row>
    <row r="129" spans="1:1019 1027:2045 2053:3071 3079:5114 5122:6140 6148:7166 7174:8192 8200:9209 9217:10235 10243:11261 11269:12287 12295:14330 14338:15356 15364:16382" s="9" customFormat="1" x14ac:dyDescent="0.25">
      <c r="A129" s="16"/>
      <c r="K129" s="15"/>
      <c r="S129" s="16"/>
      <c r="T129" s="23"/>
      <c r="AB129" s="16"/>
      <c r="AC129" s="23"/>
      <c r="AK129" s="16"/>
      <c r="AL129" s="23"/>
      <c r="AT129" s="16"/>
      <c r="AU129" s="23"/>
      <c r="BC129" s="16"/>
      <c r="BD129" s="23"/>
      <c r="BL129" s="16"/>
      <c r="BM129" s="23"/>
      <c r="BU129" s="16"/>
      <c r="BV129" s="23"/>
      <c r="CD129" s="16"/>
      <c r="CE129" s="23"/>
      <c r="CM129" s="16"/>
      <c r="CN129" s="23"/>
      <c r="CV129" s="16"/>
      <c r="CW129" s="23"/>
      <c r="DE129" s="16"/>
      <c r="DF129" s="23"/>
      <c r="DN129" s="16"/>
      <c r="DO129" s="23"/>
      <c r="DW129" s="16"/>
      <c r="DX129" s="23"/>
      <c r="EF129" s="16"/>
      <c r="EG129" s="23"/>
      <c r="EO129" s="16"/>
      <c r="EP129" s="23"/>
      <c r="EX129" s="16"/>
      <c r="EY129" s="23"/>
      <c r="FG129" s="16"/>
      <c r="FH129" s="23"/>
      <c r="FP129" s="16"/>
      <c r="FQ129" s="23"/>
      <c r="FY129" s="16"/>
      <c r="FZ129" s="23"/>
      <c r="GH129" s="16"/>
      <c r="GI129" s="23"/>
      <c r="GQ129" s="16"/>
      <c r="GR129" s="23"/>
      <c r="GZ129" s="16"/>
      <c r="HA129" s="23"/>
      <c r="HI129" s="16"/>
      <c r="HJ129" s="23"/>
      <c r="HR129" s="16"/>
      <c r="HS129" s="23"/>
      <c r="IA129" s="16"/>
      <c r="IB129" s="23"/>
      <c r="IJ129" s="16"/>
      <c r="IK129" s="23"/>
      <c r="IS129" s="16"/>
      <c r="IT129" s="23"/>
      <c r="JB129" s="16"/>
      <c r="JC129" s="23"/>
      <c r="JK129" s="16"/>
      <c r="JL129" s="23"/>
      <c r="JT129" s="16"/>
      <c r="JU129" s="23"/>
      <c r="KC129" s="16"/>
      <c r="KD129" s="23"/>
      <c r="KL129" s="16"/>
      <c r="KM129" s="23"/>
      <c r="KU129" s="16"/>
      <c r="KV129" s="23"/>
      <c r="LD129" s="16"/>
      <c r="LE129" s="23"/>
      <c r="LM129" s="16"/>
      <c r="LN129" s="23"/>
      <c r="LV129" s="16"/>
      <c r="LW129" s="23"/>
      <c r="ME129" s="16"/>
      <c r="MF129" s="23"/>
      <c r="MN129" s="16"/>
      <c r="MO129" s="23"/>
      <c r="MW129" s="16"/>
      <c r="MX129" s="23"/>
      <c r="NF129" s="16"/>
      <c r="NG129" s="23"/>
      <c r="NO129" s="16"/>
      <c r="NP129" s="23"/>
      <c r="NX129" s="16"/>
      <c r="NY129" s="23"/>
      <c r="OG129" s="16"/>
      <c r="OH129" s="23"/>
      <c r="OP129" s="16"/>
      <c r="OQ129" s="23"/>
      <c r="OY129" s="16"/>
      <c r="OZ129" s="23"/>
      <c r="PH129" s="16"/>
      <c r="PI129" s="23"/>
      <c r="PQ129" s="16"/>
      <c r="PR129" s="23"/>
      <c r="PZ129" s="16"/>
      <c r="QA129" s="23"/>
      <c r="QI129" s="16"/>
      <c r="QJ129" s="23"/>
      <c r="QR129" s="16"/>
      <c r="QS129" s="23"/>
      <c r="RA129" s="16"/>
      <c r="RB129" s="23"/>
      <c r="RJ129" s="16"/>
      <c r="RK129" s="23"/>
      <c r="RS129" s="16"/>
      <c r="RT129" s="23"/>
      <c r="SB129" s="16"/>
      <c r="SC129" s="23"/>
      <c r="SK129" s="16"/>
      <c r="SL129" s="23"/>
      <c r="ST129" s="16"/>
      <c r="SU129" s="23"/>
      <c r="TC129" s="16"/>
      <c r="TD129" s="23"/>
      <c r="TL129" s="16"/>
      <c r="TM129" s="23"/>
      <c r="TU129" s="16"/>
      <c r="TV129" s="23"/>
      <c r="UD129" s="16"/>
      <c r="UE129" s="23"/>
      <c r="UM129" s="16"/>
      <c r="UN129" s="23"/>
      <c r="UV129" s="16"/>
      <c r="UW129" s="23"/>
      <c r="VE129" s="16"/>
      <c r="VF129" s="23"/>
      <c r="VN129" s="16"/>
      <c r="VO129" s="23"/>
      <c r="VW129" s="16"/>
      <c r="VX129" s="23"/>
      <c r="WF129" s="16"/>
      <c r="WG129" s="23"/>
      <c r="WO129" s="16"/>
      <c r="WP129" s="23"/>
      <c r="WX129" s="16"/>
      <c r="WY129" s="23"/>
      <c r="XG129" s="16"/>
      <c r="XH129" s="23"/>
      <c r="XP129" s="16"/>
      <c r="XQ129" s="23"/>
      <c r="XY129" s="16"/>
      <c r="XZ129" s="23"/>
      <c r="YH129" s="16"/>
      <c r="YI129" s="23"/>
      <c r="YQ129" s="16"/>
      <c r="YR129" s="23"/>
      <c r="YZ129" s="16"/>
      <c r="ZA129" s="23"/>
      <c r="ZI129" s="16"/>
      <c r="ZJ129" s="23"/>
      <c r="ZR129" s="16"/>
      <c r="ZS129" s="23"/>
      <c r="AAA129" s="16"/>
      <c r="AAB129" s="23"/>
      <c r="AAJ129" s="16"/>
      <c r="AAK129" s="23"/>
      <c r="AAS129" s="16"/>
      <c r="AAT129" s="23"/>
      <c r="ABB129" s="16"/>
      <c r="ABC129" s="23"/>
      <c r="ABK129" s="16"/>
      <c r="ABL129" s="23"/>
      <c r="ABT129" s="16"/>
      <c r="ABU129" s="23"/>
      <c r="ACC129" s="16"/>
      <c r="ACD129" s="23"/>
      <c r="ACL129" s="16"/>
      <c r="ACM129" s="23"/>
      <c r="ACU129" s="16"/>
      <c r="ACV129" s="23"/>
      <c r="ADD129" s="16"/>
      <c r="ADE129" s="23"/>
      <c r="ADM129" s="16"/>
      <c r="ADN129" s="23"/>
      <c r="ADV129" s="16"/>
      <c r="ADW129" s="23"/>
      <c r="AEE129" s="16"/>
      <c r="AEF129" s="23"/>
      <c r="AEN129" s="16"/>
      <c r="AEO129" s="23"/>
      <c r="AEW129" s="16"/>
      <c r="AEX129" s="23"/>
      <c r="AFF129" s="16"/>
      <c r="AFG129" s="23"/>
      <c r="AFO129" s="16"/>
      <c r="AFP129" s="23"/>
      <c r="AFX129" s="16"/>
      <c r="AFY129" s="23"/>
      <c r="AGG129" s="16"/>
      <c r="AGH129" s="23"/>
      <c r="AGP129" s="16"/>
      <c r="AGQ129" s="23"/>
      <c r="AGY129" s="16"/>
      <c r="AGZ129" s="23"/>
      <c r="AHH129" s="16"/>
      <c r="AHI129" s="23"/>
      <c r="AHQ129" s="16"/>
      <c r="AHR129" s="23"/>
      <c r="AHZ129" s="16"/>
      <c r="AIA129" s="23"/>
      <c r="AII129" s="16"/>
      <c r="AIJ129" s="23"/>
      <c r="AIR129" s="16"/>
      <c r="AIS129" s="23"/>
      <c r="AJA129" s="16"/>
      <c r="AJB129" s="23"/>
      <c r="AJJ129" s="16"/>
      <c r="AJK129" s="23"/>
      <c r="AJS129" s="16"/>
      <c r="AJT129" s="23"/>
      <c r="AKB129" s="16"/>
      <c r="AKC129" s="23"/>
      <c r="AKK129" s="16"/>
      <c r="AKL129" s="23"/>
      <c r="AKT129" s="16"/>
      <c r="AKU129" s="23"/>
      <c r="ALC129" s="16"/>
      <c r="ALD129" s="23"/>
      <c r="ALL129" s="16"/>
      <c r="ALM129" s="23"/>
      <c r="ALU129" s="16"/>
      <c r="ALV129" s="23"/>
      <c r="AMD129" s="16"/>
      <c r="AME129" s="23"/>
      <c r="AMM129" s="16"/>
      <c r="AMN129" s="23"/>
      <c r="AMV129" s="16"/>
      <c r="AMW129" s="23"/>
      <c r="ANE129" s="16"/>
      <c r="ANF129" s="23"/>
      <c r="ANN129" s="16"/>
      <c r="ANO129" s="23"/>
      <c r="ANW129" s="16"/>
      <c r="ANX129" s="23"/>
      <c r="AOF129" s="16"/>
      <c r="AOG129" s="23"/>
      <c r="AOO129" s="16"/>
      <c r="AOP129" s="23"/>
      <c r="AOX129" s="16"/>
      <c r="AOY129" s="23"/>
      <c r="APG129" s="16"/>
      <c r="APH129" s="23"/>
      <c r="APP129" s="16"/>
      <c r="APQ129" s="23"/>
      <c r="APY129" s="16"/>
      <c r="APZ129" s="23"/>
      <c r="AQH129" s="16"/>
      <c r="AQI129" s="23"/>
      <c r="AQQ129" s="16"/>
      <c r="AQR129" s="23"/>
      <c r="AQZ129" s="16"/>
      <c r="ARA129" s="23"/>
      <c r="ARI129" s="16"/>
      <c r="ARJ129" s="23"/>
      <c r="ARR129" s="16"/>
      <c r="ARS129" s="23"/>
      <c r="ASA129" s="16"/>
      <c r="ASB129" s="23"/>
      <c r="ASJ129" s="16"/>
      <c r="ASK129" s="23"/>
      <c r="ASS129" s="16"/>
      <c r="AST129" s="23"/>
      <c r="ATB129" s="16"/>
      <c r="ATC129" s="23"/>
      <c r="ATK129" s="16"/>
      <c r="ATL129" s="23"/>
      <c r="ATT129" s="16"/>
      <c r="ATU129" s="23"/>
      <c r="AUC129" s="16"/>
      <c r="AUD129" s="23"/>
      <c r="AUL129" s="16"/>
      <c r="AUM129" s="23"/>
      <c r="AUU129" s="16"/>
      <c r="AUV129" s="23"/>
      <c r="AVD129" s="16"/>
      <c r="AVE129" s="23"/>
      <c r="AVM129" s="16"/>
      <c r="AVN129" s="23"/>
      <c r="AVV129" s="16"/>
      <c r="AVW129" s="23"/>
      <c r="AWE129" s="16"/>
      <c r="AWF129" s="23"/>
      <c r="AWN129" s="16"/>
      <c r="AWO129" s="23"/>
      <c r="AWW129" s="16"/>
      <c r="AWX129" s="23"/>
      <c r="AXF129" s="16"/>
      <c r="AXG129" s="23"/>
      <c r="AXO129" s="16"/>
      <c r="AXP129" s="23"/>
      <c r="AXX129" s="16"/>
      <c r="AXY129" s="23"/>
      <c r="AYG129" s="16"/>
      <c r="AYH129" s="23"/>
      <c r="AYP129" s="16"/>
      <c r="AYQ129" s="23"/>
      <c r="AYY129" s="16"/>
      <c r="AYZ129" s="23"/>
      <c r="AZH129" s="16"/>
      <c r="AZI129" s="23"/>
      <c r="AZQ129" s="16"/>
      <c r="AZR129" s="23"/>
      <c r="AZZ129" s="16"/>
      <c r="BAA129" s="23"/>
      <c r="BAI129" s="16"/>
      <c r="BAJ129" s="23"/>
      <c r="BAR129" s="16"/>
      <c r="BAS129" s="23"/>
      <c r="BBA129" s="16"/>
      <c r="BBB129" s="23"/>
      <c r="BBJ129" s="16"/>
      <c r="BBK129" s="23"/>
      <c r="BBS129" s="16"/>
      <c r="BBT129" s="23"/>
      <c r="BCB129" s="16"/>
      <c r="BCC129" s="23"/>
      <c r="BCK129" s="16"/>
      <c r="BCL129" s="23"/>
      <c r="BCT129" s="16"/>
      <c r="BCU129" s="23"/>
      <c r="BDC129" s="16"/>
      <c r="BDD129" s="23"/>
      <c r="BDL129" s="16"/>
      <c r="BDM129" s="23"/>
      <c r="BDU129" s="16"/>
      <c r="BDV129" s="23"/>
      <c r="BED129" s="16"/>
      <c r="BEE129" s="23"/>
      <c r="BEM129" s="16"/>
      <c r="BEN129" s="23"/>
      <c r="BEV129" s="16"/>
      <c r="BEW129" s="23"/>
      <c r="BFE129" s="16"/>
      <c r="BFF129" s="23"/>
      <c r="BFN129" s="16"/>
      <c r="BFO129" s="23"/>
      <c r="BFW129" s="16"/>
      <c r="BFX129" s="23"/>
      <c r="BGF129" s="16"/>
      <c r="BGG129" s="23"/>
      <c r="BGO129" s="16"/>
      <c r="BGP129" s="23"/>
      <c r="BGX129" s="16"/>
      <c r="BGY129" s="23"/>
      <c r="BHG129" s="16"/>
      <c r="BHH129" s="23"/>
      <c r="BHP129" s="16"/>
      <c r="BHQ129" s="23"/>
      <c r="BHY129" s="16"/>
      <c r="BHZ129" s="23"/>
      <c r="BIH129" s="16"/>
      <c r="BII129" s="23"/>
      <c r="BIQ129" s="16"/>
      <c r="BIR129" s="23"/>
      <c r="BIZ129" s="16"/>
      <c r="BJA129" s="23"/>
      <c r="BJI129" s="16"/>
      <c r="BJJ129" s="23"/>
      <c r="BJR129" s="16"/>
      <c r="BJS129" s="23"/>
      <c r="BKA129" s="16"/>
      <c r="BKB129" s="23"/>
      <c r="BKJ129" s="16"/>
      <c r="BKK129" s="23"/>
      <c r="BKS129" s="16"/>
      <c r="BKT129" s="23"/>
      <c r="BLB129" s="16"/>
      <c r="BLC129" s="23"/>
      <c r="BLK129" s="16"/>
      <c r="BLL129" s="23"/>
      <c r="BLT129" s="16"/>
      <c r="BLU129" s="23"/>
      <c r="BMC129" s="16"/>
      <c r="BMD129" s="23"/>
      <c r="BML129" s="16"/>
      <c r="BMM129" s="23"/>
      <c r="BMU129" s="16"/>
      <c r="BMV129" s="23"/>
      <c r="BND129" s="16"/>
      <c r="BNE129" s="23"/>
      <c r="BNM129" s="16"/>
      <c r="BNN129" s="23"/>
      <c r="BNV129" s="16"/>
      <c r="BNW129" s="23"/>
      <c r="BOE129" s="16"/>
      <c r="BOF129" s="23"/>
      <c r="BON129" s="16"/>
      <c r="BOO129" s="23"/>
      <c r="BOW129" s="16"/>
      <c r="BOX129" s="23"/>
      <c r="BPF129" s="16"/>
      <c r="BPG129" s="23"/>
      <c r="BPO129" s="16"/>
      <c r="BPP129" s="23"/>
      <c r="BPX129" s="16"/>
      <c r="BPY129" s="23"/>
      <c r="BQG129" s="16"/>
      <c r="BQH129" s="23"/>
      <c r="BQP129" s="16"/>
      <c r="BQQ129" s="23"/>
      <c r="BQY129" s="16"/>
      <c r="BQZ129" s="23"/>
      <c r="BRH129" s="16"/>
      <c r="BRI129" s="23"/>
      <c r="BRQ129" s="16"/>
      <c r="BRR129" s="23"/>
      <c r="BRZ129" s="16"/>
      <c r="BSA129" s="23"/>
      <c r="BSI129" s="16"/>
      <c r="BSJ129" s="23"/>
      <c r="BSR129" s="16"/>
      <c r="BSS129" s="23"/>
      <c r="BTA129" s="16"/>
      <c r="BTB129" s="23"/>
      <c r="BTJ129" s="16"/>
      <c r="BTK129" s="23"/>
      <c r="BTS129" s="16"/>
      <c r="BTT129" s="23"/>
      <c r="BUB129" s="16"/>
      <c r="BUC129" s="23"/>
      <c r="BUK129" s="16"/>
      <c r="BUL129" s="23"/>
      <c r="BUT129" s="16"/>
      <c r="BUU129" s="23"/>
      <c r="BVC129" s="16"/>
      <c r="BVD129" s="23"/>
      <c r="BVL129" s="16"/>
      <c r="BVM129" s="23"/>
      <c r="BVU129" s="16"/>
      <c r="BVV129" s="23"/>
      <c r="BWD129" s="16"/>
      <c r="BWE129" s="23"/>
      <c r="BWM129" s="16"/>
      <c r="BWN129" s="23"/>
      <c r="BWV129" s="16"/>
      <c r="BWW129" s="23"/>
      <c r="BXE129" s="16"/>
      <c r="BXF129" s="23"/>
      <c r="BXN129" s="16"/>
      <c r="BXO129" s="23"/>
      <c r="BXW129" s="16"/>
      <c r="BXX129" s="23"/>
      <c r="BYF129" s="16"/>
      <c r="BYG129" s="23"/>
      <c r="BYO129" s="16"/>
      <c r="BYP129" s="23"/>
      <c r="BYX129" s="16"/>
      <c r="BYY129" s="23"/>
      <c r="BZG129" s="16"/>
      <c r="BZH129" s="23"/>
      <c r="BZP129" s="16"/>
      <c r="BZQ129" s="23"/>
      <c r="BZY129" s="16"/>
      <c r="BZZ129" s="23"/>
      <c r="CAH129" s="16"/>
      <c r="CAI129" s="23"/>
      <c r="CAQ129" s="16"/>
      <c r="CAR129" s="23"/>
      <c r="CAZ129" s="16"/>
      <c r="CBA129" s="23"/>
      <c r="CBI129" s="16"/>
      <c r="CBJ129" s="23"/>
      <c r="CBR129" s="16"/>
      <c r="CBS129" s="23"/>
      <c r="CCA129" s="16"/>
      <c r="CCB129" s="23"/>
      <c r="CCJ129" s="16"/>
      <c r="CCK129" s="23"/>
      <c r="CCS129" s="16"/>
      <c r="CCT129" s="23"/>
      <c r="CDB129" s="16"/>
      <c r="CDC129" s="23"/>
      <c r="CDK129" s="16"/>
      <c r="CDL129" s="23"/>
      <c r="CDT129" s="16"/>
      <c r="CDU129" s="23"/>
      <c r="CEC129" s="16"/>
      <c r="CED129" s="23"/>
      <c r="CEL129" s="16"/>
      <c r="CEM129" s="23"/>
      <c r="CEU129" s="16"/>
      <c r="CEV129" s="23"/>
      <c r="CFD129" s="16"/>
      <c r="CFE129" s="23"/>
      <c r="CFM129" s="16"/>
      <c r="CFN129" s="23"/>
      <c r="CFV129" s="16"/>
      <c r="CFW129" s="23"/>
      <c r="CGE129" s="16"/>
      <c r="CGF129" s="23"/>
      <c r="CGN129" s="16"/>
      <c r="CGO129" s="23"/>
      <c r="CGW129" s="16"/>
      <c r="CGX129" s="23"/>
      <c r="CHF129" s="16"/>
      <c r="CHG129" s="23"/>
      <c r="CHO129" s="16"/>
      <c r="CHP129" s="23"/>
      <c r="CHX129" s="16"/>
      <c r="CHY129" s="23"/>
      <c r="CIG129" s="16"/>
      <c r="CIH129" s="23"/>
      <c r="CIP129" s="16"/>
      <c r="CIQ129" s="23"/>
      <c r="CIY129" s="16"/>
      <c r="CIZ129" s="23"/>
      <c r="CJH129" s="16"/>
      <c r="CJI129" s="23"/>
      <c r="CJQ129" s="16"/>
      <c r="CJR129" s="23"/>
      <c r="CJZ129" s="16"/>
      <c r="CKA129" s="23"/>
      <c r="CKI129" s="16"/>
      <c r="CKJ129" s="23"/>
      <c r="CKR129" s="16"/>
      <c r="CKS129" s="23"/>
      <c r="CLA129" s="16"/>
      <c r="CLB129" s="23"/>
      <c r="CLJ129" s="16"/>
      <c r="CLK129" s="23"/>
      <c r="CLS129" s="16"/>
      <c r="CLT129" s="23"/>
      <c r="CMB129" s="16"/>
      <c r="CMC129" s="23"/>
      <c r="CMK129" s="16"/>
      <c r="CML129" s="23"/>
      <c r="CMT129" s="16"/>
      <c r="CMU129" s="23"/>
      <c r="CNC129" s="16"/>
      <c r="CND129" s="23"/>
      <c r="CNL129" s="16"/>
      <c r="CNM129" s="23"/>
      <c r="CNU129" s="16"/>
      <c r="CNV129" s="23"/>
      <c r="COD129" s="16"/>
      <c r="COE129" s="23"/>
      <c r="COM129" s="16"/>
      <c r="CON129" s="23"/>
      <c r="COV129" s="16"/>
      <c r="COW129" s="23"/>
      <c r="CPE129" s="16"/>
      <c r="CPF129" s="23"/>
      <c r="CPN129" s="16"/>
      <c r="CPO129" s="23"/>
      <c r="CPW129" s="16"/>
      <c r="CPX129" s="23"/>
      <c r="CQF129" s="16"/>
      <c r="CQG129" s="23"/>
      <c r="CQO129" s="16"/>
      <c r="CQP129" s="23"/>
      <c r="CQX129" s="16"/>
      <c r="CQY129" s="23"/>
      <c r="CRG129" s="16"/>
      <c r="CRH129" s="23"/>
      <c r="CRP129" s="16"/>
      <c r="CRQ129" s="23"/>
      <c r="CRY129" s="16"/>
      <c r="CRZ129" s="23"/>
      <c r="CSH129" s="16"/>
      <c r="CSI129" s="23"/>
      <c r="CSQ129" s="16"/>
      <c r="CSR129" s="23"/>
      <c r="CSZ129" s="16"/>
      <c r="CTA129" s="23"/>
      <c r="CTI129" s="16"/>
      <c r="CTJ129" s="23"/>
      <c r="CTR129" s="16"/>
      <c r="CTS129" s="23"/>
      <c r="CUA129" s="16"/>
      <c r="CUB129" s="23"/>
      <c r="CUJ129" s="16"/>
      <c r="CUK129" s="23"/>
      <c r="CUS129" s="16"/>
      <c r="CUT129" s="23"/>
      <c r="CVB129" s="16"/>
      <c r="CVC129" s="23"/>
      <c r="CVK129" s="16"/>
      <c r="CVL129" s="23"/>
      <c r="CVT129" s="16"/>
      <c r="CVU129" s="23"/>
      <c r="CWC129" s="16"/>
      <c r="CWD129" s="23"/>
      <c r="CWL129" s="16"/>
      <c r="CWM129" s="23"/>
      <c r="CWU129" s="16"/>
      <c r="CWV129" s="23"/>
      <c r="CXD129" s="16"/>
      <c r="CXE129" s="23"/>
      <c r="CXM129" s="16"/>
      <c r="CXN129" s="23"/>
      <c r="CXV129" s="16"/>
      <c r="CXW129" s="23"/>
      <c r="CYE129" s="16"/>
      <c r="CYF129" s="23"/>
      <c r="CYN129" s="16"/>
      <c r="CYO129" s="23"/>
      <c r="CYW129" s="16"/>
      <c r="CYX129" s="23"/>
      <c r="CZF129" s="16"/>
      <c r="CZG129" s="23"/>
      <c r="CZO129" s="16"/>
      <c r="CZP129" s="23"/>
      <c r="CZX129" s="16"/>
      <c r="CZY129" s="23"/>
      <c r="DAG129" s="16"/>
      <c r="DAH129" s="23"/>
      <c r="DAP129" s="16"/>
      <c r="DAQ129" s="23"/>
      <c r="DAY129" s="16"/>
      <c r="DAZ129" s="23"/>
      <c r="DBH129" s="16"/>
      <c r="DBI129" s="23"/>
      <c r="DBQ129" s="16"/>
      <c r="DBR129" s="23"/>
      <c r="DBZ129" s="16"/>
      <c r="DCA129" s="23"/>
      <c r="DCI129" s="16"/>
      <c r="DCJ129" s="23"/>
      <c r="DCR129" s="16"/>
      <c r="DCS129" s="23"/>
      <c r="DDA129" s="16"/>
      <c r="DDB129" s="23"/>
      <c r="DDJ129" s="16"/>
      <c r="DDK129" s="23"/>
      <c r="DDS129" s="16"/>
      <c r="DDT129" s="23"/>
      <c r="DEB129" s="16"/>
      <c r="DEC129" s="23"/>
      <c r="DEK129" s="16"/>
      <c r="DEL129" s="23"/>
      <c r="DET129" s="16"/>
      <c r="DEU129" s="23"/>
      <c r="DFC129" s="16"/>
      <c r="DFD129" s="23"/>
      <c r="DFL129" s="16"/>
      <c r="DFM129" s="23"/>
      <c r="DFU129" s="16"/>
      <c r="DFV129" s="23"/>
      <c r="DGD129" s="16"/>
      <c r="DGE129" s="23"/>
      <c r="DGM129" s="16"/>
      <c r="DGN129" s="23"/>
      <c r="DGV129" s="16"/>
      <c r="DGW129" s="23"/>
      <c r="DHE129" s="16"/>
      <c r="DHF129" s="23"/>
      <c r="DHN129" s="16"/>
      <c r="DHO129" s="23"/>
      <c r="DHW129" s="16"/>
      <c r="DHX129" s="23"/>
      <c r="DIF129" s="16"/>
      <c r="DIG129" s="23"/>
      <c r="DIO129" s="16"/>
      <c r="DIP129" s="23"/>
      <c r="DIX129" s="16"/>
      <c r="DIY129" s="23"/>
      <c r="DJG129" s="16"/>
      <c r="DJH129" s="23"/>
      <c r="DJP129" s="16"/>
      <c r="DJQ129" s="23"/>
      <c r="DJY129" s="16"/>
      <c r="DJZ129" s="23"/>
      <c r="DKH129" s="16"/>
      <c r="DKI129" s="23"/>
      <c r="DKQ129" s="16"/>
      <c r="DKR129" s="23"/>
      <c r="DKZ129" s="16"/>
      <c r="DLA129" s="23"/>
      <c r="DLI129" s="16"/>
      <c r="DLJ129" s="23"/>
      <c r="DLR129" s="16"/>
      <c r="DLS129" s="23"/>
      <c r="DMA129" s="16"/>
      <c r="DMB129" s="23"/>
      <c r="DMJ129" s="16"/>
      <c r="DMK129" s="23"/>
      <c r="DMS129" s="16"/>
      <c r="DMT129" s="23"/>
      <c r="DNB129" s="16"/>
      <c r="DNC129" s="23"/>
      <c r="DNK129" s="16"/>
      <c r="DNL129" s="23"/>
      <c r="DNT129" s="16"/>
      <c r="DNU129" s="23"/>
      <c r="DOC129" s="16"/>
      <c r="DOD129" s="23"/>
      <c r="DOL129" s="16"/>
      <c r="DOM129" s="23"/>
      <c r="DOU129" s="16"/>
      <c r="DOV129" s="23"/>
      <c r="DPD129" s="16"/>
      <c r="DPE129" s="23"/>
      <c r="DPM129" s="16"/>
      <c r="DPN129" s="23"/>
      <c r="DPV129" s="16"/>
      <c r="DPW129" s="23"/>
      <c r="DQE129" s="16"/>
      <c r="DQF129" s="23"/>
      <c r="DQN129" s="16"/>
      <c r="DQO129" s="23"/>
      <c r="DQW129" s="16"/>
      <c r="DQX129" s="23"/>
      <c r="DRF129" s="16"/>
      <c r="DRG129" s="23"/>
      <c r="DRO129" s="16"/>
      <c r="DRP129" s="23"/>
      <c r="DRX129" s="16"/>
      <c r="DRY129" s="23"/>
      <c r="DSG129" s="16"/>
      <c r="DSH129" s="23"/>
      <c r="DSP129" s="16"/>
      <c r="DSQ129" s="23"/>
      <c r="DSY129" s="16"/>
      <c r="DSZ129" s="23"/>
      <c r="DTH129" s="16"/>
      <c r="DTI129" s="23"/>
      <c r="DTQ129" s="16"/>
      <c r="DTR129" s="23"/>
      <c r="DTZ129" s="16"/>
      <c r="DUA129" s="23"/>
      <c r="DUI129" s="16"/>
      <c r="DUJ129" s="23"/>
      <c r="DUR129" s="16"/>
      <c r="DUS129" s="23"/>
      <c r="DVA129" s="16"/>
      <c r="DVB129" s="23"/>
      <c r="DVJ129" s="16"/>
      <c r="DVK129" s="23"/>
      <c r="DVS129" s="16"/>
      <c r="DVT129" s="23"/>
      <c r="DWB129" s="16"/>
      <c r="DWC129" s="23"/>
      <c r="DWK129" s="16"/>
      <c r="DWL129" s="23"/>
      <c r="DWT129" s="16"/>
      <c r="DWU129" s="23"/>
      <c r="DXC129" s="16"/>
      <c r="DXD129" s="23"/>
      <c r="DXL129" s="16"/>
      <c r="DXM129" s="23"/>
      <c r="DXU129" s="16"/>
      <c r="DXV129" s="23"/>
      <c r="DYD129" s="16"/>
      <c r="DYE129" s="23"/>
      <c r="DYM129" s="16"/>
      <c r="DYN129" s="23"/>
      <c r="DYV129" s="16"/>
      <c r="DYW129" s="23"/>
      <c r="DZE129" s="16"/>
      <c r="DZF129" s="23"/>
      <c r="DZN129" s="16"/>
      <c r="DZO129" s="23"/>
      <c r="DZW129" s="16"/>
      <c r="DZX129" s="23"/>
      <c r="EAF129" s="16"/>
      <c r="EAG129" s="23"/>
      <c r="EAO129" s="16"/>
      <c r="EAP129" s="23"/>
      <c r="EAX129" s="16"/>
      <c r="EAY129" s="23"/>
      <c r="EBG129" s="16"/>
      <c r="EBH129" s="23"/>
      <c r="EBP129" s="16"/>
      <c r="EBQ129" s="23"/>
      <c r="EBY129" s="16"/>
      <c r="EBZ129" s="23"/>
      <c r="ECH129" s="16"/>
      <c r="ECI129" s="23"/>
      <c r="ECQ129" s="16"/>
      <c r="ECR129" s="23"/>
      <c r="ECZ129" s="16"/>
      <c r="EDA129" s="23"/>
      <c r="EDI129" s="16"/>
      <c r="EDJ129" s="23"/>
      <c r="EDR129" s="16"/>
      <c r="EDS129" s="23"/>
      <c r="EEA129" s="16"/>
      <c r="EEB129" s="23"/>
      <c r="EEJ129" s="16"/>
      <c r="EEK129" s="23"/>
      <c r="EES129" s="16"/>
      <c r="EET129" s="23"/>
      <c r="EFB129" s="16"/>
      <c r="EFC129" s="23"/>
      <c r="EFK129" s="16"/>
      <c r="EFL129" s="23"/>
      <c r="EFT129" s="16"/>
      <c r="EFU129" s="23"/>
      <c r="EGC129" s="16"/>
      <c r="EGD129" s="23"/>
      <c r="EGL129" s="16"/>
      <c r="EGM129" s="23"/>
      <c r="EGU129" s="16"/>
      <c r="EGV129" s="23"/>
      <c r="EHD129" s="16"/>
      <c r="EHE129" s="23"/>
      <c r="EHM129" s="16"/>
      <c r="EHN129" s="23"/>
      <c r="EHV129" s="16"/>
      <c r="EHW129" s="23"/>
      <c r="EIE129" s="16"/>
      <c r="EIF129" s="23"/>
      <c r="EIN129" s="16"/>
      <c r="EIO129" s="23"/>
      <c r="EIW129" s="16"/>
      <c r="EIX129" s="23"/>
      <c r="EJF129" s="16"/>
      <c r="EJG129" s="23"/>
      <c r="EJO129" s="16"/>
      <c r="EJP129" s="23"/>
      <c r="EJX129" s="16"/>
      <c r="EJY129" s="23"/>
      <c r="EKG129" s="16"/>
      <c r="EKH129" s="23"/>
      <c r="EKP129" s="16"/>
      <c r="EKQ129" s="23"/>
      <c r="EKY129" s="16"/>
      <c r="EKZ129" s="23"/>
      <c r="ELH129" s="16"/>
      <c r="ELI129" s="23"/>
      <c r="ELQ129" s="16"/>
      <c r="ELR129" s="23"/>
      <c r="ELZ129" s="16"/>
      <c r="EMA129" s="23"/>
      <c r="EMI129" s="16"/>
      <c r="EMJ129" s="23"/>
      <c r="EMR129" s="16"/>
      <c r="EMS129" s="23"/>
      <c r="ENA129" s="16"/>
      <c r="ENB129" s="23"/>
      <c r="ENJ129" s="16"/>
      <c r="ENK129" s="23"/>
      <c r="ENS129" s="16"/>
      <c r="ENT129" s="23"/>
      <c r="EOB129" s="16"/>
      <c r="EOC129" s="23"/>
      <c r="EOK129" s="16"/>
      <c r="EOL129" s="23"/>
      <c r="EOT129" s="16"/>
      <c r="EOU129" s="23"/>
      <c r="EPC129" s="16"/>
      <c r="EPD129" s="23"/>
      <c r="EPL129" s="16"/>
      <c r="EPM129" s="23"/>
      <c r="EPU129" s="16"/>
      <c r="EPV129" s="23"/>
      <c r="EQD129" s="16"/>
      <c r="EQE129" s="23"/>
      <c r="EQM129" s="16"/>
      <c r="EQN129" s="23"/>
      <c r="EQV129" s="16"/>
      <c r="EQW129" s="23"/>
      <c r="ERE129" s="16"/>
      <c r="ERF129" s="23"/>
      <c r="ERN129" s="16"/>
      <c r="ERO129" s="23"/>
      <c r="ERW129" s="16"/>
      <c r="ERX129" s="23"/>
      <c r="ESF129" s="16"/>
      <c r="ESG129" s="23"/>
      <c r="ESO129" s="16"/>
      <c r="ESP129" s="23"/>
      <c r="ESX129" s="16"/>
      <c r="ESY129" s="23"/>
      <c r="ETG129" s="16"/>
      <c r="ETH129" s="23"/>
      <c r="ETP129" s="16"/>
      <c r="ETQ129" s="23"/>
      <c r="ETY129" s="16"/>
      <c r="ETZ129" s="23"/>
      <c r="EUH129" s="16"/>
      <c r="EUI129" s="23"/>
      <c r="EUQ129" s="16"/>
      <c r="EUR129" s="23"/>
      <c r="EUZ129" s="16"/>
      <c r="EVA129" s="23"/>
      <c r="EVI129" s="16"/>
      <c r="EVJ129" s="23"/>
      <c r="EVR129" s="16"/>
      <c r="EVS129" s="23"/>
      <c r="EWA129" s="16"/>
      <c r="EWB129" s="23"/>
      <c r="EWJ129" s="16"/>
      <c r="EWK129" s="23"/>
      <c r="EWS129" s="16"/>
      <c r="EWT129" s="23"/>
      <c r="EXB129" s="16"/>
      <c r="EXC129" s="23"/>
      <c r="EXK129" s="16"/>
      <c r="EXL129" s="23"/>
      <c r="EXT129" s="16"/>
      <c r="EXU129" s="23"/>
      <c r="EYC129" s="16"/>
      <c r="EYD129" s="23"/>
      <c r="EYL129" s="16"/>
      <c r="EYM129" s="23"/>
      <c r="EYU129" s="16"/>
      <c r="EYV129" s="23"/>
      <c r="EZD129" s="16"/>
      <c r="EZE129" s="23"/>
      <c r="EZM129" s="16"/>
      <c r="EZN129" s="23"/>
      <c r="EZV129" s="16"/>
      <c r="EZW129" s="23"/>
      <c r="FAE129" s="16"/>
      <c r="FAF129" s="23"/>
      <c r="FAN129" s="16"/>
      <c r="FAO129" s="23"/>
      <c r="FAW129" s="16"/>
      <c r="FAX129" s="23"/>
      <c r="FBF129" s="16"/>
      <c r="FBG129" s="23"/>
      <c r="FBO129" s="16"/>
      <c r="FBP129" s="23"/>
      <c r="FBX129" s="16"/>
      <c r="FBY129" s="23"/>
      <c r="FCG129" s="16"/>
      <c r="FCH129" s="23"/>
      <c r="FCP129" s="16"/>
      <c r="FCQ129" s="23"/>
      <c r="FCY129" s="16"/>
      <c r="FCZ129" s="23"/>
      <c r="FDH129" s="16"/>
      <c r="FDI129" s="23"/>
      <c r="FDQ129" s="16"/>
      <c r="FDR129" s="23"/>
      <c r="FDZ129" s="16"/>
      <c r="FEA129" s="23"/>
      <c r="FEI129" s="16"/>
      <c r="FEJ129" s="23"/>
      <c r="FER129" s="16"/>
      <c r="FES129" s="23"/>
      <c r="FFA129" s="16"/>
      <c r="FFB129" s="23"/>
      <c r="FFJ129" s="16"/>
      <c r="FFK129" s="23"/>
      <c r="FFS129" s="16"/>
      <c r="FFT129" s="23"/>
      <c r="FGB129" s="16"/>
      <c r="FGC129" s="23"/>
      <c r="FGK129" s="16"/>
      <c r="FGL129" s="23"/>
      <c r="FGT129" s="16"/>
      <c r="FGU129" s="23"/>
      <c r="FHC129" s="16"/>
      <c r="FHD129" s="23"/>
      <c r="FHL129" s="16"/>
      <c r="FHM129" s="23"/>
      <c r="FHU129" s="16"/>
      <c r="FHV129" s="23"/>
      <c r="FID129" s="16"/>
      <c r="FIE129" s="23"/>
      <c r="FIM129" s="16"/>
      <c r="FIN129" s="23"/>
      <c r="FIV129" s="16"/>
      <c r="FIW129" s="23"/>
      <c r="FJE129" s="16"/>
      <c r="FJF129" s="23"/>
      <c r="FJN129" s="16"/>
      <c r="FJO129" s="23"/>
      <c r="FJW129" s="16"/>
      <c r="FJX129" s="23"/>
      <c r="FKF129" s="16"/>
      <c r="FKG129" s="23"/>
      <c r="FKO129" s="16"/>
      <c r="FKP129" s="23"/>
      <c r="FKX129" s="16"/>
      <c r="FKY129" s="23"/>
      <c r="FLG129" s="16"/>
      <c r="FLH129" s="23"/>
      <c r="FLP129" s="16"/>
      <c r="FLQ129" s="23"/>
      <c r="FLY129" s="16"/>
      <c r="FLZ129" s="23"/>
      <c r="FMH129" s="16"/>
      <c r="FMI129" s="23"/>
      <c r="FMQ129" s="16"/>
      <c r="FMR129" s="23"/>
      <c r="FMZ129" s="16"/>
      <c r="FNA129" s="23"/>
      <c r="FNI129" s="16"/>
      <c r="FNJ129" s="23"/>
      <c r="FNR129" s="16"/>
      <c r="FNS129" s="23"/>
      <c r="FOA129" s="16"/>
      <c r="FOB129" s="23"/>
      <c r="FOJ129" s="16"/>
      <c r="FOK129" s="23"/>
      <c r="FOS129" s="16"/>
      <c r="FOT129" s="23"/>
      <c r="FPB129" s="16"/>
      <c r="FPC129" s="23"/>
      <c r="FPK129" s="16"/>
      <c r="FPL129" s="23"/>
      <c r="FPT129" s="16"/>
      <c r="FPU129" s="23"/>
      <c r="FQC129" s="16"/>
      <c r="FQD129" s="23"/>
      <c r="FQL129" s="16"/>
      <c r="FQM129" s="23"/>
      <c r="FQU129" s="16"/>
      <c r="FQV129" s="23"/>
      <c r="FRD129" s="16"/>
      <c r="FRE129" s="23"/>
      <c r="FRM129" s="16"/>
      <c r="FRN129" s="23"/>
      <c r="FRV129" s="16"/>
      <c r="FRW129" s="23"/>
      <c r="FSE129" s="16"/>
      <c r="FSF129" s="23"/>
      <c r="FSN129" s="16"/>
      <c r="FSO129" s="23"/>
      <c r="FSW129" s="16"/>
      <c r="FSX129" s="23"/>
      <c r="FTF129" s="16"/>
      <c r="FTG129" s="23"/>
      <c r="FTO129" s="16"/>
      <c r="FTP129" s="23"/>
      <c r="FTX129" s="16"/>
      <c r="FTY129" s="23"/>
      <c r="FUG129" s="16"/>
      <c r="FUH129" s="23"/>
      <c r="FUP129" s="16"/>
      <c r="FUQ129" s="23"/>
      <c r="FUY129" s="16"/>
      <c r="FUZ129" s="23"/>
      <c r="FVH129" s="16"/>
      <c r="FVI129" s="23"/>
      <c r="FVQ129" s="16"/>
      <c r="FVR129" s="23"/>
      <c r="FVZ129" s="16"/>
      <c r="FWA129" s="23"/>
      <c r="FWI129" s="16"/>
      <c r="FWJ129" s="23"/>
      <c r="FWR129" s="16"/>
      <c r="FWS129" s="23"/>
      <c r="FXA129" s="16"/>
      <c r="FXB129" s="23"/>
      <c r="FXJ129" s="16"/>
      <c r="FXK129" s="23"/>
      <c r="FXS129" s="16"/>
      <c r="FXT129" s="23"/>
      <c r="FYB129" s="16"/>
      <c r="FYC129" s="23"/>
      <c r="FYK129" s="16"/>
      <c r="FYL129" s="23"/>
      <c r="FYT129" s="16"/>
      <c r="FYU129" s="23"/>
      <c r="FZC129" s="16"/>
      <c r="FZD129" s="23"/>
      <c r="FZL129" s="16"/>
      <c r="FZM129" s="23"/>
      <c r="FZU129" s="16"/>
      <c r="FZV129" s="23"/>
      <c r="GAD129" s="16"/>
      <c r="GAE129" s="23"/>
      <c r="GAM129" s="16"/>
      <c r="GAN129" s="23"/>
      <c r="GAV129" s="16"/>
      <c r="GAW129" s="23"/>
      <c r="GBE129" s="16"/>
      <c r="GBF129" s="23"/>
      <c r="GBN129" s="16"/>
      <c r="GBO129" s="23"/>
      <c r="GBW129" s="16"/>
      <c r="GBX129" s="23"/>
      <c r="GCF129" s="16"/>
      <c r="GCG129" s="23"/>
      <c r="GCO129" s="16"/>
      <c r="GCP129" s="23"/>
      <c r="GCX129" s="16"/>
      <c r="GCY129" s="23"/>
      <c r="GDG129" s="16"/>
      <c r="GDH129" s="23"/>
      <c r="GDP129" s="16"/>
      <c r="GDQ129" s="23"/>
      <c r="GDY129" s="16"/>
      <c r="GDZ129" s="23"/>
      <c r="GEH129" s="16"/>
      <c r="GEI129" s="23"/>
      <c r="GEQ129" s="16"/>
      <c r="GER129" s="23"/>
      <c r="GEZ129" s="16"/>
      <c r="GFA129" s="23"/>
      <c r="GFI129" s="16"/>
      <c r="GFJ129" s="23"/>
      <c r="GFR129" s="16"/>
      <c r="GFS129" s="23"/>
      <c r="GGA129" s="16"/>
      <c r="GGB129" s="23"/>
      <c r="GGJ129" s="16"/>
      <c r="GGK129" s="23"/>
      <c r="GGS129" s="16"/>
      <c r="GGT129" s="23"/>
      <c r="GHB129" s="16"/>
      <c r="GHC129" s="23"/>
      <c r="GHK129" s="16"/>
      <c r="GHL129" s="23"/>
      <c r="GHT129" s="16"/>
      <c r="GHU129" s="23"/>
      <c r="GIC129" s="16"/>
      <c r="GID129" s="23"/>
      <c r="GIL129" s="16"/>
      <c r="GIM129" s="23"/>
      <c r="GIU129" s="16"/>
      <c r="GIV129" s="23"/>
      <c r="GJD129" s="16"/>
      <c r="GJE129" s="23"/>
      <c r="GJM129" s="16"/>
      <c r="GJN129" s="23"/>
      <c r="GJV129" s="16"/>
      <c r="GJW129" s="23"/>
      <c r="GKE129" s="16"/>
      <c r="GKF129" s="23"/>
      <c r="GKN129" s="16"/>
      <c r="GKO129" s="23"/>
      <c r="GKW129" s="16"/>
      <c r="GKX129" s="23"/>
      <c r="GLF129" s="16"/>
      <c r="GLG129" s="23"/>
      <c r="GLO129" s="16"/>
      <c r="GLP129" s="23"/>
      <c r="GLX129" s="16"/>
      <c r="GLY129" s="23"/>
      <c r="GMG129" s="16"/>
      <c r="GMH129" s="23"/>
      <c r="GMP129" s="16"/>
      <c r="GMQ129" s="23"/>
      <c r="GMY129" s="16"/>
      <c r="GMZ129" s="23"/>
      <c r="GNH129" s="16"/>
      <c r="GNI129" s="23"/>
      <c r="GNQ129" s="16"/>
      <c r="GNR129" s="23"/>
      <c r="GNZ129" s="16"/>
      <c r="GOA129" s="23"/>
      <c r="GOI129" s="16"/>
      <c r="GOJ129" s="23"/>
      <c r="GOR129" s="16"/>
      <c r="GOS129" s="23"/>
      <c r="GPA129" s="16"/>
      <c r="GPB129" s="23"/>
      <c r="GPJ129" s="16"/>
      <c r="GPK129" s="23"/>
      <c r="GPS129" s="16"/>
      <c r="GPT129" s="23"/>
      <c r="GQB129" s="16"/>
      <c r="GQC129" s="23"/>
      <c r="GQK129" s="16"/>
      <c r="GQL129" s="23"/>
      <c r="GQT129" s="16"/>
      <c r="GQU129" s="23"/>
      <c r="GRC129" s="16"/>
      <c r="GRD129" s="23"/>
      <c r="GRL129" s="16"/>
      <c r="GRM129" s="23"/>
      <c r="GRU129" s="16"/>
      <c r="GRV129" s="23"/>
      <c r="GSD129" s="16"/>
      <c r="GSE129" s="23"/>
      <c r="GSM129" s="16"/>
      <c r="GSN129" s="23"/>
      <c r="GSV129" s="16"/>
      <c r="GSW129" s="23"/>
      <c r="GTE129" s="16"/>
      <c r="GTF129" s="23"/>
      <c r="GTN129" s="16"/>
      <c r="GTO129" s="23"/>
      <c r="GTW129" s="16"/>
      <c r="GTX129" s="23"/>
      <c r="GUF129" s="16"/>
      <c r="GUG129" s="23"/>
      <c r="GUO129" s="16"/>
      <c r="GUP129" s="23"/>
      <c r="GUX129" s="16"/>
      <c r="GUY129" s="23"/>
      <c r="GVG129" s="16"/>
      <c r="GVH129" s="23"/>
      <c r="GVP129" s="16"/>
      <c r="GVQ129" s="23"/>
      <c r="GVY129" s="16"/>
      <c r="GVZ129" s="23"/>
      <c r="GWH129" s="16"/>
      <c r="GWI129" s="23"/>
      <c r="GWQ129" s="16"/>
      <c r="GWR129" s="23"/>
      <c r="GWZ129" s="16"/>
      <c r="GXA129" s="23"/>
      <c r="GXI129" s="16"/>
      <c r="GXJ129" s="23"/>
      <c r="GXR129" s="16"/>
      <c r="GXS129" s="23"/>
      <c r="GYA129" s="16"/>
      <c r="GYB129" s="23"/>
      <c r="GYJ129" s="16"/>
      <c r="GYK129" s="23"/>
      <c r="GYS129" s="16"/>
      <c r="GYT129" s="23"/>
      <c r="GZB129" s="16"/>
      <c r="GZC129" s="23"/>
      <c r="GZK129" s="16"/>
      <c r="GZL129" s="23"/>
      <c r="GZT129" s="16"/>
      <c r="GZU129" s="23"/>
      <c r="HAC129" s="16"/>
      <c r="HAD129" s="23"/>
      <c r="HAL129" s="16"/>
      <c r="HAM129" s="23"/>
      <c r="HAU129" s="16"/>
      <c r="HAV129" s="23"/>
      <c r="HBD129" s="16"/>
      <c r="HBE129" s="23"/>
      <c r="HBM129" s="16"/>
      <c r="HBN129" s="23"/>
      <c r="HBV129" s="16"/>
      <c r="HBW129" s="23"/>
      <c r="HCE129" s="16"/>
      <c r="HCF129" s="23"/>
      <c r="HCN129" s="16"/>
      <c r="HCO129" s="23"/>
      <c r="HCW129" s="16"/>
      <c r="HCX129" s="23"/>
      <c r="HDF129" s="16"/>
      <c r="HDG129" s="23"/>
      <c r="HDO129" s="16"/>
      <c r="HDP129" s="23"/>
      <c r="HDX129" s="16"/>
      <c r="HDY129" s="23"/>
      <c r="HEG129" s="16"/>
      <c r="HEH129" s="23"/>
      <c r="HEP129" s="16"/>
      <c r="HEQ129" s="23"/>
      <c r="HEY129" s="16"/>
      <c r="HEZ129" s="23"/>
      <c r="HFH129" s="16"/>
      <c r="HFI129" s="23"/>
      <c r="HFQ129" s="16"/>
      <c r="HFR129" s="23"/>
      <c r="HFZ129" s="16"/>
      <c r="HGA129" s="23"/>
      <c r="HGI129" s="16"/>
      <c r="HGJ129" s="23"/>
      <c r="HGR129" s="16"/>
      <c r="HGS129" s="23"/>
      <c r="HHA129" s="16"/>
      <c r="HHB129" s="23"/>
      <c r="HHJ129" s="16"/>
      <c r="HHK129" s="23"/>
      <c r="HHS129" s="16"/>
      <c r="HHT129" s="23"/>
      <c r="HIB129" s="16"/>
      <c r="HIC129" s="23"/>
      <c r="HIK129" s="16"/>
      <c r="HIL129" s="23"/>
      <c r="HIT129" s="16"/>
      <c r="HIU129" s="23"/>
      <c r="HJC129" s="16"/>
      <c r="HJD129" s="23"/>
      <c r="HJL129" s="16"/>
      <c r="HJM129" s="23"/>
      <c r="HJU129" s="16"/>
      <c r="HJV129" s="23"/>
      <c r="HKD129" s="16"/>
      <c r="HKE129" s="23"/>
      <c r="HKM129" s="16"/>
      <c r="HKN129" s="23"/>
      <c r="HKV129" s="16"/>
      <c r="HKW129" s="23"/>
      <c r="HLE129" s="16"/>
      <c r="HLF129" s="23"/>
      <c r="HLN129" s="16"/>
      <c r="HLO129" s="23"/>
      <c r="HLW129" s="16"/>
      <c r="HLX129" s="23"/>
      <c r="HMF129" s="16"/>
      <c r="HMG129" s="23"/>
      <c r="HMO129" s="16"/>
      <c r="HMP129" s="23"/>
      <c r="HMX129" s="16"/>
      <c r="HMY129" s="23"/>
      <c r="HNG129" s="16"/>
      <c r="HNH129" s="23"/>
      <c r="HNP129" s="16"/>
      <c r="HNQ129" s="23"/>
      <c r="HNY129" s="16"/>
      <c r="HNZ129" s="23"/>
      <c r="HOH129" s="16"/>
      <c r="HOI129" s="23"/>
      <c r="HOQ129" s="16"/>
      <c r="HOR129" s="23"/>
      <c r="HOZ129" s="16"/>
      <c r="HPA129" s="23"/>
      <c r="HPI129" s="16"/>
      <c r="HPJ129" s="23"/>
      <c r="HPR129" s="16"/>
      <c r="HPS129" s="23"/>
      <c r="HQA129" s="16"/>
      <c r="HQB129" s="23"/>
      <c r="HQJ129" s="16"/>
      <c r="HQK129" s="23"/>
      <c r="HQS129" s="16"/>
      <c r="HQT129" s="23"/>
      <c r="HRB129" s="16"/>
      <c r="HRC129" s="23"/>
      <c r="HRK129" s="16"/>
      <c r="HRL129" s="23"/>
      <c r="HRT129" s="16"/>
      <c r="HRU129" s="23"/>
      <c r="HSC129" s="16"/>
      <c r="HSD129" s="23"/>
      <c r="HSL129" s="16"/>
      <c r="HSM129" s="23"/>
      <c r="HSU129" s="16"/>
      <c r="HSV129" s="23"/>
      <c r="HTD129" s="16"/>
      <c r="HTE129" s="23"/>
      <c r="HTM129" s="16"/>
      <c r="HTN129" s="23"/>
      <c r="HTV129" s="16"/>
      <c r="HTW129" s="23"/>
      <c r="HUE129" s="16"/>
      <c r="HUF129" s="23"/>
      <c r="HUN129" s="16"/>
      <c r="HUO129" s="23"/>
      <c r="HUW129" s="16"/>
      <c r="HUX129" s="23"/>
      <c r="HVF129" s="16"/>
      <c r="HVG129" s="23"/>
      <c r="HVO129" s="16"/>
      <c r="HVP129" s="23"/>
      <c r="HVX129" s="16"/>
      <c r="HVY129" s="23"/>
      <c r="HWG129" s="16"/>
      <c r="HWH129" s="23"/>
      <c r="HWP129" s="16"/>
      <c r="HWQ129" s="23"/>
      <c r="HWY129" s="16"/>
      <c r="HWZ129" s="23"/>
      <c r="HXH129" s="16"/>
      <c r="HXI129" s="23"/>
      <c r="HXQ129" s="16"/>
      <c r="HXR129" s="23"/>
      <c r="HXZ129" s="16"/>
      <c r="HYA129" s="23"/>
      <c r="HYI129" s="16"/>
      <c r="HYJ129" s="23"/>
      <c r="HYR129" s="16"/>
      <c r="HYS129" s="23"/>
      <c r="HZA129" s="16"/>
      <c r="HZB129" s="23"/>
      <c r="HZJ129" s="16"/>
      <c r="HZK129" s="23"/>
      <c r="HZS129" s="16"/>
      <c r="HZT129" s="23"/>
      <c r="IAB129" s="16"/>
      <c r="IAC129" s="23"/>
      <c r="IAK129" s="16"/>
      <c r="IAL129" s="23"/>
      <c r="IAT129" s="16"/>
      <c r="IAU129" s="23"/>
      <c r="IBC129" s="16"/>
      <c r="IBD129" s="23"/>
      <c r="IBL129" s="16"/>
      <c r="IBM129" s="23"/>
      <c r="IBU129" s="16"/>
      <c r="IBV129" s="23"/>
      <c r="ICD129" s="16"/>
      <c r="ICE129" s="23"/>
      <c r="ICM129" s="16"/>
      <c r="ICN129" s="23"/>
      <c r="ICV129" s="16"/>
      <c r="ICW129" s="23"/>
      <c r="IDE129" s="16"/>
      <c r="IDF129" s="23"/>
      <c r="IDN129" s="16"/>
      <c r="IDO129" s="23"/>
      <c r="IDW129" s="16"/>
      <c r="IDX129" s="23"/>
      <c r="IEF129" s="16"/>
      <c r="IEG129" s="23"/>
      <c r="IEO129" s="16"/>
      <c r="IEP129" s="23"/>
      <c r="IEX129" s="16"/>
      <c r="IEY129" s="23"/>
      <c r="IFG129" s="16"/>
      <c r="IFH129" s="23"/>
      <c r="IFP129" s="16"/>
      <c r="IFQ129" s="23"/>
      <c r="IFY129" s="16"/>
      <c r="IFZ129" s="23"/>
      <c r="IGH129" s="16"/>
      <c r="IGI129" s="23"/>
      <c r="IGQ129" s="16"/>
      <c r="IGR129" s="23"/>
      <c r="IGZ129" s="16"/>
      <c r="IHA129" s="23"/>
      <c r="IHI129" s="16"/>
      <c r="IHJ129" s="23"/>
      <c r="IHR129" s="16"/>
      <c r="IHS129" s="23"/>
      <c r="IIA129" s="16"/>
      <c r="IIB129" s="23"/>
      <c r="IIJ129" s="16"/>
      <c r="IIK129" s="23"/>
      <c r="IIS129" s="16"/>
      <c r="IIT129" s="23"/>
      <c r="IJB129" s="16"/>
      <c r="IJC129" s="23"/>
      <c r="IJK129" s="16"/>
      <c r="IJL129" s="23"/>
      <c r="IJT129" s="16"/>
      <c r="IJU129" s="23"/>
      <c r="IKC129" s="16"/>
      <c r="IKD129" s="23"/>
      <c r="IKL129" s="16"/>
      <c r="IKM129" s="23"/>
      <c r="IKU129" s="16"/>
      <c r="IKV129" s="23"/>
      <c r="ILD129" s="16"/>
      <c r="ILE129" s="23"/>
      <c r="ILM129" s="16"/>
      <c r="ILN129" s="23"/>
      <c r="ILV129" s="16"/>
      <c r="ILW129" s="23"/>
      <c r="IME129" s="16"/>
      <c r="IMF129" s="23"/>
      <c r="IMN129" s="16"/>
      <c r="IMO129" s="23"/>
      <c r="IMW129" s="16"/>
      <c r="IMX129" s="23"/>
      <c r="INF129" s="16"/>
      <c r="ING129" s="23"/>
      <c r="INO129" s="16"/>
      <c r="INP129" s="23"/>
      <c r="INX129" s="16"/>
      <c r="INY129" s="23"/>
      <c r="IOG129" s="16"/>
      <c r="IOH129" s="23"/>
      <c r="IOP129" s="16"/>
      <c r="IOQ129" s="23"/>
      <c r="IOY129" s="16"/>
      <c r="IOZ129" s="23"/>
      <c r="IPH129" s="16"/>
      <c r="IPI129" s="23"/>
      <c r="IPQ129" s="16"/>
      <c r="IPR129" s="23"/>
      <c r="IPZ129" s="16"/>
      <c r="IQA129" s="23"/>
      <c r="IQI129" s="16"/>
      <c r="IQJ129" s="23"/>
      <c r="IQR129" s="16"/>
      <c r="IQS129" s="23"/>
      <c r="IRA129" s="16"/>
      <c r="IRB129" s="23"/>
      <c r="IRJ129" s="16"/>
      <c r="IRK129" s="23"/>
      <c r="IRS129" s="16"/>
      <c r="IRT129" s="23"/>
      <c r="ISB129" s="16"/>
      <c r="ISC129" s="23"/>
      <c r="ISK129" s="16"/>
      <c r="ISL129" s="23"/>
      <c r="IST129" s="16"/>
      <c r="ISU129" s="23"/>
      <c r="ITC129" s="16"/>
      <c r="ITD129" s="23"/>
      <c r="ITL129" s="16"/>
      <c r="ITM129" s="23"/>
      <c r="ITU129" s="16"/>
      <c r="ITV129" s="23"/>
      <c r="IUD129" s="16"/>
      <c r="IUE129" s="23"/>
      <c r="IUM129" s="16"/>
      <c r="IUN129" s="23"/>
      <c r="IUV129" s="16"/>
      <c r="IUW129" s="23"/>
      <c r="IVE129" s="16"/>
      <c r="IVF129" s="23"/>
      <c r="IVN129" s="16"/>
      <c r="IVO129" s="23"/>
      <c r="IVW129" s="16"/>
      <c r="IVX129" s="23"/>
      <c r="IWF129" s="16"/>
      <c r="IWG129" s="23"/>
      <c r="IWO129" s="16"/>
      <c r="IWP129" s="23"/>
      <c r="IWX129" s="16"/>
      <c r="IWY129" s="23"/>
      <c r="IXG129" s="16"/>
      <c r="IXH129" s="23"/>
      <c r="IXP129" s="16"/>
      <c r="IXQ129" s="23"/>
      <c r="IXY129" s="16"/>
      <c r="IXZ129" s="23"/>
      <c r="IYH129" s="16"/>
      <c r="IYI129" s="23"/>
      <c r="IYQ129" s="16"/>
      <c r="IYR129" s="23"/>
      <c r="IYZ129" s="16"/>
      <c r="IZA129" s="23"/>
      <c r="IZI129" s="16"/>
      <c r="IZJ129" s="23"/>
      <c r="IZR129" s="16"/>
      <c r="IZS129" s="23"/>
      <c r="JAA129" s="16"/>
      <c r="JAB129" s="23"/>
      <c r="JAJ129" s="16"/>
      <c r="JAK129" s="23"/>
      <c r="JAS129" s="16"/>
      <c r="JAT129" s="23"/>
      <c r="JBB129" s="16"/>
      <c r="JBC129" s="23"/>
      <c r="JBK129" s="16"/>
      <c r="JBL129" s="23"/>
      <c r="JBT129" s="16"/>
      <c r="JBU129" s="23"/>
      <c r="JCC129" s="16"/>
      <c r="JCD129" s="23"/>
      <c r="JCL129" s="16"/>
      <c r="JCM129" s="23"/>
      <c r="JCU129" s="16"/>
      <c r="JCV129" s="23"/>
      <c r="JDD129" s="16"/>
      <c r="JDE129" s="23"/>
      <c r="JDM129" s="16"/>
      <c r="JDN129" s="23"/>
      <c r="JDV129" s="16"/>
      <c r="JDW129" s="23"/>
      <c r="JEE129" s="16"/>
      <c r="JEF129" s="23"/>
      <c r="JEN129" s="16"/>
      <c r="JEO129" s="23"/>
      <c r="JEW129" s="16"/>
      <c r="JEX129" s="23"/>
      <c r="JFF129" s="16"/>
      <c r="JFG129" s="23"/>
      <c r="JFO129" s="16"/>
      <c r="JFP129" s="23"/>
      <c r="JFX129" s="16"/>
      <c r="JFY129" s="23"/>
      <c r="JGG129" s="16"/>
      <c r="JGH129" s="23"/>
      <c r="JGP129" s="16"/>
      <c r="JGQ129" s="23"/>
      <c r="JGY129" s="16"/>
      <c r="JGZ129" s="23"/>
      <c r="JHH129" s="16"/>
      <c r="JHI129" s="23"/>
      <c r="JHQ129" s="16"/>
      <c r="JHR129" s="23"/>
      <c r="JHZ129" s="16"/>
      <c r="JIA129" s="23"/>
      <c r="JII129" s="16"/>
      <c r="JIJ129" s="23"/>
      <c r="JIR129" s="16"/>
      <c r="JIS129" s="23"/>
      <c r="JJA129" s="16"/>
      <c r="JJB129" s="23"/>
      <c r="JJJ129" s="16"/>
      <c r="JJK129" s="23"/>
      <c r="JJS129" s="16"/>
      <c r="JJT129" s="23"/>
      <c r="JKB129" s="16"/>
      <c r="JKC129" s="23"/>
      <c r="JKK129" s="16"/>
      <c r="JKL129" s="23"/>
      <c r="JKT129" s="16"/>
      <c r="JKU129" s="23"/>
      <c r="JLC129" s="16"/>
      <c r="JLD129" s="23"/>
      <c r="JLL129" s="16"/>
      <c r="JLM129" s="23"/>
      <c r="JLU129" s="16"/>
      <c r="JLV129" s="23"/>
      <c r="JMD129" s="16"/>
      <c r="JME129" s="23"/>
      <c r="JMM129" s="16"/>
      <c r="JMN129" s="23"/>
      <c r="JMV129" s="16"/>
      <c r="JMW129" s="23"/>
      <c r="JNE129" s="16"/>
      <c r="JNF129" s="23"/>
      <c r="JNN129" s="16"/>
      <c r="JNO129" s="23"/>
      <c r="JNW129" s="16"/>
      <c r="JNX129" s="23"/>
      <c r="JOF129" s="16"/>
      <c r="JOG129" s="23"/>
      <c r="JOO129" s="16"/>
      <c r="JOP129" s="23"/>
      <c r="JOX129" s="16"/>
      <c r="JOY129" s="23"/>
      <c r="JPG129" s="16"/>
      <c r="JPH129" s="23"/>
      <c r="JPP129" s="16"/>
      <c r="JPQ129" s="23"/>
      <c r="JPY129" s="16"/>
      <c r="JPZ129" s="23"/>
      <c r="JQH129" s="16"/>
      <c r="JQI129" s="23"/>
      <c r="JQQ129" s="16"/>
      <c r="JQR129" s="23"/>
      <c r="JQZ129" s="16"/>
      <c r="JRA129" s="23"/>
      <c r="JRI129" s="16"/>
      <c r="JRJ129" s="23"/>
      <c r="JRR129" s="16"/>
      <c r="JRS129" s="23"/>
      <c r="JSA129" s="16"/>
      <c r="JSB129" s="23"/>
      <c r="JSJ129" s="16"/>
      <c r="JSK129" s="23"/>
      <c r="JSS129" s="16"/>
      <c r="JST129" s="23"/>
      <c r="JTB129" s="16"/>
      <c r="JTC129" s="23"/>
      <c r="JTK129" s="16"/>
      <c r="JTL129" s="23"/>
      <c r="JTT129" s="16"/>
      <c r="JTU129" s="23"/>
      <c r="JUC129" s="16"/>
      <c r="JUD129" s="23"/>
      <c r="JUL129" s="16"/>
      <c r="JUM129" s="23"/>
      <c r="JUU129" s="16"/>
      <c r="JUV129" s="23"/>
      <c r="JVD129" s="16"/>
      <c r="JVE129" s="23"/>
      <c r="JVM129" s="16"/>
      <c r="JVN129" s="23"/>
      <c r="JVV129" s="16"/>
      <c r="JVW129" s="23"/>
      <c r="JWE129" s="16"/>
      <c r="JWF129" s="23"/>
      <c r="JWN129" s="16"/>
      <c r="JWO129" s="23"/>
      <c r="JWW129" s="16"/>
      <c r="JWX129" s="23"/>
      <c r="JXF129" s="16"/>
      <c r="JXG129" s="23"/>
      <c r="JXO129" s="16"/>
      <c r="JXP129" s="23"/>
      <c r="JXX129" s="16"/>
      <c r="JXY129" s="23"/>
      <c r="JYG129" s="16"/>
      <c r="JYH129" s="23"/>
      <c r="JYP129" s="16"/>
      <c r="JYQ129" s="23"/>
      <c r="JYY129" s="16"/>
      <c r="JYZ129" s="23"/>
      <c r="JZH129" s="16"/>
      <c r="JZI129" s="23"/>
      <c r="JZQ129" s="16"/>
      <c r="JZR129" s="23"/>
      <c r="JZZ129" s="16"/>
      <c r="KAA129" s="23"/>
      <c r="KAI129" s="16"/>
      <c r="KAJ129" s="23"/>
      <c r="KAR129" s="16"/>
      <c r="KAS129" s="23"/>
      <c r="KBA129" s="16"/>
      <c r="KBB129" s="23"/>
      <c r="KBJ129" s="16"/>
      <c r="KBK129" s="23"/>
      <c r="KBS129" s="16"/>
      <c r="KBT129" s="23"/>
      <c r="KCB129" s="16"/>
      <c r="KCC129" s="23"/>
      <c r="KCK129" s="16"/>
      <c r="KCL129" s="23"/>
      <c r="KCT129" s="16"/>
      <c r="KCU129" s="23"/>
      <c r="KDC129" s="16"/>
      <c r="KDD129" s="23"/>
      <c r="KDL129" s="16"/>
      <c r="KDM129" s="23"/>
      <c r="KDU129" s="16"/>
      <c r="KDV129" s="23"/>
      <c r="KED129" s="16"/>
      <c r="KEE129" s="23"/>
      <c r="KEM129" s="16"/>
      <c r="KEN129" s="23"/>
      <c r="KEV129" s="16"/>
      <c r="KEW129" s="23"/>
      <c r="KFE129" s="16"/>
      <c r="KFF129" s="23"/>
      <c r="KFN129" s="16"/>
      <c r="KFO129" s="23"/>
      <c r="KFW129" s="16"/>
      <c r="KFX129" s="23"/>
      <c r="KGF129" s="16"/>
      <c r="KGG129" s="23"/>
      <c r="KGO129" s="16"/>
      <c r="KGP129" s="23"/>
      <c r="KGX129" s="16"/>
      <c r="KGY129" s="23"/>
      <c r="KHG129" s="16"/>
      <c r="KHH129" s="23"/>
      <c r="KHP129" s="16"/>
      <c r="KHQ129" s="23"/>
      <c r="KHY129" s="16"/>
      <c r="KHZ129" s="23"/>
      <c r="KIH129" s="16"/>
      <c r="KII129" s="23"/>
      <c r="KIQ129" s="16"/>
      <c r="KIR129" s="23"/>
      <c r="KIZ129" s="16"/>
      <c r="KJA129" s="23"/>
      <c r="KJI129" s="16"/>
      <c r="KJJ129" s="23"/>
      <c r="KJR129" s="16"/>
      <c r="KJS129" s="23"/>
      <c r="KKA129" s="16"/>
      <c r="KKB129" s="23"/>
      <c r="KKJ129" s="16"/>
      <c r="KKK129" s="23"/>
      <c r="KKS129" s="16"/>
      <c r="KKT129" s="23"/>
      <c r="KLB129" s="16"/>
      <c r="KLC129" s="23"/>
      <c r="KLK129" s="16"/>
      <c r="KLL129" s="23"/>
      <c r="KLT129" s="16"/>
      <c r="KLU129" s="23"/>
      <c r="KMC129" s="16"/>
      <c r="KMD129" s="23"/>
      <c r="KML129" s="16"/>
      <c r="KMM129" s="23"/>
      <c r="KMU129" s="16"/>
      <c r="KMV129" s="23"/>
      <c r="KND129" s="16"/>
      <c r="KNE129" s="23"/>
      <c r="KNM129" s="16"/>
      <c r="KNN129" s="23"/>
      <c r="KNV129" s="16"/>
      <c r="KNW129" s="23"/>
      <c r="KOE129" s="16"/>
      <c r="KOF129" s="23"/>
      <c r="KON129" s="16"/>
      <c r="KOO129" s="23"/>
      <c r="KOW129" s="16"/>
      <c r="KOX129" s="23"/>
      <c r="KPF129" s="16"/>
      <c r="KPG129" s="23"/>
      <c r="KPO129" s="16"/>
      <c r="KPP129" s="23"/>
      <c r="KPX129" s="16"/>
      <c r="KPY129" s="23"/>
      <c r="KQG129" s="16"/>
      <c r="KQH129" s="23"/>
      <c r="KQP129" s="16"/>
      <c r="KQQ129" s="23"/>
      <c r="KQY129" s="16"/>
      <c r="KQZ129" s="23"/>
      <c r="KRH129" s="16"/>
      <c r="KRI129" s="23"/>
      <c r="KRQ129" s="16"/>
      <c r="KRR129" s="23"/>
      <c r="KRZ129" s="16"/>
      <c r="KSA129" s="23"/>
      <c r="KSI129" s="16"/>
      <c r="KSJ129" s="23"/>
      <c r="KSR129" s="16"/>
      <c r="KSS129" s="23"/>
      <c r="KTA129" s="16"/>
      <c r="KTB129" s="23"/>
      <c r="KTJ129" s="16"/>
      <c r="KTK129" s="23"/>
      <c r="KTS129" s="16"/>
      <c r="KTT129" s="23"/>
      <c r="KUB129" s="16"/>
      <c r="KUC129" s="23"/>
      <c r="KUK129" s="16"/>
      <c r="KUL129" s="23"/>
      <c r="KUT129" s="16"/>
      <c r="KUU129" s="23"/>
      <c r="KVC129" s="16"/>
      <c r="KVD129" s="23"/>
      <c r="KVL129" s="16"/>
      <c r="KVM129" s="23"/>
      <c r="KVU129" s="16"/>
      <c r="KVV129" s="23"/>
      <c r="KWD129" s="16"/>
      <c r="KWE129" s="23"/>
      <c r="KWM129" s="16"/>
      <c r="KWN129" s="23"/>
      <c r="KWV129" s="16"/>
      <c r="KWW129" s="23"/>
      <c r="KXE129" s="16"/>
      <c r="KXF129" s="23"/>
      <c r="KXN129" s="16"/>
      <c r="KXO129" s="23"/>
      <c r="KXW129" s="16"/>
      <c r="KXX129" s="23"/>
      <c r="KYF129" s="16"/>
      <c r="KYG129" s="23"/>
      <c r="KYO129" s="16"/>
      <c r="KYP129" s="23"/>
      <c r="KYX129" s="16"/>
      <c r="KYY129" s="23"/>
      <c r="KZG129" s="16"/>
      <c r="KZH129" s="23"/>
      <c r="KZP129" s="16"/>
      <c r="KZQ129" s="23"/>
      <c r="KZY129" s="16"/>
      <c r="KZZ129" s="23"/>
      <c r="LAH129" s="16"/>
      <c r="LAI129" s="23"/>
      <c r="LAQ129" s="16"/>
      <c r="LAR129" s="23"/>
      <c r="LAZ129" s="16"/>
      <c r="LBA129" s="23"/>
      <c r="LBI129" s="16"/>
      <c r="LBJ129" s="23"/>
      <c r="LBR129" s="16"/>
      <c r="LBS129" s="23"/>
      <c r="LCA129" s="16"/>
      <c r="LCB129" s="23"/>
      <c r="LCJ129" s="16"/>
      <c r="LCK129" s="23"/>
      <c r="LCS129" s="16"/>
      <c r="LCT129" s="23"/>
      <c r="LDB129" s="16"/>
      <c r="LDC129" s="23"/>
      <c r="LDK129" s="16"/>
      <c r="LDL129" s="23"/>
      <c r="LDT129" s="16"/>
      <c r="LDU129" s="23"/>
      <c r="LEC129" s="16"/>
      <c r="LED129" s="23"/>
      <c r="LEL129" s="16"/>
      <c r="LEM129" s="23"/>
      <c r="LEU129" s="16"/>
      <c r="LEV129" s="23"/>
      <c r="LFD129" s="16"/>
      <c r="LFE129" s="23"/>
      <c r="LFM129" s="16"/>
      <c r="LFN129" s="23"/>
      <c r="LFV129" s="16"/>
      <c r="LFW129" s="23"/>
      <c r="LGE129" s="16"/>
      <c r="LGF129" s="23"/>
      <c r="LGN129" s="16"/>
      <c r="LGO129" s="23"/>
      <c r="LGW129" s="16"/>
      <c r="LGX129" s="23"/>
      <c r="LHF129" s="16"/>
      <c r="LHG129" s="23"/>
      <c r="LHO129" s="16"/>
      <c r="LHP129" s="23"/>
      <c r="LHX129" s="16"/>
      <c r="LHY129" s="23"/>
      <c r="LIG129" s="16"/>
      <c r="LIH129" s="23"/>
      <c r="LIP129" s="16"/>
      <c r="LIQ129" s="23"/>
      <c r="LIY129" s="16"/>
      <c r="LIZ129" s="23"/>
      <c r="LJH129" s="16"/>
      <c r="LJI129" s="23"/>
      <c r="LJQ129" s="16"/>
      <c r="LJR129" s="23"/>
      <c r="LJZ129" s="16"/>
      <c r="LKA129" s="23"/>
      <c r="LKI129" s="16"/>
      <c r="LKJ129" s="23"/>
      <c r="LKR129" s="16"/>
      <c r="LKS129" s="23"/>
      <c r="LLA129" s="16"/>
      <c r="LLB129" s="23"/>
      <c r="LLJ129" s="16"/>
      <c r="LLK129" s="23"/>
      <c r="LLS129" s="16"/>
      <c r="LLT129" s="23"/>
      <c r="LMB129" s="16"/>
      <c r="LMC129" s="23"/>
      <c r="LMK129" s="16"/>
      <c r="LML129" s="23"/>
      <c r="LMT129" s="16"/>
      <c r="LMU129" s="23"/>
      <c r="LNC129" s="16"/>
      <c r="LND129" s="23"/>
      <c r="LNL129" s="16"/>
      <c r="LNM129" s="23"/>
      <c r="LNU129" s="16"/>
      <c r="LNV129" s="23"/>
      <c r="LOD129" s="16"/>
      <c r="LOE129" s="23"/>
      <c r="LOM129" s="16"/>
      <c r="LON129" s="23"/>
      <c r="LOV129" s="16"/>
      <c r="LOW129" s="23"/>
      <c r="LPE129" s="16"/>
      <c r="LPF129" s="23"/>
      <c r="LPN129" s="16"/>
      <c r="LPO129" s="23"/>
      <c r="LPW129" s="16"/>
      <c r="LPX129" s="23"/>
      <c r="LQF129" s="16"/>
      <c r="LQG129" s="23"/>
      <c r="LQO129" s="16"/>
      <c r="LQP129" s="23"/>
      <c r="LQX129" s="16"/>
      <c r="LQY129" s="23"/>
      <c r="LRG129" s="16"/>
      <c r="LRH129" s="23"/>
      <c r="LRP129" s="16"/>
      <c r="LRQ129" s="23"/>
      <c r="LRY129" s="16"/>
      <c r="LRZ129" s="23"/>
      <c r="LSH129" s="16"/>
      <c r="LSI129" s="23"/>
      <c r="LSQ129" s="16"/>
      <c r="LSR129" s="23"/>
      <c r="LSZ129" s="16"/>
      <c r="LTA129" s="23"/>
      <c r="LTI129" s="16"/>
      <c r="LTJ129" s="23"/>
      <c r="LTR129" s="16"/>
      <c r="LTS129" s="23"/>
      <c r="LUA129" s="16"/>
      <c r="LUB129" s="23"/>
      <c r="LUJ129" s="16"/>
      <c r="LUK129" s="23"/>
      <c r="LUS129" s="16"/>
      <c r="LUT129" s="23"/>
      <c r="LVB129" s="16"/>
      <c r="LVC129" s="23"/>
      <c r="LVK129" s="16"/>
      <c r="LVL129" s="23"/>
      <c r="LVT129" s="16"/>
      <c r="LVU129" s="23"/>
      <c r="LWC129" s="16"/>
      <c r="LWD129" s="23"/>
      <c r="LWL129" s="16"/>
      <c r="LWM129" s="23"/>
      <c r="LWU129" s="16"/>
      <c r="LWV129" s="23"/>
      <c r="LXD129" s="16"/>
      <c r="LXE129" s="23"/>
      <c r="LXM129" s="16"/>
      <c r="LXN129" s="23"/>
      <c r="LXV129" s="16"/>
      <c r="LXW129" s="23"/>
      <c r="LYE129" s="16"/>
      <c r="LYF129" s="23"/>
      <c r="LYN129" s="16"/>
      <c r="LYO129" s="23"/>
      <c r="LYW129" s="16"/>
      <c r="LYX129" s="23"/>
      <c r="LZF129" s="16"/>
      <c r="LZG129" s="23"/>
      <c r="LZO129" s="16"/>
      <c r="LZP129" s="23"/>
      <c r="LZX129" s="16"/>
      <c r="LZY129" s="23"/>
      <c r="MAG129" s="16"/>
      <c r="MAH129" s="23"/>
      <c r="MAP129" s="16"/>
      <c r="MAQ129" s="23"/>
      <c r="MAY129" s="16"/>
      <c r="MAZ129" s="23"/>
      <c r="MBH129" s="16"/>
      <c r="MBI129" s="23"/>
      <c r="MBQ129" s="16"/>
      <c r="MBR129" s="23"/>
      <c r="MBZ129" s="16"/>
      <c r="MCA129" s="23"/>
      <c r="MCI129" s="16"/>
      <c r="MCJ129" s="23"/>
      <c r="MCR129" s="16"/>
      <c r="MCS129" s="23"/>
      <c r="MDA129" s="16"/>
      <c r="MDB129" s="23"/>
      <c r="MDJ129" s="16"/>
      <c r="MDK129" s="23"/>
      <c r="MDS129" s="16"/>
      <c r="MDT129" s="23"/>
      <c r="MEB129" s="16"/>
      <c r="MEC129" s="23"/>
      <c r="MEK129" s="16"/>
      <c r="MEL129" s="23"/>
      <c r="MET129" s="16"/>
      <c r="MEU129" s="23"/>
      <c r="MFC129" s="16"/>
      <c r="MFD129" s="23"/>
      <c r="MFL129" s="16"/>
      <c r="MFM129" s="23"/>
      <c r="MFU129" s="16"/>
      <c r="MFV129" s="23"/>
      <c r="MGD129" s="16"/>
      <c r="MGE129" s="23"/>
      <c r="MGM129" s="16"/>
      <c r="MGN129" s="23"/>
      <c r="MGV129" s="16"/>
      <c r="MGW129" s="23"/>
      <c r="MHE129" s="16"/>
      <c r="MHF129" s="23"/>
      <c r="MHN129" s="16"/>
      <c r="MHO129" s="23"/>
      <c r="MHW129" s="16"/>
      <c r="MHX129" s="23"/>
      <c r="MIF129" s="16"/>
      <c r="MIG129" s="23"/>
      <c r="MIO129" s="16"/>
      <c r="MIP129" s="23"/>
      <c r="MIX129" s="16"/>
      <c r="MIY129" s="23"/>
      <c r="MJG129" s="16"/>
      <c r="MJH129" s="23"/>
      <c r="MJP129" s="16"/>
      <c r="MJQ129" s="23"/>
      <c r="MJY129" s="16"/>
      <c r="MJZ129" s="23"/>
      <c r="MKH129" s="16"/>
      <c r="MKI129" s="23"/>
      <c r="MKQ129" s="16"/>
      <c r="MKR129" s="23"/>
      <c r="MKZ129" s="16"/>
      <c r="MLA129" s="23"/>
      <c r="MLI129" s="16"/>
      <c r="MLJ129" s="23"/>
      <c r="MLR129" s="16"/>
      <c r="MLS129" s="23"/>
      <c r="MMA129" s="16"/>
      <c r="MMB129" s="23"/>
      <c r="MMJ129" s="16"/>
      <c r="MMK129" s="23"/>
      <c r="MMS129" s="16"/>
      <c r="MMT129" s="23"/>
      <c r="MNB129" s="16"/>
      <c r="MNC129" s="23"/>
      <c r="MNK129" s="16"/>
      <c r="MNL129" s="23"/>
      <c r="MNT129" s="16"/>
      <c r="MNU129" s="23"/>
      <c r="MOC129" s="16"/>
      <c r="MOD129" s="23"/>
      <c r="MOL129" s="16"/>
      <c r="MOM129" s="23"/>
      <c r="MOU129" s="16"/>
      <c r="MOV129" s="23"/>
      <c r="MPD129" s="16"/>
      <c r="MPE129" s="23"/>
      <c r="MPM129" s="16"/>
      <c r="MPN129" s="23"/>
      <c r="MPV129" s="16"/>
      <c r="MPW129" s="23"/>
      <c r="MQE129" s="16"/>
      <c r="MQF129" s="23"/>
      <c r="MQN129" s="16"/>
      <c r="MQO129" s="23"/>
      <c r="MQW129" s="16"/>
      <c r="MQX129" s="23"/>
      <c r="MRF129" s="16"/>
      <c r="MRG129" s="23"/>
      <c r="MRO129" s="16"/>
      <c r="MRP129" s="23"/>
      <c r="MRX129" s="16"/>
      <c r="MRY129" s="23"/>
      <c r="MSG129" s="16"/>
      <c r="MSH129" s="23"/>
      <c r="MSP129" s="16"/>
      <c r="MSQ129" s="23"/>
      <c r="MSY129" s="16"/>
      <c r="MSZ129" s="23"/>
      <c r="MTH129" s="16"/>
      <c r="MTI129" s="23"/>
      <c r="MTQ129" s="16"/>
      <c r="MTR129" s="23"/>
      <c r="MTZ129" s="16"/>
      <c r="MUA129" s="23"/>
      <c r="MUI129" s="16"/>
      <c r="MUJ129" s="23"/>
      <c r="MUR129" s="16"/>
      <c r="MUS129" s="23"/>
      <c r="MVA129" s="16"/>
      <c r="MVB129" s="23"/>
      <c r="MVJ129" s="16"/>
      <c r="MVK129" s="23"/>
      <c r="MVS129" s="16"/>
      <c r="MVT129" s="23"/>
      <c r="MWB129" s="16"/>
      <c r="MWC129" s="23"/>
      <c r="MWK129" s="16"/>
      <c r="MWL129" s="23"/>
      <c r="MWT129" s="16"/>
      <c r="MWU129" s="23"/>
      <c r="MXC129" s="16"/>
      <c r="MXD129" s="23"/>
      <c r="MXL129" s="16"/>
      <c r="MXM129" s="23"/>
      <c r="MXU129" s="16"/>
      <c r="MXV129" s="23"/>
      <c r="MYD129" s="16"/>
      <c r="MYE129" s="23"/>
      <c r="MYM129" s="16"/>
      <c r="MYN129" s="23"/>
      <c r="MYV129" s="16"/>
      <c r="MYW129" s="23"/>
      <c r="MZE129" s="16"/>
      <c r="MZF129" s="23"/>
      <c r="MZN129" s="16"/>
      <c r="MZO129" s="23"/>
      <c r="MZW129" s="16"/>
      <c r="MZX129" s="23"/>
      <c r="NAF129" s="16"/>
      <c r="NAG129" s="23"/>
      <c r="NAO129" s="16"/>
      <c r="NAP129" s="23"/>
      <c r="NAX129" s="16"/>
      <c r="NAY129" s="23"/>
      <c r="NBG129" s="16"/>
      <c r="NBH129" s="23"/>
      <c r="NBP129" s="16"/>
      <c r="NBQ129" s="23"/>
      <c r="NBY129" s="16"/>
      <c r="NBZ129" s="23"/>
      <c r="NCH129" s="16"/>
      <c r="NCI129" s="23"/>
      <c r="NCQ129" s="16"/>
      <c r="NCR129" s="23"/>
      <c r="NCZ129" s="16"/>
      <c r="NDA129" s="23"/>
      <c r="NDI129" s="16"/>
      <c r="NDJ129" s="23"/>
      <c r="NDR129" s="16"/>
      <c r="NDS129" s="23"/>
      <c r="NEA129" s="16"/>
      <c r="NEB129" s="23"/>
      <c r="NEJ129" s="16"/>
      <c r="NEK129" s="23"/>
      <c r="NES129" s="16"/>
      <c r="NET129" s="23"/>
      <c r="NFB129" s="16"/>
      <c r="NFC129" s="23"/>
      <c r="NFK129" s="16"/>
      <c r="NFL129" s="23"/>
      <c r="NFT129" s="16"/>
      <c r="NFU129" s="23"/>
      <c r="NGC129" s="16"/>
      <c r="NGD129" s="23"/>
      <c r="NGL129" s="16"/>
      <c r="NGM129" s="23"/>
      <c r="NGU129" s="16"/>
      <c r="NGV129" s="23"/>
      <c r="NHD129" s="16"/>
      <c r="NHE129" s="23"/>
      <c r="NHM129" s="16"/>
      <c r="NHN129" s="23"/>
      <c r="NHV129" s="16"/>
      <c r="NHW129" s="23"/>
      <c r="NIE129" s="16"/>
      <c r="NIF129" s="23"/>
      <c r="NIN129" s="16"/>
      <c r="NIO129" s="23"/>
      <c r="NIW129" s="16"/>
      <c r="NIX129" s="23"/>
      <c r="NJF129" s="16"/>
      <c r="NJG129" s="23"/>
      <c r="NJO129" s="16"/>
      <c r="NJP129" s="23"/>
      <c r="NJX129" s="16"/>
      <c r="NJY129" s="23"/>
      <c r="NKG129" s="16"/>
      <c r="NKH129" s="23"/>
      <c r="NKP129" s="16"/>
      <c r="NKQ129" s="23"/>
      <c r="NKY129" s="16"/>
      <c r="NKZ129" s="23"/>
      <c r="NLH129" s="16"/>
      <c r="NLI129" s="23"/>
      <c r="NLQ129" s="16"/>
      <c r="NLR129" s="23"/>
      <c r="NLZ129" s="16"/>
      <c r="NMA129" s="23"/>
      <c r="NMI129" s="16"/>
      <c r="NMJ129" s="23"/>
      <c r="NMR129" s="16"/>
      <c r="NMS129" s="23"/>
      <c r="NNA129" s="16"/>
      <c r="NNB129" s="23"/>
      <c r="NNJ129" s="16"/>
      <c r="NNK129" s="23"/>
      <c r="NNS129" s="16"/>
      <c r="NNT129" s="23"/>
      <c r="NOB129" s="16"/>
      <c r="NOC129" s="23"/>
      <c r="NOK129" s="16"/>
      <c r="NOL129" s="23"/>
      <c r="NOT129" s="16"/>
      <c r="NOU129" s="23"/>
      <c r="NPC129" s="16"/>
      <c r="NPD129" s="23"/>
      <c r="NPL129" s="16"/>
      <c r="NPM129" s="23"/>
      <c r="NPU129" s="16"/>
      <c r="NPV129" s="23"/>
      <c r="NQD129" s="16"/>
      <c r="NQE129" s="23"/>
      <c r="NQM129" s="16"/>
      <c r="NQN129" s="23"/>
      <c r="NQV129" s="16"/>
      <c r="NQW129" s="23"/>
      <c r="NRE129" s="16"/>
      <c r="NRF129" s="23"/>
      <c r="NRN129" s="16"/>
      <c r="NRO129" s="23"/>
      <c r="NRW129" s="16"/>
      <c r="NRX129" s="23"/>
      <c r="NSF129" s="16"/>
      <c r="NSG129" s="23"/>
      <c r="NSO129" s="16"/>
      <c r="NSP129" s="23"/>
      <c r="NSX129" s="16"/>
      <c r="NSY129" s="23"/>
      <c r="NTG129" s="16"/>
      <c r="NTH129" s="23"/>
      <c r="NTP129" s="16"/>
      <c r="NTQ129" s="23"/>
      <c r="NTY129" s="16"/>
      <c r="NTZ129" s="23"/>
      <c r="NUH129" s="16"/>
      <c r="NUI129" s="23"/>
      <c r="NUQ129" s="16"/>
      <c r="NUR129" s="23"/>
      <c r="NUZ129" s="16"/>
      <c r="NVA129" s="23"/>
      <c r="NVI129" s="16"/>
      <c r="NVJ129" s="23"/>
      <c r="NVR129" s="16"/>
      <c r="NVS129" s="23"/>
      <c r="NWA129" s="16"/>
      <c r="NWB129" s="23"/>
      <c r="NWJ129" s="16"/>
      <c r="NWK129" s="23"/>
      <c r="NWS129" s="16"/>
      <c r="NWT129" s="23"/>
      <c r="NXB129" s="16"/>
      <c r="NXC129" s="23"/>
      <c r="NXK129" s="16"/>
      <c r="NXL129" s="23"/>
      <c r="NXT129" s="16"/>
      <c r="NXU129" s="23"/>
      <c r="NYC129" s="16"/>
      <c r="NYD129" s="23"/>
      <c r="NYL129" s="16"/>
      <c r="NYM129" s="23"/>
      <c r="NYU129" s="16"/>
      <c r="NYV129" s="23"/>
      <c r="NZD129" s="16"/>
      <c r="NZE129" s="23"/>
      <c r="NZM129" s="16"/>
      <c r="NZN129" s="23"/>
      <c r="NZV129" s="16"/>
      <c r="NZW129" s="23"/>
      <c r="OAE129" s="16"/>
      <c r="OAF129" s="23"/>
      <c r="OAN129" s="16"/>
      <c r="OAO129" s="23"/>
      <c r="OAW129" s="16"/>
      <c r="OAX129" s="23"/>
      <c r="OBF129" s="16"/>
      <c r="OBG129" s="23"/>
      <c r="OBO129" s="16"/>
      <c r="OBP129" s="23"/>
      <c r="OBX129" s="16"/>
      <c r="OBY129" s="23"/>
      <c r="OCG129" s="16"/>
      <c r="OCH129" s="23"/>
      <c r="OCP129" s="16"/>
      <c r="OCQ129" s="23"/>
      <c r="OCY129" s="16"/>
      <c r="OCZ129" s="23"/>
      <c r="ODH129" s="16"/>
      <c r="ODI129" s="23"/>
      <c r="ODQ129" s="16"/>
      <c r="ODR129" s="23"/>
      <c r="ODZ129" s="16"/>
      <c r="OEA129" s="23"/>
      <c r="OEI129" s="16"/>
      <c r="OEJ129" s="23"/>
      <c r="OER129" s="16"/>
      <c r="OES129" s="23"/>
      <c r="OFA129" s="16"/>
      <c r="OFB129" s="23"/>
      <c r="OFJ129" s="16"/>
      <c r="OFK129" s="23"/>
      <c r="OFS129" s="16"/>
      <c r="OFT129" s="23"/>
      <c r="OGB129" s="16"/>
      <c r="OGC129" s="23"/>
      <c r="OGK129" s="16"/>
      <c r="OGL129" s="23"/>
      <c r="OGT129" s="16"/>
      <c r="OGU129" s="23"/>
      <c r="OHC129" s="16"/>
      <c r="OHD129" s="23"/>
      <c r="OHL129" s="16"/>
      <c r="OHM129" s="23"/>
      <c r="OHU129" s="16"/>
      <c r="OHV129" s="23"/>
      <c r="OID129" s="16"/>
      <c r="OIE129" s="23"/>
      <c r="OIM129" s="16"/>
      <c r="OIN129" s="23"/>
      <c r="OIV129" s="16"/>
      <c r="OIW129" s="23"/>
      <c r="OJE129" s="16"/>
      <c r="OJF129" s="23"/>
      <c r="OJN129" s="16"/>
      <c r="OJO129" s="23"/>
      <c r="OJW129" s="16"/>
      <c r="OJX129" s="23"/>
      <c r="OKF129" s="16"/>
      <c r="OKG129" s="23"/>
      <c r="OKO129" s="16"/>
      <c r="OKP129" s="23"/>
      <c r="OKX129" s="16"/>
      <c r="OKY129" s="23"/>
      <c r="OLG129" s="16"/>
      <c r="OLH129" s="23"/>
      <c r="OLP129" s="16"/>
      <c r="OLQ129" s="23"/>
      <c r="OLY129" s="16"/>
      <c r="OLZ129" s="23"/>
      <c r="OMH129" s="16"/>
      <c r="OMI129" s="23"/>
      <c r="OMQ129" s="16"/>
      <c r="OMR129" s="23"/>
      <c r="OMZ129" s="16"/>
      <c r="ONA129" s="23"/>
      <c r="ONI129" s="16"/>
      <c r="ONJ129" s="23"/>
      <c r="ONR129" s="16"/>
      <c r="ONS129" s="23"/>
      <c r="OOA129" s="16"/>
      <c r="OOB129" s="23"/>
      <c r="OOJ129" s="16"/>
      <c r="OOK129" s="23"/>
      <c r="OOS129" s="16"/>
      <c r="OOT129" s="23"/>
      <c r="OPB129" s="16"/>
      <c r="OPC129" s="23"/>
      <c r="OPK129" s="16"/>
      <c r="OPL129" s="23"/>
      <c r="OPT129" s="16"/>
      <c r="OPU129" s="23"/>
      <c r="OQC129" s="16"/>
      <c r="OQD129" s="23"/>
      <c r="OQL129" s="16"/>
      <c r="OQM129" s="23"/>
      <c r="OQU129" s="16"/>
      <c r="OQV129" s="23"/>
      <c r="ORD129" s="16"/>
      <c r="ORE129" s="23"/>
      <c r="ORM129" s="16"/>
      <c r="ORN129" s="23"/>
      <c r="ORV129" s="16"/>
      <c r="ORW129" s="23"/>
      <c r="OSE129" s="16"/>
      <c r="OSF129" s="23"/>
      <c r="OSN129" s="16"/>
      <c r="OSO129" s="23"/>
      <c r="OSW129" s="16"/>
      <c r="OSX129" s="23"/>
      <c r="OTF129" s="16"/>
      <c r="OTG129" s="23"/>
      <c r="OTO129" s="16"/>
      <c r="OTP129" s="23"/>
      <c r="OTX129" s="16"/>
      <c r="OTY129" s="23"/>
      <c r="OUG129" s="16"/>
      <c r="OUH129" s="23"/>
      <c r="OUP129" s="16"/>
      <c r="OUQ129" s="23"/>
      <c r="OUY129" s="16"/>
      <c r="OUZ129" s="23"/>
      <c r="OVH129" s="16"/>
      <c r="OVI129" s="23"/>
      <c r="OVQ129" s="16"/>
      <c r="OVR129" s="23"/>
      <c r="OVZ129" s="16"/>
      <c r="OWA129" s="23"/>
      <c r="OWI129" s="16"/>
      <c r="OWJ129" s="23"/>
      <c r="OWR129" s="16"/>
      <c r="OWS129" s="23"/>
      <c r="OXA129" s="16"/>
      <c r="OXB129" s="23"/>
      <c r="OXJ129" s="16"/>
      <c r="OXK129" s="23"/>
      <c r="OXS129" s="16"/>
      <c r="OXT129" s="23"/>
      <c r="OYB129" s="16"/>
      <c r="OYC129" s="23"/>
      <c r="OYK129" s="16"/>
      <c r="OYL129" s="23"/>
      <c r="OYT129" s="16"/>
      <c r="OYU129" s="23"/>
      <c r="OZC129" s="16"/>
      <c r="OZD129" s="23"/>
      <c r="OZL129" s="16"/>
      <c r="OZM129" s="23"/>
      <c r="OZU129" s="16"/>
      <c r="OZV129" s="23"/>
      <c r="PAD129" s="16"/>
      <c r="PAE129" s="23"/>
      <c r="PAM129" s="16"/>
      <c r="PAN129" s="23"/>
      <c r="PAV129" s="16"/>
      <c r="PAW129" s="23"/>
      <c r="PBE129" s="16"/>
      <c r="PBF129" s="23"/>
      <c r="PBN129" s="16"/>
      <c r="PBO129" s="23"/>
      <c r="PBW129" s="16"/>
      <c r="PBX129" s="23"/>
      <c r="PCF129" s="16"/>
      <c r="PCG129" s="23"/>
      <c r="PCO129" s="16"/>
      <c r="PCP129" s="23"/>
      <c r="PCX129" s="16"/>
      <c r="PCY129" s="23"/>
      <c r="PDG129" s="16"/>
      <c r="PDH129" s="23"/>
      <c r="PDP129" s="16"/>
      <c r="PDQ129" s="23"/>
      <c r="PDY129" s="16"/>
      <c r="PDZ129" s="23"/>
      <c r="PEH129" s="16"/>
      <c r="PEI129" s="23"/>
      <c r="PEQ129" s="16"/>
      <c r="PER129" s="23"/>
      <c r="PEZ129" s="16"/>
      <c r="PFA129" s="23"/>
      <c r="PFI129" s="16"/>
      <c r="PFJ129" s="23"/>
      <c r="PFR129" s="16"/>
      <c r="PFS129" s="23"/>
      <c r="PGA129" s="16"/>
      <c r="PGB129" s="23"/>
      <c r="PGJ129" s="16"/>
      <c r="PGK129" s="23"/>
      <c r="PGS129" s="16"/>
      <c r="PGT129" s="23"/>
      <c r="PHB129" s="16"/>
      <c r="PHC129" s="23"/>
      <c r="PHK129" s="16"/>
      <c r="PHL129" s="23"/>
      <c r="PHT129" s="16"/>
      <c r="PHU129" s="23"/>
      <c r="PIC129" s="16"/>
      <c r="PID129" s="23"/>
      <c r="PIL129" s="16"/>
      <c r="PIM129" s="23"/>
      <c r="PIU129" s="16"/>
      <c r="PIV129" s="23"/>
      <c r="PJD129" s="16"/>
      <c r="PJE129" s="23"/>
      <c r="PJM129" s="16"/>
      <c r="PJN129" s="23"/>
      <c r="PJV129" s="16"/>
      <c r="PJW129" s="23"/>
      <c r="PKE129" s="16"/>
      <c r="PKF129" s="23"/>
      <c r="PKN129" s="16"/>
      <c r="PKO129" s="23"/>
      <c r="PKW129" s="16"/>
      <c r="PKX129" s="23"/>
      <c r="PLF129" s="16"/>
      <c r="PLG129" s="23"/>
      <c r="PLO129" s="16"/>
      <c r="PLP129" s="23"/>
      <c r="PLX129" s="16"/>
      <c r="PLY129" s="23"/>
      <c r="PMG129" s="16"/>
      <c r="PMH129" s="23"/>
      <c r="PMP129" s="16"/>
      <c r="PMQ129" s="23"/>
      <c r="PMY129" s="16"/>
      <c r="PMZ129" s="23"/>
      <c r="PNH129" s="16"/>
      <c r="PNI129" s="23"/>
      <c r="PNQ129" s="16"/>
      <c r="PNR129" s="23"/>
      <c r="PNZ129" s="16"/>
      <c r="POA129" s="23"/>
      <c r="POI129" s="16"/>
      <c r="POJ129" s="23"/>
      <c r="POR129" s="16"/>
      <c r="POS129" s="23"/>
      <c r="PPA129" s="16"/>
      <c r="PPB129" s="23"/>
      <c r="PPJ129" s="16"/>
      <c r="PPK129" s="23"/>
      <c r="PPS129" s="16"/>
      <c r="PPT129" s="23"/>
      <c r="PQB129" s="16"/>
      <c r="PQC129" s="23"/>
      <c r="PQK129" s="16"/>
      <c r="PQL129" s="23"/>
      <c r="PQT129" s="16"/>
      <c r="PQU129" s="23"/>
      <c r="PRC129" s="16"/>
      <c r="PRD129" s="23"/>
      <c r="PRL129" s="16"/>
      <c r="PRM129" s="23"/>
      <c r="PRU129" s="16"/>
      <c r="PRV129" s="23"/>
      <c r="PSD129" s="16"/>
      <c r="PSE129" s="23"/>
      <c r="PSM129" s="16"/>
      <c r="PSN129" s="23"/>
      <c r="PSV129" s="16"/>
      <c r="PSW129" s="23"/>
      <c r="PTE129" s="16"/>
      <c r="PTF129" s="23"/>
      <c r="PTN129" s="16"/>
      <c r="PTO129" s="23"/>
      <c r="PTW129" s="16"/>
      <c r="PTX129" s="23"/>
      <c r="PUF129" s="16"/>
      <c r="PUG129" s="23"/>
      <c r="PUO129" s="16"/>
      <c r="PUP129" s="23"/>
      <c r="PUX129" s="16"/>
      <c r="PUY129" s="23"/>
      <c r="PVG129" s="16"/>
      <c r="PVH129" s="23"/>
      <c r="PVP129" s="16"/>
      <c r="PVQ129" s="23"/>
      <c r="PVY129" s="16"/>
      <c r="PVZ129" s="23"/>
      <c r="PWH129" s="16"/>
      <c r="PWI129" s="23"/>
      <c r="PWQ129" s="16"/>
      <c r="PWR129" s="23"/>
      <c r="PWZ129" s="16"/>
      <c r="PXA129" s="23"/>
      <c r="PXI129" s="16"/>
      <c r="PXJ129" s="23"/>
      <c r="PXR129" s="16"/>
      <c r="PXS129" s="23"/>
      <c r="PYA129" s="16"/>
      <c r="PYB129" s="23"/>
      <c r="PYJ129" s="16"/>
      <c r="PYK129" s="23"/>
      <c r="PYS129" s="16"/>
      <c r="PYT129" s="23"/>
      <c r="PZB129" s="16"/>
      <c r="PZC129" s="23"/>
      <c r="PZK129" s="16"/>
      <c r="PZL129" s="23"/>
      <c r="PZT129" s="16"/>
      <c r="PZU129" s="23"/>
      <c r="QAC129" s="16"/>
      <c r="QAD129" s="23"/>
      <c r="QAL129" s="16"/>
      <c r="QAM129" s="23"/>
      <c r="QAU129" s="16"/>
      <c r="QAV129" s="23"/>
      <c r="QBD129" s="16"/>
      <c r="QBE129" s="23"/>
      <c r="QBM129" s="16"/>
      <c r="QBN129" s="23"/>
      <c r="QBV129" s="16"/>
      <c r="QBW129" s="23"/>
      <c r="QCE129" s="16"/>
      <c r="QCF129" s="23"/>
      <c r="QCN129" s="16"/>
      <c r="QCO129" s="23"/>
      <c r="QCW129" s="16"/>
      <c r="QCX129" s="23"/>
      <c r="QDF129" s="16"/>
      <c r="QDG129" s="23"/>
      <c r="QDO129" s="16"/>
      <c r="QDP129" s="23"/>
      <c r="QDX129" s="16"/>
      <c r="QDY129" s="23"/>
      <c r="QEG129" s="16"/>
      <c r="QEH129" s="23"/>
      <c r="QEP129" s="16"/>
      <c r="QEQ129" s="23"/>
      <c r="QEY129" s="16"/>
      <c r="QEZ129" s="23"/>
      <c r="QFH129" s="16"/>
      <c r="QFI129" s="23"/>
      <c r="QFQ129" s="16"/>
      <c r="QFR129" s="23"/>
      <c r="QFZ129" s="16"/>
      <c r="QGA129" s="23"/>
      <c r="QGI129" s="16"/>
      <c r="QGJ129" s="23"/>
      <c r="QGR129" s="16"/>
      <c r="QGS129" s="23"/>
      <c r="QHA129" s="16"/>
      <c r="QHB129" s="23"/>
      <c r="QHJ129" s="16"/>
      <c r="QHK129" s="23"/>
      <c r="QHS129" s="16"/>
      <c r="QHT129" s="23"/>
      <c r="QIB129" s="16"/>
      <c r="QIC129" s="23"/>
      <c r="QIK129" s="16"/>
      <c r="QIL129" s="23"/>
      <c r="QIT129" s="16"/>
      <c r="QIU129" s="23"/>
      <c r="QJC129" s="16"/>
      <c r="QJD129" s="23"/>
      <c r="QJL129" s="16"/>
      <c r="QJM129" s="23"/>
      <c r="QJU129" s="16"/>
      <c r="QJV129" s="23"/>
      <c r="QKD129" s="16"/>
      <c r="QKE129" s="23"/>
      <c r="QKM129" s="16"/>
      <c r="QKN129" s="23"/>
      <c r="QKV129" s="16"/>
      <c r="QKW129" s="23"/>
      <c r="QLE129" s="16"/>
      <c r="QLF129" s="23"/>
      <c r="QLN129" s="16"/>
      <c r="QLO129" s="23"/>
      <c r="QLW129" s="16"/>
      <c r="QLX129" s="23"/>
      <c r="QMF129" s="16"/>
      <c r="QMG129" s="23"/>
      <c r="QMO129" s="16"/>
      <c r="QMP129" s="23"/>
      <c r="QMX129" s="16"/>
      <c r="QMY129" s="23"/>
      <c r="QNG129" s="16"/>
      <c r="QNH129" s="23"/>
      <c r="QNP129" s="16"/>
      <c r="QNQ129" s="23"/>
      <c r="QNY129" s="16"/>
      <c r="QNZ129" s="23"/>
      <c r="QOH129" s="16"/>
      <c r="QOI129" s="23"/>
      <c r="QOQ129" s="16"/>
      <c r="QOR129" s="23"/>
      <c r="QOZ129" s="16"/>
      <c r="QPA129" s="23"/>
      <c r="QPI129" s="16"/>
      <c r="QPJ129" s="23"/>
      <c r="QPR129" s="16"/>
      <c r="QPS129" s="23"/>
      <c r="QQA129" s="16"/>
      <c r="QQB129" s="23"/>
      <c r="QQJ129" s="16"/>
      <c r="QQK129" s="23"/>
      <c r="QQS129" s="16"/>
      <c r="QQT129" s="23"/>
      <c r="QRB129" s="16"/>
      <c r="QRC129" s="23"/>
      <c r="QRK129" s="16"/>
      <c r="QRL129" s="23"/>
      <c r="QRT129" s="16"/>
      <c r="QRU129" s="23"/>
      <c r="QSC129" s="16"/>
      <c r="QSD129" s="23"/>
      <c r="QSL129" s="16"/>
      <c r="QSM129" s="23"/>
      <c r="QSU129" s="16"/>
      <c r="QSV129" s="23"/>
      <c r="QTD129" s="16"/>
      <c r="QTE129" s="23"/>
      <c r="QTM129" s="16"/>
      <c r="QTN129" s="23"/>
      <c r="QTV129" s="16"/>
      <c r="QTW129" s="23"/>
      <c r="QUE129" s="16"/>
      <c r="QUF129" s="23"/>
      <c r="QUN129" s="16"/>
      <c r="QUO129" s="23"/>
      <c r="QUW129" s="16"/>
      <c r="QUX129" s="23"/>
      <c r="QVF129" s="16"/>
      <c r="QVG129" s="23"/>
      <c r="QVO129" s="16"/>
      <c r="QVP129" s="23"/>
      <c r="QVX129" s="16"/>
      <c r="QVY129" s="23"/>
      <c r="QWG129" s="16"/>
      <c r="QWH129" s="23"/>
      <c r="QWP129" s="16"/>
      <c r="QWQ129" s="23"/>
      <c r="QWY129" s="16"/>
      <c r="QWZ129" s="23"/>
      <c r="QXH129" s="16"/>
      <c r="QXI129" s="23"/>
      <c r="QXQ129" s="16"/>
      <c r="QXR129" s="23"/>
      <c r="QXZ129" s="16"/>
      <c r="QYA129" s="23"/>
      <c r="QYI129" s="16"/>
      <c r="QYJ129" s="23"/>
      <c r="QYR129" s="16"/>
      <c r="QYS129" s="23"/>
      <c r="QZA129" s="16"/>
      <c r="QZB129" s="23"/>
      <c r="QZJ129" s="16"/>
      <c r="QZK129" s="23"/>
      <c r="QZS129" s="16"/>
      <c r="QZT129" s="23"/>
      <c r="RAB129" s="16"/>
      <c r="RAC129" s="23"/>
      <c r="RAK129" s="16"/>
      <c r="RAL129" s="23"/>
      <c r="RAT129" s="16"/>
      <c r="RAU129" s="23"/>
      <c r="RBC129" s="16"/>
      <c r="RBD129" s="23"/>
      <c r="RBL129" s="16"/>
      <c r="RBM129" s="23"/>
      <c r="RBU129" s="16"/>
      <c r="RBV129" s="23"/>
      <c r="RCD129" s="16"/>
      <c r="RCE129" s="23"/>
      <c r="RCM129" s="16"/>
      <c r="RCN129" s="23"/>
      <c r="RCV129" s="16"/>
      <c r="RCW129" s="23"/>
      <c r="RDE129" s="16"/>
      <c r="RDF129" s="23"/>
      <c r="RDN129" s="16"/>
      <c r="RDO129" s="23"/>
      <c r="RDW129" s="16"/>
      <c r="RDX129" s="23"/>
      <c r="REF129" s="16"/>
      <c r="REG129" s="23"/>
      <c r="REO129" s="16"/>
      <c r="REP129" s="23"/>
      <c r="REX129" s="16"/>
      <c r="REY129" s="23"/>
      <c r="RFG129" s="16"/>
      <c r="RFH129" s="23"/>
      <c r="RFP129" s="16"/>
      <c r="RFQ129" s="23"/>
      <c r="RFY129" s="16"/>
      <c r="RFZ129" s="23"/>
      <c r="RGH129" s="16"/>
      <c r="RGI129" s="23"/>
      <c r="RGQ129" s="16"/>
      <c r="RGR129" s="23"/>
      <c r="RGZ129" s="16"/>
      <c r="RHA129" s="23"/>
      <c r="RHI129" s="16"/>
      <c r="RHJ129" s="23"/>
      <c r="RHR129" s="16"/>
      <c r="RHS129" s="23"/>
      <c r="RIA129" s="16"/>
      <c r="RIB129" s="23"/>
      <c r="RIJ129" s="16"/>
      <c r="RIK129" s="23"/>
      <c r="RIS129" s="16"/>
      <c r="RIT129" s="23"/>
      <c r="RJB129" s="16"/>
      <c r="RJC129" s="23"/>
      <c r="RJK129" s="16"/>
      <c r="RJL129" s="23"/>
      <c r="RJT129" s="16"/>
      <c r="RJU129" s="23"/>
      <c r="RKC129" s="16"/>
      <c r="RKD129" s="23"/>
      <c r="RKL129" s="16"/>
      <c r="RKM129" s="23"/>
      <c r="RKU129" s="16"/>
      <c r="RKV129" s="23"/>
      <c r="RLD129" s="16"/>
      <c r="RLE129" s="23"/>
      <c r="RLM129" s="16"/>
      <c r="RLN129" s="23"/>
      <c r="RLV129" s="16"/>
      <c r="RLW129" s="23"/>
      <c r="RME129" s="16"/>
      <c r="RMF129" s="23"/>
      <c r="RMN129" s="16"/>
      <c r="RMO129" s="23"/>
      <c r="RMW129" s="16"/>
      <c r="RMX129" s="23"/>
      <c r="RNF129" s="16"/>
      <c r="RNG129" s="23"/>
      <c r="RNO129" s="16"/>
      <c r="RNP129" s="23"/>
      <c r="RNX129" s="16"/>
      <c r="RNY129" s="23"/>
      <c r="ROG129" s="16"/>
      <c r="ROH129" s="23"/>
      <c r="ROP129" s="16"/>
      <c r="ROQ129" s="23"/>
      <c r="ROY129" s="16"/>
      <c r="ROZ129" s="23"/>
      <c r="RPH129" s="16"/>
      <c r="RPI129" s="23"/>
      <c r="RPQ129" s="16"/>
      <c r="RPR129" s="23"/>
      <c r="RPZ129" s="16"/>
      <c r="RQA129" s="23"/>
      <c r="RQI129" s="16"/>
      <c r="RQJ129" s="23"/>
      <c r="RQR129" s="16"/>
      <c r="RQS129" s="23"/>
      <c r="RRA129" s="16"/>
      <c r="RRB129" s="23"/>
      <c r="RRJ129" s="16"/>
      <c r="RRK129" s="23"/>
      <c r="RRS129" s="16"/>
      <c r="RRT129" s="23"/>
      <c r="RSB129" s="16"/>
      <c r="RSC129" s="23"/>
      <c r="RSK129" s="16"/>
      <c r="RSL129" s="23"/>
      <c r="RST129" s="16"/>
      <c r="RSU129" s="23"/>
      <c r="RTC129" s="16"/>
      <c r="RTD129" s="23"/>
      <c r="RTL129" s="16"/>
      <c r="RTM129" s="23"/>
      <c r="RTU129" s="16"/>
      <c r="RTV129" s="23"/>
      <c r="RUD129" s="16"/>
      <c r="RUE129" s="23"/>
      <c r="RUM129" s="16"/>
      <c r="RUN129" s="23"/>
      <c r="RUV129" s="16"/>
      <c r="RUW129" s="23"/>
      <c r="RVE129" s="16"/>
      <c r="RVF129" s="23"/>
      <c r="RVN129" s="16"/>
      <c r="RVO129" s="23"/>
      <c r="RVW129" s="16"/>
      <c r="RVX129" s="23"/>
      <c r="RWF129" s="16"/>
      <c r="RWG129" s="23"/>
      <c r="RWO129" s="16"/>
      <c r="RWP129" s="23"/>
      <c r="RWX129" s="16"/>
      <c r="RWY129" s="23"/>
      <c r="RXG129" s="16"/>
      <c r="RXH129" s="23"/>
      <c r="RXP129" s="16"/>
      <c r="RXQ129" s="23"/>
      <c r="RXY129" s="16"/>
      <c r="RXZ129" s="23"/>
      <c r="RYH129" s="16"/>
      <c r="RYI129" s="23"/>
      <c r="RYQ129" s="16"/>
      <c r="RYR129" s="23"/>
      <c r="RYZ129" s="16"/>
      <c r="RZA129" s="23"/>
      <c r="RZI129" s="16"/>
      <c r="RZJ129" s="23"/>
      <c r="RZR129" s="16"/>
      <c r="RZS129" s="23"/>
      <c r="SAA129" s="16"/>
      <c r="SAB129" s="23"/>
      <c r="SAJ129" s="16"/>
      <c r="SAK129" s="23"/>
      <c r="SAS129" s="16"/>
      <c r="SAT129" s="23"/>
      <c r="SBB129" s="16"/>
      <c r="SBC129" s="23"/>
      <c r="SBK129" s="16"/>
      <c r="SBL129" s="23"/>
      <c r="SBT129" s="16"/>
      <c r="SBU129" s="23"/>
      <c r="SCC129" s="16"/>
      <c r="SCD129" s="23"/>
      <c r="SCL129" s="16"/>
      <c r="SCM129" s="23"/>
      <c r="SCU129" s="16"/>
      <c r="SCV129" s="23"/>
      <c r="SDD129" s="16"/>
      <c r="SDE129" s="23"/>
      <c r="SDM129" s="16"/>
      <c r="SDN129" s="23"/>
      <c r="SDV129" s="16"/>
      <c r="SDW129" s="23"/>
      <c r="SEE129" s="16"/>
      <c r="SEF129" s="23"/>
      <c r="SEN129" s="16"/>
      <c r="SEO129" s="23"/>
      <c r="SEW129" s="16"/>
      <c r="SEX129" s="23"/>
      <c r="SFF129" s="16"/>
      <c r="SFG129" s="23"/>
      <c r="SFO129" s="16"/>
      <c r="SFP129" s="23"/>
      <c r="SFX129" s="16"/>
      <c r="SFY129" s="23"/>
      <c r="SGG129" s="16"/>
      <c r="SGH129" s="23"/>
      <c r="SGP129" s="16"/>
      <c r="SGQ129" s="23"/>
      <c r="SGY129" s="16"/>
      <c r="SGZ129" s="23"/>
      <c r="SHH129" s="16"/>
      <c r="SHI129" s="23"/>
      <c r="SHQ129" s="16"/>
      <c r="SHR129" s="23"/>
      <c r="SHZ129" s="16"/>
      <c r="SIA129" s="23"/>
      <c r="SII129" s="16"/>
      <c r="SIJ129" s="23"/>
      <c r="SIR129" s="16"/>
      <c r="SIS129" s="23"/>
      <c r="SJA129" s="16"/>
      <c r="SJB129" s="23"/>
      <c r="SJJ129" s="16"/>
      <c r="SJK129" s="23"/>
      <c r="SJS129" s="16"/>
      <c r="SJT129" s="23"/>
      <c r="SKB129" s="16"/>
      <c r="SKC129" s="23"/>
      <c r="SKK129" s="16"/>
      <c r="SKL129" s="23"/>
      <c r="SKT129" s="16"/>
      <c r="SKU129" s="23"/>
      <c r="SLC129" s="16"/>
      <c r="SLD129" s="23"/>
      <c r="SLL129" s="16"/>
      <c r="SLM129" s="23"/>
      <c r="SLU129" s="16"/>
      <c r="SLV129" s="23"/>
      <c r="SMD129" s="16"/>
      <c r="SME129" s="23"/>
      <c r="SMM129" s="16"/>
      <c r="SMN129" s="23"/>
      <c r="SMV129" s="16"/>
      <c r="SMW129" s="23"/>
      <c r="SNE129" s="16"/>
      <c r="SNF129" s="23"/>
      <c r="SNN129" s="16"/>
      <c r="SNO129" s="23"/>
      <c r="SNW129" s="16"/>
      <c r="SNX129" s="23"/>
      <c r="SOF129" s="16"/>
      <c r="SOG129" s="23"/>
      <c r="SOO129" s="16"/>
      <c r="SOP129" s="23"/>
      <c r="SOX129" s="16"/>
      <c r="SOY129" s="23"/>
      <c r="SPG129" s="16"/>
      <c r="SPH129" s="23"/>
      <c r="SPP129" s="16"/>
      <c r="SPQ129" s="23"/>
      <c r="SPY129" s="16"/>
      <c r="SPZ129" s="23"/>
      <c r="SQH129" s="16"/>
      <c r="SQI129" s="23"/>
      <c r="SQQ129" s="16"/>
      <c r="SQR129" s="23"/>
      <c r="SQZ129" s="16"/>
      <c r="SRA129" s="23"/>
      <c r="SRI129" s="16"/>
      <c r="SRJ129" s="23"/>
      <c r="SRR129" s="16"/>
      <c r="SRS129" s="23"/>
      <c r="SSA129" s="16"/>
      <c r="SSB129" s="23"/>
      <c r="SSJ129" s="16"/>
      <c r="SSK129" s="23"/>
      <c r="SSS129" s="16"/>
      <c r="SST129" s="23"/>
      <c r="STB129" s="16"/>
      <c r="STC129" s="23"/>
      <c r="STK129" s="16"/>
      <c r="STL129" s="23"/>
      <c r="STT129" s="16"/>
      <c r="STU129" s="23"/>
      <c r="SUC129" s="16"/>
      <c r="SUD129" s="23"/>
      <c r="SUL129" s="16"/>
      <c r="SUM129" s="23"/>
      <c r="SUU129" s="16"/>
      <c r="SUV129" s="23"/>
      <c r="SVD129" s="16"/>
      <c r="SVE129" s="23"/>
      <c r="SVM129" s="16"/>
      <c r="SVN129" s="23"/>
      <c r="SVV129" s="16"/>
      <c r="SVW129" s="23"/>
      <c r="SWE129" s="16"/>
      <c r="SWF129" s="23"/>
      <c r="SWN129" s="16"/>
      <c r="SWO129" s="23"/>
      <c r="SWW129" s="16"/>
      <c r="SWX129" s="23"/>
      <c r="SXF129" s="16"/>
      <c r="SXG129" s="23"/>
      <c r="SXO129" s="16"/>
      <c r="SXP129" s="23"/>
      <c r="SXX129" s="16"/>
      <c r="SXY129" s="23"/>
      <c r="SYG129" s="16"/>
      <c r="SYH129" s="23"/>
      <c r="SYP129" s="16"/>
      <c r="SYQ129" s="23"/>
      <c r="SYY129" s="16"/>
      <c r="SYZ129" s="23"/>
      <c r="SZH129" s="16"/>
      <c r="SZI129" s="23"/>
      <c r="SZQ129" s="16"/>
      <c r="SZR129" s="23"/>
      <c r="SZZ129" s="16"/>
      <c r="TAA129" s="23"/>
      <c r="TAI129" s="16"/>
      <c r="TAJ129" s="23"/>
      <c r="TAR129" s="16"/>
      <c r="TAS129" s="23"/>
      <c r="TBA129" s="16"/>
      <c r="TBB129" s="23"/>
      <c r="TBJ129" s="16"/>
      <c r="TBK129" s="23"/>
      <c r="TBS129" s="16"/>
      <c r="TBT129" s="23"/>
      <c r="TCB129" s="16"/>
      <c r="TCC129" s="23"/>
      <c r="TCK129" s="16"/>
      <c r="TCL129" s="23"/>
      <c r="TCT129" s="16"/>
      <c r="TCU129" s="23"/>
      <c r="TDC129" s="16"/>
      <c r="TDD129" s="23"/>
      <c r="TDL129" s="16"/>
      <c r="TDM129" s="23"/>
      <c r="TDU129" s="16"/>
      <c r="TDV129" s="23"/>
      <c r="TED129" s="16"/>
      <c r="TEE129" s="23"/>
      <c r="TEM129" s="16"/>
      <c r="TEN129" s="23"/>
      <c r="TEV129" s="16"/>
      <c r="TEW129" s="23"/>
      <c r="TFE129" s="16"/>
      <c r="TFF129" s="23"/>
      <c r="TFN129" s="16"/>
      <c r="TFO129" s="23"/>
      <c r="TFW129" s="16"/>
      <c r="TFX129" s="23"/>
      <c r="TGF129" s="16"/>
      <c r="TGG129" s="23"/>
      <c r="TGO129" s="16"/>
      <c r="TGP129" s="23"/>
      <c r="TGX129" s="16"/>
      <c r="TGY129" s="23"/>
      <c r="THG129" s="16"/>
      <c r="THH129" s="23"/>
      <c r="THP129" s="16"/>
      <c r="THQ129" s="23"/>
      <c r="THY129" s="16"/>
      <c r="THZ129" s="23"/>
      <c r="TIH129" s="16"/>
      <c r="TII129" s="23"/>
      <c r="TIQ129" s="16"/>
      <c r="TIR129" s="23"/>
      <c r="TIZ129" s="16"/>
      <c r="TJA129" s="23"/>
      <c r="TJI129" s="16"/>
      <c r="TJJ129" s="23"/>
      <c r="TJR129" s="16"/>
      <c r="TJS129" s="23"/>
      <c r="TKA129" s="16"/>
      <c r="TKB129" s="23"/>
      <c r="TKJ129" s="16"/>
      <c r="TKK129" s="23"/>
      <c r="TKS129" s="16"/>
      <c r="TKT129" s="23"/>
      <c r="TLB129" s="16"/>
      <c r="TLC129" s="23"/>
      <c r="TLK129" s="16"/>
      <c r="TLL129" s="23"/>
      <c r="TLT129" s="16"/>
      <c r="TLU129" s="23"/>
      <c r="TMC129" s="16"/>
      <c r="TMD129" s="23"/>
      <c r="TML129" s="16"/>
      <c r="TMM129" s="23"/>
      <c r="TMU129" s="16"/>
      <c r="TMV129" s="23"/>
      <c r="TND129" s="16"/>
      <c r="TNE129" s="23"/>
      <c r="TNM129" s="16"/>
      <c r="TNN129" s="23"/>
      <c r="TNV129" s="16"/>
      <c r="TNW129" s="23"/>
      <c r="TOE129" s="16"/>
      <c r="TOF129" s="23"/>
      <c r="TON129" s="16"/>
      <c r="TOO129" s="23"/>
      <c r="TOW129" s="16"/>
      <c r="TOX129" s="23"/>
      <c r="TPF129" s="16"/>
      <c r="TPG129" s="23"/>
      <c r="TPO129" s="16"/>
      <c r="TPP129" s="23"/>
      <c r="TPX129" s="16"/>
      <c r="TPY129" s="23"/>
      <c r="TQG129" s="16"/>
      <c r="TQH129" s="23"/>
      <c r="TQP129" s="16"/>
      <c r="TQQ129" s="23"/>
      <c r="TQY129" s="16"/>
      <c r="TQZ129" s="23"/>
      <c r="TRH129" s="16"/>
      <c r="TRI129" s="23"/>
      <c r="TRQ129" s="16"/>
      <c r="TRR129" s="23"/>
      <c r="TRZ129" s="16"/>
      <c r="TSA129" s="23"/>
      <c r="TSI129" s="16"/>
      <c r="TSJ129" s="23"/>
      <c r="TSR129" s="16"/>
      <c r="TSS129" s="23"/>
      <c r="TTA129" s="16"/>
      <c r="TTB129" s="23"/>
      <c r="TTJ129" s="16"/>
      <c r="TTK129" s="23"/>
      <c r="TTS129" s="16"/>
      <c r="TTT129" s="23"/>
      <c r="TUB129" s="16"/>
      <c r="TUC129" s="23"/>
      <c r="TUK129" s="16"/>
      <c r="TUL129" s="23"/>
      <c r="TUT129" s="16"/>
      <c r="TUU129" s="23"/>
      <c r="TVC129" s="16"/>
      <c r="TVD129" s="23"/>
      <c r="TVL129" s="16"/>
      <c r="TVM129" s="23"/>
      <c r="TVU129" s="16"/>
      <c r="TVV129" s="23"/>
      <c r="TWD129" s="16"/>
      <c r="TWE129" s="23"/>
      <c r="TWM129" s="16"/>
      <c r="TWN129" s="23"/>
      <c r="TWV129" s="16"/>
      <c r="TWW129" s="23"/>
      <c r="TXE129" s="16"/>
      <c r="TXF129" s="23"/>
      <c r="TXN129" s="16"/>
      <c r="TXO129" s="23"/>
      <c r="TXW129" s="16"/>
      <c r="TXX129" s="23"/>
      <c r="TYF129" s="16"/>
      <c r="TYG129" s="23"/>
      <c r="TYO129" s="16"/>
      <c r="TYP129" s="23"/>
      <c r="TYX129" s="16"/>
      <c r="TYY129" s="23"/>
      <c r="TZG129" s="16"/>
      <c r="TZH129" s="23"/>
      <c r="TZP129" s="16"/>
      <c r="TZQ129" s="23"/>
      <c r="TZY129" s="16"/>
      <c r="TZZ129" s="23"/>
      <c r="UAH129" s="16"/>
      <c r="UAI129" s="23"/>
      <c r="UAQ129" s="16"/>
      <c r="UAR129" s="23"/>
      <c r="UAZ129" s="16"/>
      <c r="UBA129" s="23"/>
      <c r="UBI129" s="16"/>
      <c r="UBJ129" s="23"/>
      <c r="UBR129" s="16"/>
      <c r="UBS129" s="23"/>
      <c r="UCA129" s="16"/>
      <c r="UCB129" s="23"/>
      <c r="UCJ129" s="16"/>
      <c r="UCK129" s="23"/>
      <c r="UCS129" s="16"/>
      <c r="UCT129" s="23"/>
      <c r="UDB129" s="16"/>
      <c r="UDC129" s="23"/>
      <c r="UDK129" s="16"/>
      <c r="UDL129" s="23"/>
      <c r="UDT129" s="16"/>
      <c r="UDU129" s="23"/>
      <c r="UEC129" s="16"/>
      <c r="UED129" s="23"/>
      <c r="UEL129" s="16"/>
      <c r="UEM129" s="23"/>
      <c r="UEU129" s="16"/>
      <c r="UEV129" s="23"/>
      <c r="UFD129" s="16"/>
      <c r="UFE129" s="23"/>
      <c r="UFM129" s="16"/>
      <c r="UFN129" s="23"/>
      <c r="UFV129" s="16"/>
      <c r="UFW129" s="23"/>
      <c r="UGE129" s="16"/>
      <c r="UGF129" s="23"/>
      <c r="UGN129" s="16"/>
      <c r="UGO129" s="23"/>
      <c r="UGW129" s="16"/>
      <c r="UGX129" s="23"/>
      <c r="UHF129" s="16"/>
      <c r="UHG129" s="23"/>
      <c r="UHO129" s="16"/>
      <c r="UHP129" s="23"/>
      <c r="UHX129" s="16"/>
      <c r="UHY129" s="23"/>
      <c r="UIG129" s="16"/>
      <c r="UIH129" s="23"/>
      <c r="UIP129" s="16"/>
      <c r="UIQ129" s="23"/>
      <c r="UIY129" s="16"/>
      <c r="UIZ129" s="23"/>
      <c r="UJH129" s="16"/>
      <c r="UJI129" s="23"/>
      <c r="UJQ129" s="16"/>
      <c r="UJR129" s="23"/>
      <c r="UJZ129" s="16"/>
      <c r="UKA129" s="23"/>
      <c r="UKI129" s="16"/>
      <c r="UKJ129" s="23"/>
      <c r="UKR129" s="16"/>
      <c r="UKS129" s="23"/>
      <c r="ULA129" s="16"/>
      <c r="ULB129" s="23"/>
      <c r="ULJ129" s="16"/>
      <c r="ULK129" s="23"/>
      <c r="ULS129" s="16"/>
      <c r="ULT129" s="23"/>
      <c r="UMB129" s="16"/>
      <c r="UMC129" s="23"/>
      <c r="UMK129" s="16"/>
      <c r="UML129" s="23"/>
      <c r="UMT129" s="16"/>
      <c r="UMU129" s="23"/>
      <c r="UNC129" s="16"/>
      <c r="UND129" s="23"/>
      <c r="UNL129" s="16"/>
      <c r="UNM129" s="23"/>
      <c r="UNU129" s="16"/>
      <c r="UNV129" s="23"/>
      <c r="UOD129" s="16"/>
      <c r="UOE129" s="23"/>
      <c r="UOM129" s="16"/>
      <c r="UON129" s="23"/>
      <c r="UOV129" s="16"/>
      <c r="UOW129" s="23"/>
      <c r="UPE129" s="16"/>
      <c r="UPF129" s="23"/>
      <c r="UPN129" s="16"/>
      <c r="UPO129" s="23"/>
      <c r="UPW129" s="16"/>
      <c r="UPX129" s="23"/>
      <c r="UQF129" s="16"/>
      <c r="UQG129" s="23"/>
      <c r="UQO129" s="16"/>
      <c r="UQP129" s="23"/>
      <c r="UQX129" s="16"/>
      <c r="UQY129" s="23"/>
      <c r="URG129" s="16"/>
      <c r="URH129" s="23"/>
      <c r="URP129" s="16"/>
      <c r="URQ129" s="23"/>
      <c r="URY129" s="16"/>
      <c r="URZ129" s="23"/>
      <c r="USH129" s="16"/>
      <c r="USI129" s="23"/>
      <c r="USQ129" s="16"/>
      <c r="USR129" s="23"/>
      <c r="USZ129" s="16"/>
      <c r="UTA129" s="23"/>
      <c r="UTI129" s="16"/>
      <c r="UTJ129" s="23"/>
      <c r="UTR129" s="16"/>
      <c r="UTS129" s="23"/>
      <c r="UUA129" s="16"/>
      <c r="UUB129" s="23"/>
      <c r="UUJ129" s="16"/>
      <c r="UUK129" s="23"/>
      <c r="UUS129" s="16"/>
      <c r="UUT129" s="23"/>
      <c r="UVB129" s="16"/>
      <c r="UVC129" s="23"/>
      <c r="UVK129" s="16"/>
      <c r="UVL129" s="23"/>
      <c r="UVT129" s="16"/>
      <c r="UVU129" s="23"/>
      <c r="UWC129" s="16"/>
      <c r="UWD129" s="23"/>
      <c r="UWL129" s="16"/>
      <c r="UWM129" s="23"/>
      <c r="UWU129" s="16"/>
      <c r="UWV129" s="23"/>
      <c r="UXD129" s="16"/>
      <c r="UXE129" s="23"/>
      <c r="UXM129" s="16"/>
      <c r="UXN129" s="23"/>
      <c r="UXV129" s="16"/>
      <c r="UXW129" s="23"/>
      <c r="UYE129" s="16"/>
      <c r="UYF129" s="23"/>
      <c r="UYN129" s="16"/>
      <c r="UYO129" s="23"/>
      <c r="UYW129" s="16"/>
      <c r="UYX129" s="23"/>
      <c r="UZF129" s="16"/>
      <c r="UZG129" s="23"/>
      <c r="UZO129" s="16"/>
      <c r="UZP129" s="23"/>
      <c r="UZX129" s="16"/>
      <c r="UZY129" s="23"/>
      <c r="VAG129" s="16"/>
      <c r="VAH129" s="23"/>
      <c r="VAP129" s="16"/>
      <c r="VAQ129" s="23"/>
      <c r="VAY129" s="16"/>
      <c r="VAZ129" s="23"/>
      <c r="VBH129" s="16"/>
      <c r="VBI129" s="23"/>
      <c r="VBQ129" s="16"/>
      <c r="VBR129" s="23"/>
      <c r="VBZ129" s="16"/>
      <c r="VCA129" s="23"/>
      <c r="VCI129" s="16"/>
      <c r="VCJ129" s="23"/>
      <c r="VCR129" s="16"/>
      <c r="VCS129" s="23"/>
      <c r="VDA129" s="16"/>
      <c r="VDB129" s="23"/>
      <c r="VDJ129" s="16"/>
      <c r="VDK129" s="23"/>
      <c r="VDS129" s="16"/>
      <c r="VDT129" s="23"/>
      <c r="VEB129" s="16"/>
      <c r="VEC129" s="23"/>
      <c r="VEK129" s="16"/>
      <c r="VEL129" s="23"/>
      <c r="VET129" s="16"/>
      <c r="VEU129" s="23"/>
      <c r="VFC129" s="16"/>
      <c r="VFD129" s="23"/>
      <c r="VFL129" s="16"/>
      <c r="VFM129" s="23"/>
      <c r="VFU129" s="16"/>
      <c r="VFV129" s="23"/>
      <c r="VGD129" s="16"/>
      <c r="VGE129" s="23"/>
      <c r="VGM129" s="16"/>
      <c r="VGN129" s="23"/>
      <c r="VGV129" s="16"/>
      <c r="VGW129" s="23"/>
      <c r="VHE129" s="16"/>
      <c r="VHF129" s="23"/>
      <c r="VHN129" s="16"/>
      <c r="VHO129" s="23"/>
      <c r="VHW129" s="16"/>
      <c r="VHX129" s="23"/>
      <c r="VIF129" s="16"/>
      <c r="VIG129" s="23"/>
      <c r="VIO129" s="16"/>
      <c r="VIP129" s="23"/>
      <c r="VIX129" s="16"/>
      <c r="VIY129" s="23"/>
      <c r="VJG129" s="16"/>
      <c r="VJH129" s="23"/>
      <c r="VJP129" s="16"/>
      <c r="VJQ129" s="23"/>
      <c r="VJY129" s="16"/>
      <c r="VJZ129" s="23"/>
      <c r="VKH129" s="16"/>
      <c r="VKI129" s="23"/>
      <c r="VKQ129" s="16"/>
      <c r="VKR129" s="23"/>
      <c r="VKZ129" s="16"/>
      <c r="VLA129" s="23"/>
      <c r="VLI129" s="16"/>
      <c r="VLJ129" s="23"/>
      <c r="VLR129" s="16"/>
      <c r="VLS129" s="23"/>
      <c r="VMA129" s="16"/>
      <c r="VMB129" s="23"/>
      <c r="VMJ129" s="16"/>
      <c r="VMK129" s="23"/>
      <c r="VMS129" s="16"/>
      <c r="VMT129" s="23"/>
      <c r="VNB129" s="16"/>
      <c r="VNC129" s="23"/>
      <c r="VNK129" s="16"/>
      <c r="VNL129" s="23"/>
      <c r="VNT129" s="16"/>
      <c r="VNU129" s="23"/>
      <c r="VOC129" s="16"/>
      <c r="VOD129" s="23"/>
      <c r="VOL129" s="16"/>
      <c r="VOM129" s="23"/>
      <c r="VOU129" s="16"/>
      <c r="VOV129" s="23"/>
      <c r="VPD129" s="16"/>
      <c r="VPE129" s="23"/>
      <c r="VPM129" s="16"/>
      <c r="VPN129" s="23"/>
      <c r="VPV129" s="16"/>
      <c r="VPW129" s="23"/>
      <c r="VQE129" s="16"/>
      <c r="VQF129" s="23"/>
      <c r="VQN129" s="16"/>
      <c r="VQO129" s="23"/>
      <c r="VQW129" s="16"/>
      <c r="VQX129" s="23"/>
      <c r="VRF129" s="16"/>
      <c r="VRG129" s="23"/>
      <c r="VRO129" s="16"/>
      <c r="VRP129" s="23"/>
      <c r="VRX129" s="16"/>
      <c r="VRY129" s="23"/>
      <c r="VSG129" s="16"/>
      <c r="VSH129" s="23"/>
      <c r="VSP129" s="16"/>
      <c r="VSQ129" s="23"/>
      <c r="VSY129" s="16"/>
      <c r="VSZ129" s="23"/>
      <c r="VTH129" s="16"/>
      <c r="VTI129" s="23"/>
      <c r="VTQ129" s="16"/>
      <c r="VTR129" s="23"/>
      <c r="VTZ129" s="16"/>
      <c r="VUA129" s="23"/>
      <c r="VUI129" s="16"/>
      <c r="VUJ129" s="23"/>
      <c r="VUR129" s="16"/>
      <c r="VUS129" s="23"/>
      <c r="VVA129" s="16"/>
      <c r="VVB129" s="23"/>
      <c r="VVJ129" s="16"/>
      <c r="VVK129" s="23"/>
      <c r="VVS129" s="16"/>
      <c r="VVT129" s="23"/>
      <c r="VWB129" s="16"/>
      <c r="VWC129" s="23"/>
      <c r="VWK129" s="16"/>
      <c r="VWL129" s="23"/>
      <c r="VWT129" s="16"/>
      <c r="VWU129" s="23"/>
      <c r="VXC129" s="16"/>
      <c r="VXD129" s="23"/>
      <c r="VXL129" s="16"/>
      <c r="VXM129" s="23"/>
      <c r="VXU129" s="16"/>
      <c r="VXV129" s="23"/>
      <c r="VYD129" s="16"/>
      <c r="VYE129" s="23"/>
      <c r="VYM129" s="16"/>
      <c r="VYN129" s="23"/>
      <c r="VYV129" s="16"/>
      <c r="VYW129" s="23"/>
      <c r="VZE129" s="16"/>
      <c r="VZF129" s="23"/>
      <c r="VZN129" s="16"/>
      <c r="VZO129" s="23"/>
      <c r="VZW129" s="16"/>
      <c r="VZX129" s="23"/>
      <c r="WAF129" s="16"/>
      <c r="WAG129" s="23"/>
      <c r="WAO129" s="16"/>
      <c r="WAP129" s="23"/>
      <c r="WAX129" s="16"/>
      <c r="WAY129" s="23"/>
      <c r="WBG129" s="16"/>
      <c r="WBH129" s="23"/>
      <c r="WBP129" s="16"/>
      <c r="WBQ129" s="23"/>
      <c r="WBY129" s="16"/>
      <c r="WBZ129" s="23"/>
      <c r="WCH129" s="16"/>
      <c r="WCI129" s="23"/>
      <c r="WCQ129" s="16"/>
      <c r="WCR129" s="23"/>
      <c r="WCZ129" s="16"/>
      <c r="WDA129" s="23"/>
      <c r="WDI129" s="16"/>
      <c r="WDJ129" s="23"/>
      <c r="WDR129" s="16"/>
      <c r="WDS129" s="23"/>
      <c r="WEA129" s="16"/>
      <c r="WEB129" s="23"/>
      <c r="WEJ129" s="16"/>
      <c r="WEK129" s="23"/>
      <c r="WES129" s="16"/>
      <c r="WET129" s="23"/>
      <c r="WFB129" s="16"/>
      <c r="WFC129" s="23"/>
      <c r="WFK129" s="16"/>
      <c r="WFL129" s="23"/>
      <c r="WFT129" s="16"/>
      <c r="WFU129" s="23"/>
      <c r="WGC129" s="16"/>
      <c r="WGD129" s="23"/>
      <c r="WGL129" s="16"/>
      <c r="WGM129" s="23"/>
      <c r="WGU129" s="16"/>
      <c r="WGV129" s="23"/>
      <c r="WHD129" s="16"/>
      <c r="WHE129" s="23"/>
      <c r="WHM129" s="16"/>
      <c r="WHN129" s="23"/>
      <c r="WHV129" s="16"/>
      <c r="WHW129" s="23"/>
      <c r="WIE129" s="16"/>
      <c r="WIF129" s="23"/>
      <c r="WIN129" s="16"/>
      <c r="WIO129" s="23"/>
      <c r="WIW129" s="16"/>
      <c r="WIX129" s="23"/>
      <c r="WJF129" s="16"/>
      <c r="WJG129" s="23"/>
      <c r="WJO129" s="16"/>
      <c r="WJP129" s="23"/>
      <c r="WJX129" s="16"/>
      <c r="WJY129" s="23"/>
      <c r="WKG129" s="16"/>
      <c r="WKH129" s="23"/>
      <c r="WKP129" s="16"/>
      <c r="WKQ129" s="23"/>
      <c r="WKY129" s="16"/>
      <c r="WKZ129" s="23"/>
      <c r="WLH129" s="16"/>
      <c r="WLI129" s="23"/>
      <c r="WLQ129" s="16"/>
      <c r="WLR129" s="23"/>
      <c r="WLZ129" s="16"/>
      <c r="WMA129" s="23"/>
      <c r="WMI129" s="16"/>
      <c r="WMJ129" s="23"/>
      <c r="WMR129" s="16"/>
      <c r="WMS129" s="23"/>
      <c r="WNA129" s="16"/>
      <c r="WNB129" s="23"/>
      <c r="WNJ129" s="16"/>
      <c r="WNK129" s="23"/>
      <c r="WNS129" s="16"/>
      <c r="WNT129" s="23"/>
      <c r="WOB129" s="16"/>
      <c r="WOC129" s="23"/>
      <c r="WOK129" s="16"/>
      <c r="WOL129" s="23"/>
      <c r="WOT129" s="16"/>
      <c r="WOU129" s="23"/>
      <c r="WPC129" s="16"/>
      <c r="WPD129" s="23"/>
      <c r="WPL129" s="16"/>
      <c r="WPM129" s="23"/>
      <c r="WPU129" s="16"/>
      <c r="WPV129" s="23"/>
      <c r="WQD129" s="16"/>
      <c r="WQE129" s="23"/>
      <c r="WQM129" s="16"/>
      <c r="WQN129" s="23"/>
      <c r="WQV129" s="16"/>
      <c r="WQW129" s="23"/>
      <c r="WRE129" s="16"/>
      <c r="WRF129" s="23"/>
      <c r="WRN129" s="16"/>
      <c r="WRO129" s="23"/>
      <c r="WRW129" s="16"/>
      <c r="WRX129" s="23"/>
      <c r="WSF129" s="16"/>
      <c r="WSG129" s="23"/>
      <c r="WSO129" s="16"/>
      <c r="WSP129" s="23"/>
      <c r="WSX129" s="16"/>
      <c r="WSY129" s="23"/>
      <c r="WTG129" s="16"/>
      <c r="WTH129" s="23"/>
      <c r="WTP129" s="16"/>
      <c r="WTQ129" s="23"/>
      <c r="WTY129" s="16"/>
      <c r="WTZ129" s="23"/>
      <c r="WUH129" s="16"/>
      <c r="WUI129" s="23"/>
      <c r="WUQ129" s="16"/>
      <c r="WUR129" s="23"/>
      <c r="WUZ129" s="16"/>
      <c r="WVA129" s="23"/>
      <c r="WVI129" s="16"/>
      <c r="WVJ129" s="23"/>
      <c r="WVR129" s="16"/>
      <c r="WVS129" s="23"/>
      <c r="WWA129" s="16"/>
      <c r="WWB129" s="23"/>
      <c r="WWJ129" s="16"/>
      <c r="WWK129" s="23"/>
      <c r="WWS129" s="16"/>
      <c r="WWT129" s="23"/>
      <c r="WXB129" s="16"/>
      <c r="WXC129" s="23"/>
      <c r="WXK129" s="16"/>
      <c r="WXL129" s="23"/>
      <c r="WXT129" s="16"/>
      <c r="WXU129" s="23"/>
      <c r="WYC129" s="16"/>
      <c r="WYD129" s="23"/>
      <c r="WYL129" s="16"/>
      <c r="WYM129" s="23"/>
      <c r="WYU129" s="16"/>
      <c r="WYV129" s="23"/>
      <c r="WZD129" s="16"/>
      <c r="WZE129" s="23"/>
      <c r="WZM129" s="16"/>
      <c r="WZN129" s="23"/>
      <c r="WZV129" s="16"/>
      <c r="WZW129" s="23"/>
      <c r="XAE129" s="16"/>
      <c r="XAF129" s="23"/>
      <c r="XAN129" s="16"/>
      <c r="XAO129" s="23"/>
      <c r="XAW129" s="16"/>
      <c r="XAX129" s="23"/>
      <c r="XBF129" s="16"/>
      <c r="XBG129" s="23"/>
      <c r="XBO129" s="16"/>
      <c r="XBP129" s="23"/>
      <c r="XBX129" s="16"/>
      <c r="XBY129" s="23"/>
      <c r="XCG129" s="16"/>
      <c r="XCH129" s="23"/>
      <c r="XCP129" s="16"/>
      <c r="XCQ129" s="23"/>
      <c r="XCY129" s="16"/>
      <c r="XCZ129" s="23"/>
      <c r="XDH129" s="16"/>
      <c r="XDI129" s="23"/>
      <c r="XDQ129" s="16"/>
      <c r="XDR129" s="23"/>
      <c r="XDZ129" s="16"/>
      <c r="XEA129" s="23"/>
      <c r="XEI129" s="16"/>
      <c r="XEJ129" s="23"/>
      <c r="XER129" s="16"/>
      <c r="XES129" s="23"/>
      <c r="XFA129" s="16"/>
      <c r="XFB129" s="23"/>
    </row>
    <row r="130" spans="1:1019 1027:2045 2053:3071 3079:5114 5122:6140 6148:7166 7174:8192 8200:9209 9217:10235 10243:11261 11269:12287 12295:14330 14338:15356 15364:16382" s="9" customFormat="1" x14ac:dyDescent="0.25">
      <c r="A130" s="16"/>
      <c r="K130" s="15"/>
      <c r="S130" s="16"/>
      <c r="T130" s="23"/>
      <c r="AB130" s="16"/>
      <c r="AC130" s="23"/>
      <c r="AK130" s="16"/>
      <c r="AL130" s="23"/>
      <c r="AT130" s="16"/>
      <c r="AU130" s="23"/>
      <c r="BC130" s="16"/>
      <c r="BD130" s="23"/>
      <c r="BL130" s="16"/>
      <c r="BM130" s="23"/>
      <c r="BU130" s="16"/>
      <c r="BV130" s="23"/>
      <c r="CD130" s="16"/>
      <c r="CE130" s="23"/>
      <c r="CM130" s="16"/>
      <c r="CN130" s="23"/>
      <c r="CV130" s="16"/>
      <c r="CW130" s="23"/>
      <c r="DE130" s="16"/>
      <c r="DF130" s="23"/>
      <c r="DN130" s="16"/>
      <c r="DO130" s="23"/>
      <c r="DW130" s="16"/>
      <c r="DX130" s="23"/>
      <c r="EF130" s="16"/>
      <c r="EG130" s="23"/>
      <c r="EO130" s="16"/>
      <c r="EP130" s="23"/>
      <c r="EX130" s="16"/>
      <c r="EY130" s="23"/>
      <c r="FG130" s="16"/>
      <c r="FH130" s="23"/>
      <c r="FP130" s="16"/>
      <c r="FQ130" s="23"/>
      <c r="FY130" s="16"/>
      <c r="FZ130" s="23"/>
      <c r="GH130" s="16"/>
      <c r="GI130" s="23"/>
      <c r="GQ130" s="16"/>
      <c r="GR130" s="23"/>
      <c r="GZ130" s="16"/>
      <c r="HA130" s="23"/>
      <c r="HI130" s="16"/>
      <c r="HJ130" s="23"/>
      <c r="HR130" s="16"/>
      <c r="HS130" s="23"/>
      <c r="IA130" s="16"/>
      <c r="IB130" s="23"/>
      <c r="IJ130" s="16"/>
      <c r="IK130" s="23"/>
      <c r="IS130" s="16"/>
      <c r="IT130" s="23"/>
      <c r="JB130" s="16"/>
      <c r="JC130" s="23"/>
      <c r="JK130" s="16"/>
      <c r="JL130" s="23"/>
      <c r="JT130" s="16"/>
      <c r="JU130" s="23"/>
      <c r="KC130" s="16"/>
      <c r="KD130" s="23"/>
      <c r="KL130" s="16"/>
      <c r="KM130" s="23"/>
      <c r="KU130" s="16"/>
      <c r="KV130" s="23"/>
      <c r="LD130" s="16"/>
      <c r="LE130" s="23"/>
      <c r="LM130" s="16"/>
      <c r="LN130" s="23"/>
      <c r="LV130" s="16"/>
      <c r="LW130" s="23"/>
      <c r="ME130" s="16"/>
      <c r="MF130" s="23"/>
      <c r="MN130" s="16"/>
      <c r="MO130" s="23"/>
      <c r="MW130" s="16"/>
      <c r="MX130" s="23"/>
      <c r="NF130" s="16"/>
      <c r="NG130" s="23"/>
      <c r="NO130" s="16"/>
      <c r="NP130" s="23"/>
      <c r="NX130" s="16"/>
      <c r="NY130" s="23"/>
      <c r="OG130" s="16"/>
      <c r="OH130" s="23"/>
      <c r="OP130" s="16"/>
      <c r="OQ130" s="23"/>
      <c r="OY130" s="16"/>
      <c r="OZ130" s="23"/>
      <c r="PH130" s="16"/>
      <c r="PI130" s="23"/>
      <c r="PQ130" s="16"/>
      <c r="PR130" s="23"/>
      <c r="PZ130" s="16"/>
      <c r="QA130" s="23"/>
      <c r="QI130" s="16"/>
      <c r="QJ130" s="23"/>
      <c r="QR130" s="16"/>
      <c r="QS130" s="23"/>
      <c r="RA130" s="16"/>
      <c r="RB130" s="23"/>
      <c r="RJ130" s="16"/>
      <c r="RK130" s="23"/>
      <c r="RS130" s="16"/>
      <c r="RT130" s="23"/>
      <c r="SB130" s="16"/>
      <c r="SC130" s="23"/>
      <c r="SK130" s="16"/>
      <c r="SL130" s="23"/>
      <c r="ST130" s="16"/>
      <c r="SU130" s="23"/>
      <c r="TC130" s="16"/>
      <c r="TD130" s="23"/>
      <c r="TL130" s="16"/>
      <c r="TM130" s="23"/>
      <c r="TU130" s="16"/>
      <c r="TV130" s="23"/>
      <c r="UD130" s="16"/>
      <c r="UE130" s="23"/>
      <c r="UM130" s="16"/>
      <c r="UN130" s="23"/>
      <c r="UV130" s="16"/>
      <c r="UW130" s="23"/>
      <c r="VE130" s="16"/>
      <c r="VF130" s="23"/>
      <c r="VN130" s="16"/>
      <c r="VO130" s="23"/>
      <c r="VW130" s="16"/>
      <c r="VX130" s="23"/>
      <c r="WF130" s="16"/>
      <c r="WG130" s="23"/>
      <c r="WO130" s="16"/>
      <c r="WP130" s="23"/>
      <c r="WX130" s="16"/>
      <c r="WY130" s="23"/>
      <c r="XG130" s="16"/>
      <c r="XH130" s="23"/>
      <c r="XP130" s="16"/>
      <c r="XQ130" s="23"/>
      <c r="XY130" s="16"/>
      <c r="XZ130" s="23"/>
      <c r="YH130" s="16"/>
      <c r="YI130" s="23"/>
      <c r="YQ130" s="16"/>
      <c r="YR130" s="23"/>
      <c r="YZ130" s="16"/>
      <c r="ZA130" s="23"/>
      <c r="ZI130" s="16"/>
      <c r="ZJ130" s="23"/>
      <c r="ZR130" s="16"/>
      <c r="ZS130" s="23"/>
      <c r="AAA130" s="16"/>
      <c r="AAB130" s="23"/>
      <c r="AAJ130" s="16"/>
      <c r="AAK130" s="23"/>
      <c r="AAS130" s="16"/>
      <c r="AAT130" s="23"/>
      <c r="ABB130" s="16"/>
      <c r="ABC130" s="23"/>
      <c r="ABK130" s="16"/>
      <c r="ABL130" s="23"/>
      <c r="ABT130" s="16"/>
      <c r="ABU130" s="23"/>
      <c r="ACC130" s="16"/>
      <c r="ACD130" s="23"/>
      <c r="ACL130" s="16"/>
      <c r="ACM130" s="23"/>
      <c r="ACU130" s="16"/>
      <c r="ACV130" s="23"/>
      <c r="ADD130" s="16"/>
      <c r="ADE130" s="23"/>
      <c r="ADM130" s="16"/>
      <c r="ADN130" s="23"/>
      <c r="ADV130" s="16"/>
      <c r="ADW130" s="23"/>
      <c r="AEE130" s="16"/>
      <c r="AEF130" s="23"/>
      <c r="AEN130" s="16"/>
      <c r="AEO130" s="23"/>
      <c r="AEW130" s="16"/>
      <c r="AEX130" s="23"/>
      <c r="AFF130" s="16"/>
      <c r="AFG130" s="23"/>
      <c r="AFO130" s="16"/>
      <c r="AFP130" s="23"/>
      <c r="AFX130" s="16"/>
      <c r="AFY130" s="23"/>
      <c r="AGG130" s="16"/>
      <c r="AGH130" s="23"/>
      <c r="AGP130" s="16"/>
      <c r="AGQ130" s="23"/>
      <c r="AGY130" s="16"/>
      <c r="AGZ130" s="23"/>
      <c r="AHH130" s="16"/>
      <c r="AHI130" s="23"/>
      <c r="AHQ130" s="16"/>
      <c r="AHR130" s="23"/>
      <c r="AHZ130" s="16"/>
      <c r="AIA130" s="23"/>
      <c r="AII130" s="16"/>
      <c r="AIJ130" s="23"/>
      <c r="AIR130" s="16"/>
      <c r="AIS130" s="23"/>
      <c r="AJA130" s="16"/>
      <c r="AJB130" s="23"/>
      <c r="AJJ130" s="16"/>
      <c r="AJK130" s="23"/>
      <c r="AJS130" s="16"/>
      <c r="AJT130" s="23"/>
      <c r="AKB130" s="16"/>
      <c r="AKC130" s="23"/>
      <c r="AKK130" s="16"/>
      <c r="AKL130" s="23"/>
      <c r="AKT130" s="16"/>
      <c r="AKU130" s="23"/>
      <c r="ALC130" s="16"/>
      <c r="ALD130" s="23"/>
      <c r="ALL130" s="16"/>
      <c r="ALM130" s="23"/>
      <c r="ALU130" s="16"/>
      <c r="ALV130" s="23"/>
      <c r="AMD130" s="16"/>
      <c r="AME130" s="23"/>
      <c r="AMM130" s="16"/>
      <c r="AMN130" s="23"/>
      <c r="AMV130" s="16"/>
      <c r="AMW130" s="23"/>
      <c r="ANE130" s="16"/>
      <c r="ANF130" s="23"/>
      <c r="ANN130" s="16"/>
      <c r="ANO130" s="23"/>
      <c r="ANW130" s="16"/>
      <c r="ANX130" s="23"/>
      <c r="AOF130" s="16"/>
      <c r="AOG130" s="23"/>
      <c r="AOO130" s="16"/>
      <c r="AOP130" s="23"/>
      <c r="AOX130" s="16"/>
      <c r="AOY130" s="23"/>
      <c r="APG130" s="16"/>
      <c r="APH130" s="23"/>
      <c r="APP130" s="16"/>
      <c r="APQ130" s="23"/>
      <c r="APY130" s="16"/>
      <c r="APZ130" s="23"/>
      <c r="AQH130" s="16"/>
      <c r="AQI130" s="23"/>
      <c r="AQQ130" s="16"/>
      <c r="AQR130" s="23"/>
      <c r="AQZ130" s="16"/>
      <c r="ARA130" s="23"/>
      <c r="ARI130" s="16"/>
      <c r="ARJ130" s="23"/>
      <c r="ARR130" s="16"/>
      <c r="ARS130" s="23"/>
      <c r="ASA130" s="16"/>
      <c r="ASB130" s="23"/>
      <c r="ASJ130" s="16"/>
      <c r="ASK130" s="23"/>
      <c r="ASS130" s="16"/>
      <c r="AST130" s="23"/>
      <c r="ATB130" s="16"/>
      <c r="ATC130" s="23"/>
      <c r="ATK130" s="16"/>
      <c r="ATL130" s="23"/>
      <c r="ATT130" s="16"/>
      <c r="ATU130" s="23"/>
      <c r="AUC130" s="16"/>
      <c r="AUD130" s="23"/>
      <c r="AUL130" s="16"/>
      <c r="AUM130" s="23"/>
      <c r="AUU130" s="16"/>
      <c r="AUV130" s="23"/>
      <c r="AVD130" s="16"/>
      <c r="AVE130" s="23"/>
      <c r="AVM130" s="16"/>
      <c r="AVN130" s="23"/>
      <c r="AVV130" s="16"/>
      <c r="AVW130" s="23"/>
      <c r="AWE130" s="16"/>
      <c r="AWF130" s="23"/>
      <c r="AWN130" s="16"/>
      <c r="AWO130" s="23"/>
      <c r="AWW130" s="16"/>
      <c r="AWX130" s="23"/>
      <c r="AXF130" s="16"/>
      <c r="AXG130" s="23"/>
      <c r="AXO130" s="16"/>
      <c r="AXP130" s="23"/>
      <c r="AXX130" s="16"/>
      <c r="AXY130" s="23"/>
      <c r="AYG130" s="16"/>
      <c r="AYH130" s="23"/>
      <c r="AYP130" s="16"/>
      <c r="AYQ130" s="23"/>
      <c r="AYY130" s="16"/>
      <c r="AYZ130" s="23"/>
      <c r="AZH130" s="16"/>
      <c r="AZI130" s="23"/>
      <c r="AZQ130" s="16"/>
      <c r="AZR130" s="23"/>
      <c r="AZZ130" s="16"/>
      <c r="BAA130" s="23"/>
      <c r="BAI130" s="16"/>
      <c r="BAJ130" s="23"/>
      <c r="BAR130" s="16"/>
      <c r="BAS130" s="23"/>
      <c r="BBA130" s="16"/>
      <c r="BBB130" s="23"/>
      <c r="BBJ130" s="16"/>
      <c r="BBK130" s="23"/>
      <c r="BBS130" s="16"/>
      <c r="BBT130" s="23"/>
      <c r="BCB130" s="16"/>
      <c r="BCC130" s="23"/>
      <c r="BCK130" s="16"/>
      <c r="BCL130" s="23"/>
      <c r="BCT130" s="16"/>
      <c r="BCU130" s="23"/>
      <c r="BDC130" s="16"/>
      <c r="BDD130" s="23"/>
      <c r="BDL130" s="16"/>
      <c r="BDM130" s="23"/>
      <c r="BDU130" s="16"/>
      <c r="BDV130" s="23"/>
      <c r="BED130" s="16"/>
      <c r="BEE130" s="23"/>
      <c r="BEM130" s="16"/>
      <c r="BEN130" s="23"/>
      <c r="BEV130" s="16"/>
      <c r="BEW130" s="23"/>
      <c r="BFE130" s="16"/>
      <c r="BFF130" s="23"/>
      <c r="BFN130" s="16"/>
      <c r="BFO130" s="23"/>
      <c r="BFW130" s="16"/>
      <c r="BFX130" s="23"/>
      <c r="BGF130" s="16"/>
      <c r="BGG130" s="23"/>
      <c r="BGO130" s="16"/>
      <c r="BGP130" s="23"/>
      <c r="BGX130" s="16"/>
      <c r="BGY130" s="23"/>
      <c r="BHG130" s="16"/>
      <c r="BHH130" s="23"/>
      <c r="BHP130" s="16"/>
      <c r="BHQ130" s="23"/>
      <c r="BHY130" s="16"/>
      <c r="BHZ130" s="23"/>
      <c r="BIH130" s="16"/>
      <c r="BII130" s="23"/>
      <c r="BIQ130" s="16"/>
      <c r="BIR130" s="23"/>
      <c r="BIZ130" s="16"/>
      <c r="BJA130" s="23"/>
      <c r="BJI130" s="16"/>
      <c r="BJJ130" s="23"/>
      <c r="BJR130" s="16"/>
      <c r="BJS130" s="23"/>
      <c r="BKA130" s="16"/>
      <c r="BKB130" s="23"/>
      <c r="BKJ130" s="16"/>
      <c r="BKK130" s="23"/>
      <c r="BKS130" s="16"/>
      <c r="BKT130" s="23"/>
      <c r="BLB130" s="16"/>
      <c r="BLC130" s="23"/>
      <c r="BLK130" s="16"/>
      <c r="BLL130" s="23"/>
      <c r="BLT130" s="16"/>
      <c r="BLU130" s="23"/>
      <c r="BMC130" s="16"/>
      <c r="BMD130" s="23"/>
      <c r="BML130" s="16"/>
      <c r="BMM130" s="23"/>
      <c r="BMU130" s="16"/>
      <c r="BMV130" s="23"/>
      <c r="BND130" s="16"/>
      <c r="BNE130" s="23"/>
      <c r="BNM130" s="16"/>
      <c r="BNN130" s="23"/>
      <c r="BNV130" s="16"/>
      <c r="BNW130" s="23"/>
      <c r="BOE130" s="16"/>
      <c r="BOF130" s="23"/>
      <c r="BON130" s="16"/>
      <c r="BOO130" s="23"/>
      <c r="BOW130" s="16"/>
      <c r="BOX130" s="23"/>
      <c r="BPF130" s="16"/>
      <c r="BPG130" s="23"/>
      <c r="BPO130" s="16"/>
      <c r="BPP130" s="23"/>
      <c r="BPX130" s="16"/>
      <c r="BPY130" s="23"/>
      <c r="BQG130" s="16"/>
      <c r="BQH130" s="23"/>
      <c r="BQP130" s="16"/>
      <c r="BQQ130" s="23"/>
      <c r="BQY130" s="16"/>
      <c r="BQZ130" s="23"/>
      <c r="BRH130" s="16"/>
      <c r="BRI130" s="23"/>
      <c r="BRQ130" s="16"/>
      <c r="BRR130" s="23"/>
      <c r="BRZ130" s="16"/>
      <c r="BSA130" s="23"/>
      <c r="BSI130" s="16"/>
      <c r="BSJ130" s="23"/>
      <c r="BSR130" s="16"/>
      <c r="BSS130" s="23"/>
      <c r="BTA130" s="16"/>
      <c r="BTB130" s="23"/>
      <c r="BTJ130" s="16"/>
      <c r="BTK130" s="23"/>
      <c r="BTS130" s="16"/>
      <c r="BTT130" s="23"/>
      <c r="BUB130" s="16"/>
      <c r="BUC130" s="23"/>
      <c r="BUK130" s="16"/>
      <c r="BUL130" s="23"/>
      <c r="BUT130" s="16"/>
      <c r="BUU130" s="23"/>
      <c r="BVC130" s="16"/>
      <c r="BVD130" s="23"/>
      <c r="BVL130" s="16"/>
      <c r="BVM130" s="23"/>
      <c r="BVU130" s="16"/>
      <c r="BVV130" s="23"/>
      <c r="BWD130" s="16"/>
      <c r="BWE130" s="23"/>
      <c r="BWM130" s="16"/>
      <c r="BWN130" s="23"/>
      <c r="BWV130" s="16"/>
      <c r="BWW130" s="23"/>
      <c r="BXE130" s="16"/>
      <c r="BXF130" s="23"/>
      <c r="BXN130" s="16"/>
      <c r="BXO130" s="23"/>
      <c r="BXW130" s="16"/>
      <c r="BXX130" s="23"/>
      <c r="BYF130" s="16"/>
      <c r="BYG130" s="23"/>
      <c r="BYO130" s="16"/>
      <c r="BYP130" s="23"/>
      <c r="BYX130" s="16"/>
      <c r="BYY130" s="23"/>
      <c r="BZG130" s="16"/>
      <c r="BZH130" s="23"/>
      <c r="BZP130" s="16"/>
      <c r="BZQ130" s="23"/>
      <c r="BZY130" s="16"/>
      <c r="BZZ130" s="23"/>
      <c r="CAH130" s="16"/>
      <c r="CAI130" s="23"/>
      <c r="CAQ130" s="16"/>
      <c r="CAR130" s="23"/>
      <c r="CAZ130" s="16"/>
      <c r="CBA130" s="23"/>
      <c r="CBI130" s="16"/>
      <c r="CBJ130" s="23"/>
      <c r="CBR130" s="16"/>
      <c r="CBS130" s="23"/>
      <c r="CCA130" s="16"/>
      <c r="CCB130" s="23"/>
      <c r="CCJ130" s="16"/>
      <c r="CCK130" s="23"/>
      <c r="CCS130" s="16"/>
      <c r="CCT130" s="23"/>
      <c r="CDB130" s="16"/>
      <c r="CDC130" s="23"/>
      <c r="CDK130" s="16"/>
      <c r="CDL130" s="23"/>
      <c r="CDT130" s="16"/>
      <c r="CDU130" s="23"/>
      <c r="CEC130" s="16"/>
      <c r="CED130" s="23"/>
      <c r="CEL130" s="16"/>
      <c r="CEM130" s="23"/>
      <c r="CEU130" s="16"/>
      <c r="CEV130" s="23"/>
      <c r="CFD130" s="16"/>
      <c r="CFE130" s="23"/>
      <c r="CFM130" s="16"/>
      <c r="CFN130" s="23"/>
      <c r="CFV130" s="16"/>
      <c r="CFW130" s="23"/>
      <c r="CGE130" s="16"/>
      <c r="CGF130" s="23"/>
      <c r="CGN130" s="16"/>
      <c r="CGO130" s="23"/>
      <c r="CGW130" s="16"/>
      <c r="CGX130" s="23"/>
      <c r="CHF130" s="16"/>
      <c r="CHG130" s="23"/>
      <c r="CHO130" s="16"/>
      <c r="CHP130" s="23"/>
      <c r="CHX130" s="16"/>
      <c r="CHY130" s="23"/>
      <c r="CIG130" s="16"/>
      <c r="CIH130" s="23"/>
      <c r="CIP130" s="16"/>
      <c r="CIQ130" s="23"/>
      <c r="CIY130" s="16"/>
      <c r="CIZ130" s="23"/>
      <c r="CJH130" s="16"/>
      <c r="CJI130" s="23"/>
      <c r="CJQ130" s="16"/>
      <c r="CJR130" s="23"/>
      <c r="CJZ130" s="16"/>
      <c r="CKA130" s="23"/>
      <c r="CKI130" s="16"/>
      <c r="CKJ130" s="23"/>
      <c r="CKR130" s="16"/>
      <c r="CKS130" s="23"/>
      <c r="CLA130" s="16"/>
      <c r="CLB130" s="23"/>
      <c r="CLJ130" s="16"/>
      <c r="CLK130" s="23"/>
      <c r="CLS130" s="16"/>
      <c r="CLT130" s="23"/>
      <c r="CMB130" s="16"/>
      <c r="CMC130" s="23"/>
      <c r="CMK130" s="16"/>
      <c r="CML130" s="23"/>
      <c r="CMT130" s="16"/>
      <c r="CMU130" s="23"/>
      <c r="CNC130" s="16"/>
      <c r="CND130" s="23"/>
      <c r="CNL130" s="16"/>
      <c r="CNM130" s="23"/>
      <c r="CNU130" s="16"/>
      <c r="CNV130" s="23"/>
      <c r="COD130" s="16"/>
      <c r="COE130" s="23"/>
      <c r="COM130" s="16"/>
      <c r="CON130" s="23"/>
      <c r="COV130" s="16"/>
      <c r="COW130" s="23"/>
      <c r="CPE130" s="16"/>
      <c r="CPF130" s="23"/>
      <c r="CPN130" s="16"/>
      <c r="CPO130" s="23"/>
      <c r="CPW130" s="16"/>
      <c r="CPX130" s="23"/>
      <c r="CQF130" s="16"/>
      <c r="CQG130" s="23"/>
      <c r="CQO130" s="16"/>
      <c r="CQP130" s="23"/>
      <c r="CQX130" s="16"/>
      <c r="CQY130" s="23"/>
      <c r="CRG130" s="16"/>
      <c r="CRH130" s="23"/>
      <c r="CRP130" s="16"/>
      <c r="CRQ130" s="23"/>
      <c r="CRY130" s="16"/>
      <c r="CRZ130" s="23"/>
      <c r="CSH130" s="16"/>
      <c r="CSI130" s="23"/>
      <c r="CSQ130" s="16"/>
      <c r="CSR130" s="23"/>
      <c r="CSZ130" s="16"/>
      <c r="CTA130" s="23"/>
      <c r="CTI130" s="16"/>
      <c r="CTJ130" s="23"/>
      <c r="CTR130" s="16"/>
      <c r="CTS130" s="23"/>
      <c r="CUA130" s="16"/>
      <c r="CUB130" s="23"/>
      <c r="CUJ130" s="16"/>
      <c r="CUK130" s="23"/>
      <c r="CUS130" s="16"/>
      <c r="CUT130" s="23"/>
      <c r="CVB130" s="16"/>
      <c r="CVC130" s="23"/>
      <c r="CVK130" s="16"/>
      <c r="CVL130" s="23"/>
      <c r="CVT130" s="16"/>
      <c r="CVU130" s="23"/>
      <c r="CWC130" s="16"/>
      <c r="CWD130" s="23"/>
      <c r="CWL130" s="16"/>
      <c r="CWM130" s="23"/>
      <c r="CWU130" s="16"/>
      <c r="CWV130" s="23"/>
      <c r="CXD130" s="16"/>
      <c r="CXE130" s="23"/>
      <c r="CXM130" s="16"/>
      <c r="CXN130" s="23"/>
      <c r="CXV130" s="16"/>
      <c r="CXW130" s="23"/>
      <c r="CYE130" s="16"/>
      <c r="CYF130" s="23"/>
      <c r="CYN130" s="16"/>
      <c r="CYO130" s="23"/>
      <c r="CYW130" s="16"/>
      <c r="CYX130" s="23"/>
      <c r="CZF130" s="16"/>
      <c r="CZG130" s="23"/>
      <c r="CZO130" s="16"/>
      <c r="CZP130" s="23"/>
      <c r="CZX130" s="16"/>
      <c r="CZY130" s="23"/>
      <c r="DAG130" s="16"/>
      <c r="DAH130" s="23"/>
      <c r="DAP130" s="16"/>
      <c r="DAQ130" s="23"/>
      <c r="DAY130" s="16"/>
      <c r="DAZ130" s="23"/>
      <c r="DBH130" s="16"/>
      <c r="DBI130" s="23"/>
      <c r="DBQ130" s="16"/>
      <c r="DBR130" s="23"/>
      <c r="DBZ130" s="16"/>
      <c r="DCA130" s="23"/>
      <c r="DCI130" s="16"/>
      <c r="DCJ130" s="23"/>
      <c r="DCR130" s="16"/>
      <c r="DCS130" s="23"/>
      <c r="DDA130" s="16"/>
      <c r="DDB130" s="23"/>
      <c r="DDJ130" s="16"/>
      <c r="DDK130" s="23"/>
      <c r="DDS130" s="16"/>
      <c r="DDT130" s="23"/>
      <c r="DEB130" s="16"/>
      <c r="DEC130" s="23"/>
      <c r="DEK130" s="16"/>
      <c r="DEL130" s="23"/>
      <c r="DET130" s="16"/>
      <c r="DEU130" s="23"/>
      <c r="DFC130" s="16"/>
      <c r="DFD130" s="23"/>
      <c r="DFL130" s="16"/>
      <c r="DFM130" s="23"/>
      <c r="DFU130" s="16"/>
      <c r="DFV130" s="23"/>
      <c r="DGD130" s="16"/>
      <c r="DGE130" s="23"/>
      <c r="DGM130" s="16"/>
      <c r="DGN130" s="23"/>
      <c r="DGV130" s="16"/>
      <c r="DGW130" s="23"/>
      <c r="DHE130" s="16"/>
      <c r="DHF130" s="23"/>
      <c r="DHN130" s="16"/>
      <c r="DHO130" s="23"/>
      <c r="DHW130" s="16"/>
      <c r="DHX130" s="23"/>
      <c r="DIF130" s="16"/>
      <c r="DIG130" s="23"/>
      <c r="DIO130" s="16"/>
      <c r="DIP130" s="23"/>
      <c r="DIX130" s="16"/>
      <c r="DIY130" s="23"/>
      <c r="DJG130" s="16"/>
      <c r="DJH130" s="23"/>
      <c r="DJP130" s="16"/>
      <c r="DJQ130" s="23"/>
      <c r="DJY130" s="16"/>
      <c r="DJZ130" s="23"/>
      <c r="DKH130" s="16"/>
      <c r="DKI130" s="23"/>
      <c r="DKQ130" s="16"/>
      <c r="DKR130" s="23"/>
      <c r="DKZ130" s="16"/>
      <c r="DLA130" s="23"/>
      <c r="DLI130" s="16"/>
      <c r="DLJ130" s="23"/>
      <c r="DLR130" s="16"/>
      <c r="DLS130" s="23"/>
      <c r="DMA130" s="16"/>
      <c r="DMB130" s="23"/>
      <c r="DMJ130" s="16"/>
      <c r="DMK130" s="23"/>
      <c r="DMS130" s="16"/>
      <c r="DMT130" s="23"/>
      <c r="DNB130" s="16"/>
      <c r="DNC130" s="23"/>
      <c r="DNK130" s="16"/>
      <c r="DNL130" s="23"/>
      <c r="DNT130" s="16"/>
      <c r="DNU130" s="23"/>
      <c r="DOC130" s="16"/>
      <c r="DOD130" s="23"/>
      <c r="DOL130" s="16"/>
      <c r="DOM130" s="23"/>
      <c r="DOU130" s="16"/>
      <c r="DOV130" s="23"/>
      <c r="DPD130" s="16"/>
      <c r="DPE130" s="23"/>
      <c r="DPM130" s="16"/>
      <c r="DPN130" s="23"/>
      <c r="DPV130" s="16"/>
      <c r="DPW130" s="23"/>
      <c r="DQE130" s="16"/>
      <c r="DQF130" s="23"/>
      <c r="DQN130" s="16"/>
      <c r="DQO130" s="23"/>
      <c r="DQW130" s="16"/>
      <c r="DQX130" s="23"/>
      <c r="DRF130" s="16"/>
      <c r="DRG130" s="23"/>
      <c r="DRO130" s="16"/>
      <c r="DRP130" s="23"/>
      <c r="DRX130" s="16"/>
      <c r="DRY130" s="23"/>
      <c r="DSG130" s="16"/>
      <c r="DSH130" s="23"/>
      <c r="DSP130" s="16"/>
      <c r="DSQ130" s="23"/>
      <c r="DSY130" s="16"/>
      <c r="DSZ130" s="23"/>
      <c r="DTH130" s="16"/>
      <c r="DTI130" s="23"/>
      <c r="DTQ130" s="16"/>
      <c r="DTR130" s="23"/>
      <c r="DTZ130" s="16"/>
      <c r="DUA130" s="23"/>
      <c r="DUI130" s="16"/>
      <c r="DUJ130" s="23"/>
      <c r="DUR130" s="16"/>
      <c r="DUS130" s="23"/>
      <c r="DVA130" s="16"/>
      <c r="DVB130" s="23"/>
      <c r="DVJ130" s="16"/>
      <c r="DVK130" s="23"/>
      <c r="DVS130" s="16"/>
      <c r="DVT130" s="23"/>
      <c r="DWB130" s="16"/>
      <c r="DWC130" s="23"/>
      <c r="DWK130" s="16"/>
      <c r="DWL130" s="23"/>
      <c r="DWT130" s="16"/>
      <c r="DWU130" s="23"/>
      <c r="DXC130" s="16"/>
      <c r="DXD130" s="23"/>
      <c r="DXL130" s="16"/>
      <c r="DXM130" s="23"/>
      <c r="DXU130" s="16"/>
      <c r="DXV130" s="23"/>
      <c r="DYD130" s="16"/>
      <c r="DYE130" s="23"/>
      <c r="DYM130" s="16"/>
      <c r="DYN130" s="23"/>
      <c r="DYV130" s="16"/>
      <c r="DYW130" s="23"/>
      <c r="DZE130" s="16"/>
      <c r="DZF130" s="23"/>
      <c r="DZN130" s="16"/>
      <c r="DZO130" s="23"/>
      <c r="DZW130" s="16"/>
      <c r="DZX130" s="23"/>
      <c r="EAF130" s="16"/>
      <c r="EAG130" s="23"/>
      <c r="EAO130" s="16"/>
      <c r="EAP130" s="23"/>
      <c r="EAX130" s="16"/>
      <c r="EAY130" s="23"/>
      <c r="EBG130" s="16"/>
      <c r="EBH130" s="23"/>
      <c r="EBP130" s="16"/>
      <c r="EBQ130" s="23"/>
      <c r="EBY130" s="16"/>
      <c r="EBZ130" s="23"/>
      <c r="ECH130" s="16"/>
      <c r="ECI130" s="23"/>
      <c r="ECQ130" s="16"/>
      <c r="ECR130" s="23"/>
      <c r="ECZ130" s="16"/>
      <c r="EDA130" s="23"/>
      <c r="EDI130" s="16"/>
      <c r="EDJ130" s="23"/>
      <c r="EDR130" s="16"/>
      <c r="EDS130" s="23"/>
      <c r="EEA130" s="16"/>
      <c r="EEB130" s="23"/>
      <c r="EEJ130" s="16"/>
      <c r="EEK130" s="23"/>
      <c r="EES130" s="16"/>
      <c r="EET130" s="23"/>
      <c r="EFB130" s="16"/>
      <c r="EFC130" s="23"/>
      <c r="EFK130" s="16"/>
      <c r="EFL130" s="23"/>
      <c r="EFT130" s="16"/>
      <c r="EFU130" s="23"/>
      <c r="EGC130" s="16"/>
      <c r="EGD130" s="23"/>
      <c r="EGL130" s="16"/>
      <c r="EGM130" s="23"/>
      <c r="EGU130" s="16"/>
      <c r="EGV130" s="23"/>
      <c r="EHD130" s="16"/>
      <c r="EHE130" s="23"/>
      <c r="EHM130" s="16"/>
      <c r="EHN130" s="23"/>
      <c r="EHV130" s="16"/>
      <c r="EHW130" s="23"/>
      <c r="EIE130" s="16"/>
      <c r="EIF130" s="23"/>
      <c r="EIN130" s="16"/>
      <c r="EIO130" s="23"/>
      <c r="EIW130" s="16"/>
      <c r="EIX130" s="23"/>
      <c r="EJF130" s="16"/>
      <c r="EJG130" s="23"/>
      <c r="EJO130" s="16"/>
      <c r="EJP130" s="23"/>
      <c r="EJX130" s="16"/>
      <c r="EJY130" s="23"/>
      <c r="EKG130" s="16"/>
      <c r="EKH130" s="23"/>
      <c r="EKP130" s="16"/>
      <c r="EKQ130" s="23"/>
      <c r="EKY130" s="16"/>
      <c r="EKZ130" s="23"/>
      <c r="ELH130" s="16"/>
      <c r="ELI130" s="23"/>
      <c r="ELQ130" s="16"/>
      <c r="ELR130" s="23"/>
      <c r="ELZ130" s="16"/>
      <c r="EMA130" s="23"/>
      <c r="EMI130" s="16"/>
      <c r="EMJ130" s="23"/>
      <c r="EMR130" s="16"/>
      <c r="EMS130" s="23"/>
      <c r="ENA130" s="16"/>
      <c r="ENB130" s="23"/>
      <c r="ENJ130" s="16"/>
      <c r="ENK130" s="23"/>
      <c r="ENS130" s="16"/>
      <c r="ENT130" s="23"/>
      <c r="EOB130" s="16"/>
      <c r="EOC130" s="23"/>
      <c r="EOK130" s="16"/>
      <c r="EOL130" s="23"/>
      <c r="EOT130" s="16"/>
      <c r="EOU130" s="23"/>
      <c r="EPC130" s="16"/>
      <c r="EPD130" s="23"/>
      <c r="EPL130" s="16"/>
      <c r="EPM130" s="23"/>
      <c r="EPU130" s="16"/>
      <c r="EPV130" s="23"/>
      <c r="EQD130" s="16"/>
      <c r="EQE130" s="23"/>
      <c r="EQM130" s="16"/>
      <c r="EQN130" s="23"/>
      <c r="EQV130" s="16"/>
      <c r="EQW130" s="23"/>
      <c r="ERE130" s="16"/>
      <c r="ERF130" s="23"/>
      <c r="ERN130" s="16"/>
      <c r="ERO130" s="23"/>
      <c r="ERW130" s="16"/>
      <c r="ERX130" s="23"/>
      <c r="ESF130" s="16"/>
      <c r="ESG130" s="23"/>
      <c r="ESO130" s="16"/>
      <c r="ESP130" s="23"/>
      <c r="ESX130" s="16"/>
      <c r="ESY130" s="23"/>
      <c r="ETG130" s="16"/>
      <c r="ETH130" s="23"/>
      <c r="ETP130" s="16"/>
      <c r="ETQ130" s="23"/>
      <c r="ETY130" s="16"/>
      <c r="ETZ130" s="23"/>
      <c r="EUH130" s="16"/>
      <c r="EUI130" s="23"/>
      <c r="EUQ130" s="16"/>
      <c r="EUR130" s="23"/>
      <c r="EUZ130" s="16"/>
      <c r="EVA130" s="23"/>
      <c r="EVI130" s="16"/>
      <c r="EVJ130" s="23"/>
      <c r="EVR130" s="16"/>
      <c r="EVS130" s="23"/>
      <c r="EWA130" s="16"/>
      <c r="EWB130" s="23"/>
      <c r="EWJ130" s="16"/>
      <c r="EWK130" s="23"/>
      <c r="EWS130" s="16"/>
      <c r="EWT130" s="23"/>
      <c r="EXB130" s="16"/>
      <c r="EXC130" s="23"/>
      <c r="EXK130" s="16"/>
      <c r="EXL130" s="23"/>
      <c r="EXT130" s="16"/>
      <c r="EXU130" s="23"/>
      <c r="EYC130" s="16"/>
      <c r="EYD130" s="23"/>
      <c r="EYL130" s="16"/>
      <c r="EYM130" s="23"/>
      <c r="EYU130" s="16"/>
      <c r="EYV130" s="23"/>
      <c r="EZD130" s="16"/>
      <c r="EZE130" s="23"/>
      <c r="EZM130" s="16"/>
      <c r="EZN130" s="23"/>
      <c r="EZV130" s="16"/>
      <c r="EZW130" s="23"/>
      <c r="FAE130" s="16"/>
      <c r="FAF130" s="23"/>
      <c r="FAN130" s="16"/>
      <c r="FAO130" s="23"/>
      <c r="FAW130" s="16"/>
      <c r="FAX130" s="23"/>
      <c r="FBF130" s="16"/>
      <c r="FBG130" s="23"/>
      <c r="FBO130" s="16"/>
      <c r="FBP130" s="23"/>
      <c r="FBX130" s="16"/>
      <c r="FBY130" s="23"/>
      <c r="FCG130" s="16"/>
      <c r="FCH130" s="23"/>
      <c r="FCP130" s="16"/>
      <c r="FCQ130" s="23"/>
      <c r="FCY130" s="16"/>
      <c r="FCZ130" s="23"/>
      <c r="FDH130" s="16"/>
      <c r="FDI130" s="23"/>
      <c r="FDQ130" s="16"/>
      <c r="FDR130" s="23"/>
      <c r="FDZ130" s="16"/>
      <c r="FEA130" s="23"/>
      <c r="FEI130" s="16"/>
      <c r="FEJ130" s="23"/>
      <c r="FER130" s="16"/>
      <c r="FES130" s="23"/>
      <c r="FFA130" s="16"/>
      <c r="FFB130" s="23"/>
      <c r="FFJ130" s="16"/>
      <c r="FFK130" s="23"/>
      <c r="FFS130" s="16"/>
      <c r="FFT130" s="23"/>
      <c r="FGB130" s="16"/>
      <c r="FGC130" s="23"/>
      <c r="FGK130" s="16"/>
      <c r="FGL130" s="23"/>
      <c r="FGT130" s="16"/>
      <c r="FGU130" s="23"/>
      <c r="FHC130" s="16"/>
      <c r="FHD130" s="23"/>
      <c r="FHL130" s="16"/>
      <c r="FHM130" s="23"/>
      <c r="FHU130" s="16"/>
      <c r="FHV130" s="23"/>
      <c r="FID130" s="16"/>
      <c r="FIE130" s="23"/>
      <c r="FIM130" s="16"/>
      <c r="FIN130" s="23"/>
      <c r="FIV130" s="16"/>
      <c r="FIW130" s="23"/>
      <c r="FJE130" s="16"/>
      <c r="FJF130" s="23"/>
      <c r="FJN130" s="16"/>
      <c r="FJO130" s="23"/>
      <c r="FJW130" s="16"/>
      <c r="FJX130" s="23"/>
      <c r="FKF130" s="16"/>
      <c r="FKG130" s="23"/>
      <c r="FKO130" s="16"/>
      <c r="FKP130" s="23"/>
      <c r="FKX130" s="16"/>
      <c r="FKY130" s="23"/>
      <c r="FLG130" s="16"/>
      <c r="FLH130" s="23"/>
      <c r="FLP130" s="16"/>
      <c r="FLQ130" s="23"/>
      <c r="FLY130" s="16"/>
      <c r="FLZ130" s="23"/>
      <c r="FMH130" s="16"/>
      <c r="FMI130" s="23"/>
      <c r="FMQ130" s="16"/>
      <c r="FMR130" s="23"/>
      <c r="FMZ130" s="16"/>
      <c r="FNA130" s="23"/>
      <c r="FNI130" s="16"/>
      <c r="FNJ130" s="23"/>
      <c r="FNR130" s="16"/>
      <c r="FNS130" s="23"/>
      <c r="FOA130" s="16"/>
      <c r="FOB130" s="23"/>
      <c r="FOJ130" s="16"/>
      <c r="FOK130" s="23"/>
      <c r="FOS130" s="16"/>
      <c r="FOT130" s="23"/>
      <c r="FPB130" s="16"/>
      <c r="FPC130" s="23"/>
      <c r="FPK130" s="16"/>
      <c r="FPL130" s="23"/>
      <c r="FPT130" s="16"/>
      <c r="FPU130" s="23"/>
      <c r="FQC130" s="16"/>
      <c r="FQD130" s="23"/>
      <c r="FQL130" s="16"/>
      <c r="FQM130" s="23"/>
      <c r="FQU130" s="16"/>
      <c r="FQV130" s="23"/>
      <c r="FRD130" s="16"/>
      <c r="FRE130" s="23"/>
      <c r="FRM130" s="16"/>
      <c r="FRN130" s="23"/>
      <c r="FRV130" s="16"/>
      <c r="FRW130" s="23"/>
      <c r="FSE130" s="16"/>
      <c r="FSF130" s="23"/>
      <c r="FSN130" s="16"/>
      <c r="FSO130" s="23"/>
      <c r="FSW130" s="16"/>
      <c r="FSX130" s="23"/>
      <c r="FTF130" s="16"/>
      <c r="FTG130" s="23"/>
      <c r="FTO130" s="16"/>
      <c r="FTP130" s="23"/>
      <c r="FTX130" s="16"/>
      <c r="FTY130" s="23"/>
      <c r="FUG130" s="16"/>
      <c r="FUH130" s="23"/>
      <c r="FUP130" s="16"/>
      <c r="FUQ130" s="23"/>
      <c r="FUY130" s="16"/>
      <c r="FUZ130" s="23"/>
      <c r="FVH130" s="16"/>
      <c r="FVI130" s="23"/>
      <c r="FVQ130" s="16"/>
      <c r="FVR130" s="23"/>
      <c r="FVZ130" s="16"/>
      <c r="FWA130" s="23"/>
      <c r="FWI130" s="16"/>
      <c r="FWJ130" s="23"/>
      <c r="FWR130" s="16"/>
      <c r="FWS130" s="23"/>
      <c r="FXA130" s="16"/>
      <c r="FXB130" s="23"/>
      <c r="FXJ130" s="16"/>
      <c r="FXK130" s="23"/>
      <c r="FXS130" s="16"/>
      <c r="FXT130" s="23"/>
      <c r="FYB130" s="16"/>
      <c r="FYC130" s="23"/>
      <c r="FYK130" s="16"/>
      <c r="FYL130" s="23"/>
      <c r="FYT130" s="16"/>
      <c r="FYU130" s="23"/>
      <c r="FZC130" s="16"/>
      <c r="FZD130" s="23"/>
      <c r="FZL130" s="16"/>
      <c r="FZM130" s="23"/>
      <c r="FZU130" s="16"/>
      <c r="FZV130" s="23"/>
      <c r="GAD130" s="16"/>
      <c r="GAE130" s="23"/>
      <c r="GAM130" s="16"/>
      <c r="GAN130" s="23"/>
      <c r="GAV130" s="16"/>
      <c r="GAW130" s="23"/>
      <c r="GBE130" s="16"/>
      <c r="GBF130" s="23"/>
      <c r="GBN130" s="16"/>
      <c r="GBO130" s="23"/>
      <c r="GBW130" s="16"/>
      <c r="GBX130" s="23"/>
      <c r="GCF130" s="16"/>
      <c r="GCG130" s="23"/>
      <c r="GCO130" s="16"/>
      <c r="GCP130" s="23"/>
      <c r="GCX130" s="16"/>
      <c r="GCY130" s="23"/>
      <c r="GDG130" s="16"/>
      <c r="GDH130" s="23"/>
      <c r="GDP130" s="16"/>
      <c r="GDQ130" s="23"/>
      <c r="GDY130" s="16"/>
      <c r="GDZ130" s="23"/>
      <c r="GEH130" s="16"/>
      <c r="GEI130" s="23"/>
      <c r="GEQ130" s="16"/>
      <c r="GER130" s="23"/>
      <c r="GEZ130" s="16"/>
      <c r="GFA130" s="23"/>
      <c r="GFI130" s="16"/>
      <c r="GFJ130" s="23"/>
      <c r="GFR130" s="16"/>
      <c r="GFS130" s="23"/>
      <c r="GGA130" s="16"/>
      <c r="GGB130" s="23"/>
      <c r="GGJ130" s="16"/>
      <c r="GGK130" s="23"/>
      <c r="GGS130" s="16"/>
      <c r="GGT130" s="23"/>
      <c r="GHB130" s="16"/>
      <c r="GHC130" s="23"/>
      <c r="GHK130" s="16"/>
      <c r="GHL130" s="23"/>
      <c r="GHT130" s="16"/>
      <c r="GHU130" s="23"/>
      <c r="GIC130" s="16"/>
      <c r="GID130" s="23"/>
      <c r="GIL130" s="16"/>
      <c r="GIM130" s="23"/>
      <c r="GIU130" s="16"/>
      <c r="GIV130" s="23"/>
      <c r="GJD130" s="16"/>
      <c r="GJE130" s="23"/>
      <c r="GJM130" s="16"/>
      <c r="GJN130" s="23"/>
      <c r="GJV130" s="16"/>
      <c r="GJW130" s="23"/>
      <c r="GKE130" s="16"/>
      <c r="GKF130" s="23"/>
      <c r="GKN130" s="16"/>
      <c r="GKO130" s="23"/>
      <c r="GKW130" s="16"/>
      <c r="GKX130" s="23"/>
      <c r="GLF130" s="16"/>
      <c r="GLG130" s="23"/>
      <c r="GLO130" s="16"/>
      <c r="GLP130" s="23"/>
      <c r="GLX130" s="16"/>
      <c r="GLY130" s="23"/>
      <c r="GMG130" s="16"/>
      <c r="GMH130" s="23"/>
      <c r="GMP130" s="16"/>
      <c r="GMQ130" s="23"/>
      <c r="GMY130" s="16"/>
      <c r="GMZ130" s="23"/>
      <c r="GNH130" s="16"/>
      <c r="GNI130" s="23"/>
      <c r="GNQ130" s="16"/>
      <c r="GNR130" s="23"/>
      <c r="GNZ130" s="16"/>
      <c r="GOA130" s="23"/>
      <c r="GOI130" s="16"/>
      <c r="GOJ130" s="23"/>
      <c r="GOR130" s="16"/>
      <c r="GOS130" s="23"/>
      <c r="GPA130" s="16"/>
      <c r="GPB130" s="23"/>
      <c r="GPJ130" s="16"/>
      <c r="GPK130" s="23"/>
      <c r="GPS130" s="16"/>
      <c r="GPT130" s="23"/>
      <c r="GQB130" s="16"/>
      <c r="GQC130" s="23"/>
      <c r="GQK130" s="16"/>
      <c r="GQL130" s="23"/>
      <c r="GQT130" s="16"/>
      <c r="GQU130" s="23"/>
      <c r="GRC130" s="16"/>
      <c r="GRD130" s="23"/>
      <c r="GRL130" s="16"/>
      <c r="GRM130" s="23"/>
      <c r="GRU130" s="16"/>
      <c r="GRV130" s="23"/>
      <c r="GSD130" s="16"/>
      <c r="GSE130" s="23"/>
      <c r="GSM130" s="16"/>
      <c r="GSN130" s="23"/>
      <c r="GSV130" s="16"/>
      <c r="GSW130" s="23"/>
      <c r="GTE130" s="16"/>
      <c r="GTF130" s="23"/>
      <c r="GTN130" s="16"/>
      <c r="GTO130" s="23"/>
      <c r="GTW130" s="16"/>
      <c r="GTX130" s="23"/>
      <c r="GUF130" s="16"/>
      <c r="GUG130" s="23"/>
      <c r="GUO130" s="16"/>
      <c r="GUP130" s="23"/>
      <c r="GUX130" s="16"/>
      <c r="GUY130" s="23"/>
      <c r="GVG130" s="16"/>
      <c r="GVH130" s="23"/>
      <c r="GVP130" s="16"/>
      <c r="GVQ130" s="23"/>
      <c r="GVY130" s="16"/>
      <c r="GVZ130" s="23"/>
      <c r="GWH130" s="16"/>
      <c r="GWI130" s="23"/>
      <c r="GWQ130" s="16"/>
      <c r="GWR130" s="23"/>
      <c r="GWZ130" s="16"/>
      <c r="GXA130" s="23"/>
      <c r="GXI130" s="16"/>
      <c r="GXJ130" s="23"/>
      <c r="GXR130" s="16"/>
      <c r="GXS130" s="23"/>
      <c r="GYA130" s="16"/>
      <c r="GYB130" s="23"/>
      <c r="GYJ130" s="16"/>
      <c r="GYK130" s="23"/>
      <c r="GYS130" s="16"/>
      <c r="GYT130" s="23"/>
      <c r="GZB130" s="16"/>
      <c r="GZC130" s="23"/>
      <c r="GZK130" s="16"/>
      <c r="GZL130" s="23"/>
      <c r="GZT130" s="16"/>
      <c r="GZU130" s="23"/>
      <c r="HAC130" s="16"/>
      <c r="HAD130" s="23"/>
      <c r="HAL130" s="16"/>
      <c r="HAM130" s="23"/>
      <c r="HAU130" s="16"/>
      <c r="HAV130" s="23"/>
      <c r="HBD130" s="16"/>
      <c r="HBE130" s="23"/>
      <c r="HBM130" s="16"/>
      <c r="HBN130" s="23"/>
      <c r="HBV130" s="16"/>
      <c r="HBW130" s="23"/>
      <c r="HCE130" s="16"/>
      <c r="HCF130" s="23"/>
      <c r="HCN130" s="16"/>
      <c r="HCO130" s="23"/>
      <c r="HCW130" s="16"/>
      <c r="HCX130" s="23"/>
      <c r="HDF130" s="16"/>
      <c r="HDG130" s="23"/>
      <c r="HDO130" s="16"/>
      <c r="HDP130" s="23"/>
      <c r="HDX130" s="16"/>
      <c r="HDY130" s="23"/>
      <c r="HEG130" s="16"/>
      <c r="HEH130" s="23"/>
      <c r="HEP130" s="16"/>
      <c r="HEQ130" s="23"/>
      <c r="HEY130" s="16"/>
      <c r="HEZ130" s="23"/>
      <c r="HFH130" s="16"/>
      <c r="HFI130" s="23"/>
      <c r="HFQ130" s="16"/>
      <c r="HFR130" s="23"/>
      <c r="HFZ130" s="16"/>
      <c r="HGA130" s="23"/>
      <c r="HGI130" s="16"/>
      <c r="HGJ130" s="23"/>
      <c r="HGR130" s="16"/>
      <c r="HGS130" s="23"/>
      <c r="HHA130" s="16"/>
      <c r="HHB130" s="23"/>
      <c r="HHJ130" s="16"/>
      <c r="HHK130" s="23"/>
      <c r="HHS130" s="16"/>
      <c r="HHT130" s="23"/>
      <c r="HIB130" s="16"/>
      <c r="HIC130" s="23"/>
      <c r="HIK130" s="16"/>
      <c r="HIL130" s="23"/>
      <c r="HIT130" s="16"/>
      <c r="HIU130" s="23"/>
      <c r="HJC130" s="16"/>
      <c r="HJD130" s="23"/>
      <c r="HJL130" s="16"/>
      <c r="HJM130" s="23"/>
      <c r="HJU130" s="16"/>
      <c r="HJV130" s="23"/>
      <c r="HKD130" s="16"/>
      <c r="HKE130" s="23"/>
      <c r="HKM130" s="16"/>
      <c r="HKN130" s="23"/>
      <c r="HKV130" s="16"/>
      <c r="HKW130" s="23"/>
      <c r="HLE130" s="16"/>
      <c r="HLF130" s="23"/>
      <c r="HLN130" s="16"/>
      <c r="HLO130" s="23"/>
      <c r="HLW130" s="16"/>
      <c r="HLX130" s="23"/>
      <c r="HMF130" s="16"/>
      <c r="HMG130" s="23"/>
      <c r="HMO130" s="16"/>
      <c r="HMP130" s="23"/>
      <c r="HMX130" s="16"/>
      <c r="HMY130" s="23"/>
      <c r="HNG130" s="16"/>
      <c r="HNH130" s="23"/>
      <c r="HNP130" s="16"/>
      <c r="HNQ130" s="23"/>
      <c r="HNY130" s="16"/>
      <c r="HNZ130" s="23"/>
      <c r="HOH130" s="16"/>
      <c r="HOI130" s="23"/>
      <c r="HOQ130" s="16"/>
      <c r="HOR130" s="23"/>
      <c r="HOZ130" s="16"/>
      <c r="HPA130" s="23"/>
      <c r="HPI130" s="16"/>
      <c r="HPJ130" s="23"/>
      <c r="HPR130" s="16"/>
      <c r="HPS130" s="23"/>
      <c r="HQA130" s="16"/>
      <c r="HQB130" s="23"/>
      <c r="HQJ130" s="16"/>
      <c r="HQK130" s="23"/>
      <c r="HQS130" s="16"/>
      <c r="HQT130" s="23"/>
      <c r="HRB130" s="16"/>
      <c r="HRC130" s="23"/>
      <c r="HRK130" s="16"/>
      <c r="HRL130" s="23"/>
      <c r="HRT130" s="16"/>
      <c r="HRU130" s="23"/>
      <c r="HSC130" s="16"/>
      <c r="HSD130" s="23"/>
      <c r="HSL130" s="16"/>
      <c r="HSM130" s="23"/>
      <c r="HSU130" s="16"/>
      <c r="HSV130" s="23"/>
      <c r="HTD130" s="16"/>
      <c r="HTE130" s="23"/>
      <c r="HTM130" s="16"/>
      <c r="HTN130" s="23"/>
      <c r="HTV130" s="16"/>
      <c r="HTW130" s="23"/>
      <c r="HUE130" s="16"/>
      <c r="HUF130" s="23"/>
      <c r="HUN130" s="16"/>
      <c r="HUO130" s="23"/>
      <c r="HUW130" s="16"/>
      <c r="HUX130" s="23"/>
      <c r="HVF130" s="16"/>
      <c r="HVG130" s="23"/>
      <c r="HVO130" s="16"/>
      <c r="HVP130" s="23"/>
      <c r="HVX130" s="16"/>
      <c r="HVY130" s="23"/>
      <c r="HWG130" s="16"/>
      <c r="HWH130" s="23"/>
      <c r="HWP130" s="16"/>
      <c r="HWQ130" s="23"/>
      <c r="HWY130" s="16"/>
      <c r="HWZ130" s="23"/>
      <c r="HXH130" s="16"/>
      <c r="HXI130" s="23"/>
      <c r="HXQ130" s="16"/>
      <c r="HXR130" s="23"/>
      <c r="HXZ130" s="16"/>
      <c r="HYA130" s="23"/>
      <c r="HYI130" s="16"/>
      <c r="HYJ130" s="23"/>
      <c r="HYR130" s="16"/>
      <c r="HYS130" s="23"/>
      <c r="HZA130" s="16"/>
      <c r="HZB130" s="23"/>
      <c r="HZJ130" s="16"/>
      <c r="HZK130" s="23"/>
      <c r="HZS130" s="16"/>
      <c r="HZT130" s="23"/>
      <c r="IAB130" s="16"/>
      <c r="IAC130" s="23"/>
      <c r="IAK130" s="16"/>
      <c r="IAL130" s="23"/>
      <c r="IAT130" s="16"/>
      <c r="IAU130" s="23"/>
      <c r="IBC130" s="16"/>
      <c r="IBD130" s="23"/>
      <c r="IBL130" s="16"/>
      <c r="IBM130" s="23"/>
      <c r="IBU130" s="16"/>
      <c r="IBV130" s="23"/>
      <c r="ICD130" s="16"/>
      <c r="ICE130" s="23"/>
      <c r="ICM130" s="16"/>
      <c r="ICN130" s="23"/>
      <c r="ICV130" s="16"/>
      <c r="ICW130" s="23"/>
      <c r="IDE130" s="16"/>
      <c r="IDF130" s="23"/>
      <c r="IDN130" s="16"/>
      <c r="IDO130" s="23"/>
      <c r="IDW130" s="16"/>
      <c r="IDX130" s="23"/>
      <c r="IEF130" s="16"/>
      <c r="IEG130" s="23"/>
      <c r="IEO130" s="16"/>
      <c r="IEP130" s="23"/>
      <c r="IEX130" s="16"/>
      <c r="IEY130" s="23"/>
      <c r="IFG130" s="16"/>
      <c r="IFH130" s="23"/>
      <c r="IFP130" s="16"/>
      <c r="IFQ130" s="23"/>
      <c r="IFY130" s="16"/>
      <c r="IFZ130" s="23"/>
      <c r="IGH130" s="16"/>
      <c r="IGI130" s="23"/>
      <c r="IGQ130" s="16"/>
      <c r="IGR130" s="23"/>
      <c r="IGZ130" s="16"/>
      <c r="IHA130" s="23"/>
      <c r="IHI130" s="16"/>
      <c r="IHJ130" s="23"/>
      <c r="IHR130" s="16"/>
      <c r="IHS130" s="23"/>
      <c r="IIA130" s="16"/>
      <c r="IIB130" s="23"/>
      <c r="IIJ130" s="16"/>
      <c r="IIK130" s="23"/>
      <c r="IIS130" s="16"/>
      <c r="IIT130" s="23"/>
      <c r="IJB130" s="16"/>
      <c r="IJC130" s="23"/>
      <c r="IJK130" s="16"/>
      <c r="IJL130" s="23"/>
      <c r="IJT130" s="16"/>
      <c r="IJU130" s="23"/>
      <c r="IKC130" s="16"/>
      <c r="IKD130" s="23"/>
      <c r="IKL130" s="16"/>
      <c r="IKM130" s="23"/>
      <c r="IKU130" s="16"/>
      <c r="IKV130" s="23"/>
      <c r="ILD130" s="16"/>
      <c r="ILE130" s="23"/>
      <c r="ILM130" s="16"/>
      <c r="ILN130" s="23"/>
      <c r="ILV130" s="16"/>
      <c r="ILW130" s="23"/>
      <c r="IME130" s="16"/>
      <c r="IMF130" s="23"/>
      <c r="IMN130" s="16"/>
      <c r="IMO130" s="23"/>
      <c r="IMW130" s="16"/>
      <c r="IMX130" s="23"/>
      <c r="INF130" s="16"/>
      <c r="ING130" s="23"/>
      <c r="INO130" s="16"/>
      <c r="INP130" s="23"/>
      <c r="INX130" s="16"/>
      <c r="INY130" s="23"/>
      <c r="IOG130" s="16"/>
      <c r="IOH130" s="23"/>
      <c r="IOP130" s="16"/>
      <c r="IOQ130" s="23"/>
      <c r="IOY130" s="16"/>
      <c r="IOZ130" s="23"/>
      <c r="IPH130" s="16"/>
      <c r="IPI130" s="23"/>
      <c r="IPQ130" s="16"/>
      <c r="IPR130" s="23"/>
      <c r="IPZ130" s="16"/>
      <c r="IQA130" s="23"/>
      <c r="IQI130" s="16"/>
      <c r="IQJ130" s="23"/>
      <c r="IQR130" s="16"/>
      <c r="IQS130" s="23"/>
      <c r="IRA130" s="16"/>
      <c r="IRB130" s="23"/>
      <c r="IRJ130" s="16"/>
      <c r="IRK130" s="23"/>
      <c r="IRS130" s="16"/>
      <c r="IRT130" s="23"/>
      <c r="ISB130" s="16"/>
      <c r="ISC130" s="23"/>
      <c r="ISK130" s="16"/>
      <c r="ISL130" s="23"/>
      <c r="IST130" s="16"/>
      <c r="ISU130" s="23"/>
      <c r="ITC130" s="16"/>
      <c r="ITD130" s="23"/>
      <c r="ITL130" s="16"/>
      <c r="ITM130" s="23"/>
      <c r="ITU130" s="16"/>
      <c r="ITV130" s="23"/>
      <c r="IUD130" s="16"/>
      <c r="IUE130" s="23"/>
      <c r="IUM130" s="16"/>
      <c r="IUN130" s="23"/>
      <c r="IUV130" s="16"/>
      <c r="IUW130" s="23"/>
      <c r="IVE130" s="16"/>
      <c r="IVF130" s="23"/>
      <c r="IVN130" s="16"/>
      <c r="IVO130" s="23"/>
      <c r="IVW130" s="16"/>
      <c r="IVX130" s="23"/>
      <c r="IWF130" s="16"/>
      <c r="IWG130" s="23"/>
      <c r="IWO130" s="16"/>
      <c r="IWP130" s="23"/>
      <c r="IWX130" s="16"/>
      <c r="IWY130" s="23"/>
      <c r="IXG130" s="16"/>
      <c r="IXH130" s="23"/>
      <c r="IXP130" s="16"/>
      <c r="IXQ130" s="23"/>
      <c r="IXY130" s="16"/>
      <c r="IXZ130" s="23"/>
      <c r="IYH130" s="16"/>
      <c r="IYI130" s="23"/>
      <c r="IYQ130" s="16"/>
      <c r="IYR130" s="23"/>
      <c r="IYZ130" s="16"/>
      <c r="IZA130" s="23"/>
      <c r="IZI130" s="16"/>
      <c r="IZJ130" s="23"/>
      <c r="IZR130" s="16"/>
      <c r="IZS130" s="23"/>
      <c r="JAA130" s="16"/>
      <c r="JAB130" s="23"/>
      <c r="JAJ130" s="16"/>
      <c r="JAK130" s="23"/>
      <c r="JAS130" s="16"/>
      <c r="JAT130" s="23"/>
      <c r="JBB130" s="16"/>
      <c r="JBC130" s="23"/>
      <c r="JBK130" s="16"/>
      <c r="JBL130" s="23"/>
      <c r="JBT130" s="16"/>
      <c r="JBU130" s="23"/>
      <c r="JCC130" s="16"/>
      <c r="JCD130" s="23"/>
      <c r="JCL130" s="16"/>
      <c r="JCM130" s="23"/>
      <c r="JCU130" s="16"/>
      <c r="JCV130" s="23"/>
      <c r="JDD130" s="16"/>
      <c r="JDE130" s="23"/>
      <c r="JDM130" s="16"/>
      <c r="JDN130" s="23"/>
      <c r="JDV130" s="16"/>
      <c r="JDW130" s="23"/>
      <c r="JEE130" s="16"/>
      <c r="JEF130" s="23"/>
      <c r="JEN130" s="16"/>
      <c r="JEO130" s="23"/>
      <c r="JEW130" s="16"/>
      <c r="JEX130" s="23"/>
      <c r="JFF130" s="16"/>
      <c r="JFG130" s="23"/>
      <c r="JFO130" s="16"/>
      <c r="JFP130" s="23"/>
      <c r="JFX130" s="16"/>
      <c r="JFY130" s="23"/>
      <c r="JGG130" s="16"/>
      <c r="JGH130" s="23"/>
      <c r="JGP130" s="16"/>
      <c r="JGQ130" s="23"/>
      <c r="JGY130" s="16"/>
      <c r="JGZ130" s="23"/>
      <c r="JHH130" s="16"/>
      <c r="JHI130" s="23"/>
      <c r="JHQ130" s="16"/>
      <c r="JHR130" s="23"/>
      <c r="JHZ130" s="16"/>
      <c r="JIA130" s="23"/>
      <c r="JII130" s="16"/>
      <c r="JIJ130" s="23"/>
      <c r="JIR130" s="16"/>
      <c r="JIS130" s="23"/>
      <c r="JJA130" s="16"/>
      <c r="JJB130" s="23"/>
      <c r="JJJ130" s="16"/>
      <c r="JJK130" s="23"/>
      <c r="JJS130" s="16"/>
      <c r="JJT130" s="23"/>
      <c r="JKB130" s="16"/>
      <c r="JKC130" s="23"/>
      <c r="JKK130" s="16"/>
      <c r="JKL130" s="23"/>
      <c r="JKT130" s="16"/>
      <c r="JKU130" s="23"/>
      <c r="JLC130" s="16"/>
      <c r="JLD130" s="23"/>
      <c r="JLL130" s="16"/>
      <c r="JLM130" s="23"/>
      <c r="JLU130" s="16"/>
      <c r="JLV130" s="23"/>
      <c r="JMD130" s="16"/>
      <c r="JME130" s="23"/>
      <c r="JMM130" s="16"/>
      <c r="JMN130" s="23"/>
      <c r="JMV130" s="16"/>
      <c r="JMW130" s="23"/>
      <c r="JNE130" s="16"/>
      <c r="JNF130" s="23"/>
      <c r="JNN130" s="16"/>
      <c r="JNO130" s="23"/>
      <c r="JNW130" s="16"/>
      <c r="JNX130" s="23"/>
      <c r="JOF130" s="16"/>
      <c r="JOG130" s="23"/>
      <c r="JOO130" s="16"/>
      <c r="JOP130" s="23"/>
      <c r="JOX130" s="16"/>
      <c r="JOY130" s="23"/>
      <c r="JPG130" s="16"/>
      <c r="JPH130" s="23"/>
      <c r="JPP130" s="16"/>
      <c r="JPQ130" s="23"/>
      <c r="JPY130" s="16"/>
      <c r="JPZ130" s="23"/>
      <c r="JQH130" s="16"/>
      <c r="JQI130" s="23"/>
      <c r="JQQ130" s="16"/>
      <c r="JQR130" s="23"/>
      <c r="JQZ130" s="16"/>
      <c r="JRA130" s="23"/>
      <c r="JRI130" s="16"/>
      <c r="JRJ130" s="23"/>
      <c r="JRR130" s="16"/>
      <c r="JRS130" s="23"/>
      <c r="JSA130" s="16"/>
      <c r="JSB130" s="23"/>
      <c r="JSJ130" s="16"/>
      <c r="JSK130" s="23"/>
      <c r="JSS130" s="16"/>
      <c r="JST130" s="23"/>
      <c r="JTB130" s="16"/>
      <c r="JTC130" s="23"/>
      <c r="JTK130" s="16"/>
      <c r="JTL130" s="23"/>
      <c r="JTT130" s="16"/>
      <c r="JTU130" s="23"/>
      <c r="JUC130" s="16"/>
      <c r="JUD130" s="23"/>
      <c r="JUL130" s="16"/>
      <c r="JUM130" s="23"/>
      <c r="JUU130" s="16"/>
      <c r="JUV130" s="23"/>
      <c r="JVD130" s="16"/>
      <c r="JVE130" s="23"/>
      <c r="JVM130" s="16"/>
      <c r="JVN130" s="23"/>
      <c r="JVV130" s="16"/>
      <c r="JVW130" s="23"/>
      <c r="JWE130" s="16"/>
      <c r="JWF130" s="23"/>
      <c r="JWN130" s="16"/>
      <c r="JWO130" s="23"/>
      <c r="JWW130" s="16"/>
      <c r="JWX130" s="23"/>
      <c r="JXF130" s="16"/>
      <c r="JXG130" s="23"/>
      <c r="JXO130" s="16"/>
      <c r="JXP130" s="23"/>
      <c r="JXX130" s="16"/>
      <c r="JXY130" s="23"/>
      <c r="JYG130" s="16"/>
      <c r="JYH130" s="23"/>
      <c r="JYP130" s="16"/>
      <c r="JYQ130" s="23"/>
      <c r="JYY130" s="16"/>
      <c r="JYZ130" s="23"/>
      <c r="JZH130" s="16"/>
      <c r="JZI130" s="23"/>
      <c r="JZQ130" s="16"/>
      <c r="JZR130" s="23"/>
      <c r="JZZ130" s="16"/>
      <c r="KAA130" s="23"/>
      <c r="KAI130" s="16"/>
      <c r="KAJ130" s="23"/>
      <c r="KAR130" s="16"/>
      <c r="KAS130" s="23"/>
      <c r="KBA130" s="16"/>
      <c r="KBB130" s="23"/>
      <c r="KBJ130" s="16"/>
      <c r="KBK130" s="23"/>
      <c r="KBS130" s="16"/>
      <c r="KBT130" s="23"/>
      <c r="KCB130" s="16"/>
      <c r="KCC130" s="23"/>
      <c r="KCK130" s="16"/>
      <c r="KCL130" s="23"/>
      <c r="KCT130" s="16"/>
      <c r="KCU130" s="23"/>
      <c r="KDC130" s="16"/>
      <c r="KDD130" s="23"/>
      <c r="KDL130" s="16"/>
      <c r="KDM130" s="23"/>
      <c r="KDU130" s="16"/>
      <c r="KDV130" s="23"/>
      <c r="KED130" s="16"/>
      <c r="KEE130" s="23"/>
      <c r="KEM130" s="16"/>
      <c r="KEN130" s="23"/>
      <c r="KEV130" s="16"/>
      <c r="KEW130" s="23"/>
      <c r="KFE130" s="16"/>
      <c r="KFF130" s="23"/>
      <c r="KFN130" s="16"/>
      <c r="KFO130" s="23"/>
      <c r="KFW130" s="16"/>
      <c r="KFX130" s="23"/>
      <c r="KGF130" s="16"/>
      <c r="KGG130" s="23"/>
      <c r="KGO130" s="16"/>
      <c r="KGP130" s="23"/>
      <c r="KGX130" s="16"/>
      <c r="KGY130" s="23"/>
      <c r="KHG130" s="16"/>
      <c r="KHH130" s="23"/>
      <c r="KHP130" s="16"/>
      <c r="KHQ130" s="23"/>
      <c r="KHY130" s="16"/>
      <c r="KHZ130" s="23"/>
      <c r="KIH130" s="16"/>
      <c r="KII130" s="23"/>
      <c r="KIQ130" s="16"/>
      <c r="KIR130" s="23"/>
      <c r="KIZ130" s="16"/>
      <c r="KJA130" s="23"/>
      <c r="KJI130" s="16"/>
      <c r="KJJ130" s="23"/>
      <c r="KJR130" s="16"/>
      <c r="KJS130" s="23"/>
      <c r="KKA130" s="16"/>
      <c r="KKB130" s="23"/>
      <c r="KKJ130" s="16"/>
      <c r="KKK130" s="23"/>
      <c r="KKS130" s="16"/>
      <c r="KKT130" s="23"/>
      <c r="KLB130" s="16"/>
      <c r="KLC130" s="23"/>
      <c r="KLK130" s="16"/>
      <c r="KLL130" s="23"/>
      <c r="KLT130" s="16"/>
      <c r="KLU130" s="23"/>
      <c r="KMC130" s="16"/>
      <c r="KMD130" s="23"/>
      <c r="KML130" s="16"/>
      <c r="KMM130" s="23"/>
      <c r="KMU130" s="16"/>
      <c r="KMV130" s="23"/>
      <c r="KND130" s="16"/>
      <c r="KNE130" s="23"/>
      <c r="KNM130" s="16"/>
      <c r="KNN130" s="23"/>
      <c r="KNV130" s="16"/>
      <c r="KNW130" s="23"/>
      <c r="KOE130" s="16"/>
      <c r="KOF130" s="23"/>
      <c r="KON130" s="16"/>
      <c r="KOO130" s="23"/>
      <c r="KOW130" s="16"/>
      <c r="KOX130" s="23"/>
      <c r="KPF130" s="16"/>
      <c r="KPG130" s="23"/>
      <c r="KPO130" s="16"/>
      <c r="KPP130" s="23"/>
      <c r="KPX130" s="16"/>
      <c r="KPY130" s="23"/>
      <c r="KQG130" s="16"/>
      <c r="KQH130" s="23"/>
      <c r="KQP130" s="16"/>
      <c r="KQQ130" s="23"/>
      <c r="KQY130" s="16"/>
      <c r="KQZ130" s="23"/>
      <c r="KRH130" s="16"/>
      <c r="KRI130" s="23"/>
      <c r="KRQ130" s="16"/>
      <c r="KRR130" s="23"/>
      <c r="KRZ130" s="16"/>
      <c r="KSA130" s="23"/>
      <c r="KSI130" s="16"/>
      <c r="KSJ130" s="23"/>
      <c r="KSR130" s="16"/>
      <c r="KSS130" s="23"/>
      <c r="KTA130" s="16"/>
      <c r="KTB130" s="23"/>
      <c r="KTJ130" s="16"/>
      <c r="KTK130" s="23"/>
      <c r="KTS130" s="16"/>
      <c r="KTT130" s="23"/>
      <c r="KUB130" s="16"/>
      <c r="KUC130" s="23"/>
      <c r="KUK130" s="16"/>
      <c r="KUL130" s="23"/>
      <c r="KUT130" s="16"/>
      <c r="KUU130" s="23"/>
      <c r="KVC130" s="16"/>
      <c r="KVD130" s="23"/>
      <c r="KVL130" s="16"/>
      <c r="KVM130" s="23"/>
      <c r="KVU130" s="16"/>
      <c r="KVV130" s="23"/>
      <c r="KWD130" s="16"/>
      <c r="KWE130" s="23"/>
      <c r="KWM130" s="16"/>
      <c r="KWN130" s="23"/>
      <c r="KWV130" s="16"/>
      <c r="KWW130" s="23"/>
      <c r="KXE130" s="16"/>
      <c r="KXF130" s="23"/>
      <c r="KXN130" s="16"/>
      <c r="KXO130" s="23"/>
      <c r="KXW130" s="16"/>
      <c r="KXX130" s="23"/>
      <c r="KYF130" s="16"/>
      <c r="KYG130" s="23"/>
      <c r="KYO130" s="16"/>
      <c r="KYP130" s="23"/>
      <c r="KYX130" s="16"/>
      <c r="KYY130" s="23"/>
      <c r="KZG130" s="16"/>
      <c r="KZH130" s="23"/>
      <c r="KZP130" s="16"/>
      <c r="KZQ130" s="23"/>
      <c r="KZY130" s="16"/>
      <c r="KZZ130" s="23"/>
      <c r="LAH130" s="16"/>
      <c r="LAI130" s="23"/>
      <c r="LAQ130" s="16"/>
      <c r="LAR130" s="23"/>
      <c r="LAZ130" s="16"/>
      <c r="LBA130" s="23"/>
      <c r="LBI130" s="16"/>
      <c r="LBJ130" s="23"/>
      <c r="LBR130" s="16"/>
      <c r="LBS130" s="23"/>
      <c r="LCA130" s="16"/>
      <c r="LCB130" s="23"/>
      <c r="LCJ130" s="16"/>
      <c r="LCK130" s="23"/>
      <c r="LCS130" s="16"/>
      <c r="LCT130" s="23"/>
      <c r="LDB130" s="16"/>
      <c r="LDC130" s="23"/>
      <c r="LDK130" s="16"/>
      <c r="LDL130" s="23"/>
      <c r="LDT130" s="16"/>
      <c r="LDU130" s="23"/>
      <c r="LEC130" s="16"/>
      <c r="LED130" s="23"/>
      <c r="LEL130" s="16"/>
      <c r="LEM130" s="23"/>
      <c r="LEU130" s="16"/>
      <c r="LEV130" s="23"/>
      <c r="LFD130" s="16"/>
      <c r="LFE130" s="23"/>
      <c r="LFM130" s="16"/>
      <c r="LFN130" s="23"/>
      <c r="LFV130" s="16"/>
      <c r="LFW130" s="23"/>
      <c r="LGE130" s="16"/>
      <c r="LGF130" s="23"/>
      <c r="LGN130" s="16"/>
      <c r="LGO130" s="23"/>
      <c r="LGW130" s="16"/>
      <c r="LGX130" s="23"/>
      <c r="LHF130" s="16"/>
      <c r="LHG130" s="23"/>
      <c r="LHO130" s="16"/>
      <c r="LHP130" s="23"/>
      <c r="LHX130" s="16"/>
      <c r="LHY130" s="23"/>
      <c r="LIG130" s="16"/>
      <c r="LIH130" s="23"/>
      <c r="LIP130" s="16"/>
      <c r="LIQ130" s="23"/>
      <c r="LIY130" s="16"/>
      <c r="LIZ130" s="23"/>
      <c r="LJH130" s="16"/>
      <c r="LJI130" s="23"/>
      <c r="LJQ130" s="16"/>
      <c r="LJR130" s="23"/>
      <c r="LJZ130" s="16"/>
      <c r="LKA130" s="23"/>
      <c r="LKI130" s="16"/>
      <c r="LKJ130" s="23"/>
      <c r="LKR130" s="16"/>
      <c r="LKS130" s="23"/>
      <c r="LLA130" s="16"/>
      <c r="LLB130" s="23"/>
      <c r="LLJ130" s="16"/>
      <c r="LLK130" s="23"/>
      <c r="LLS130" s="16"/>
      <c r="LLT130" s="23"/>
      <c r="LMB130" s="16"/>
      <c r="LMC130" s="23"/>
      <c r="LMK130" s="16"/>
      <c r="LML130" s="23"/>
      <c r="LMT130" s="16"/>
      <c r="LMU130" s="23"/>
      <c r="LNC130" s="16"/>
      <c r="LND130" s="23"/>
      <c r="LNL130" s="16"/>
      <c r="LNM130" s="23"/>
      <c r="LNU130" s="16"/>
      <c r="LNV130" s="23"/>
      <c r="LOD130" s="16"/>
      <c r="LOE130" s="23"/>
      <c r="LOM130" s="16"/>
      <c r="LON130" s="23"/>
      <c r="LOV130" s="16"/>
      <c r="LOW130" s="23"/>
      <c r="LPE130" s="16"/>
      <c r="LPF130" s="23"/>
      <c r="LPN130" s="16"/>
      <c r="LPO130" s="23"/>
      <c r="LPW130" s="16"/>
      <c r="LPX130" s="23"/>
      <c r="LQF130" s="16"/>
      <c r="LQG130" s="23"/>
      <c r="LQO130" s="16"/>
      <c r="LQP130" s="23"/>
      <c r="LQX130" s="16"/>
      <c r="LQY130" s="23"/>
      <c r="LRG130" s="16"/>
      <c r="LRH130" s="23"/>
      <c r="LRP130" s="16"/>
      <c r="LRQ130" s="23"/>
      <c r="LRY130" s="16"/>
      <c r="LRZ130" s="23"/>
      <c r="LSH130" s="16"/>
      <c r="LSI130" s="23"/>
      <c r="LSQ130" s="16"/>
      <c r="LSR130" s="23"/>
      <c r="LSZ130" s="16"/>
      <c r="LTA130" s="23"/>
      <c r="LTI130" s="16"/>
      <c r="LTJ130" s="23"/>
      <c r="LTR130" s="16"/>
      <c r="LTS130" s="23"/>
      <c r="LUA130" s="16"/>
      <c r="LUB130" s="23"/>
      <c r="LUJ130" s="16"/>
      <c r="LUK130" s="23"/>
      <c r="LUS130" s="16"/>
      <c r="LUT130" s="23"/>
      <c r="LVB130" s="16"/>
      <c r="LVC130" s="23"/>
      <c r="LVK130" s="16"/>
      <c r="LVL130" s="23"/>
      <c r="LVT130" s="16"/>
      <c r="LVU130" s="23"/>
      <c r="LWC130" s="16"/>
      <c r="LWD130" s="23"/>
      <c r="LWL130" s="16"/>
      <c r="LWM130" s="23"/>
      <c r="LWU130" s="16"/>
      <c r="LWV130" s="23"/>
      <c r="LXD130" s="16"/>
      <c r="LXE130" s="23"/>
      <c r="LXM130" s="16"/>
      <c r="LXN130" s="23"/>
      <c r="LXV130" s="16"/>
      <c r="LXW130" s="23"/>
      <c r="LYE130" s="16"/>
      <c r="LYF130" s="23"/>
      <c r="LYN130" s="16"/>
      <c r="LYO130" s="23"/>
      <c r="LYW130" s="16"/>
      <c r="LYX130" s="23"/>
      <c r="LZF130" s="16"/>
      <c r="LZG130" s="23"/>
      <c r="LZO130" s="16"/>
      <c r="LZP130" s="23"/>
      <c r="LZX130" s="16"/>
      <c r="LZY130" s="23"/>
      <c r="MAG130" s="16"/>
      <c r="MAH130" s="23"/>
      <c r="MAP130" s="16"/>
      <c r="MAQ130" s="23"/>
      <c r="MAY130" s="16"/>
      <c r="MAZ130" s="23"/>
      <c r="MBH130" s="16"/>
      <c r="MBI130" s="23"/>
      <c r="MBQ130" s="16"/>
      <c r="MBR130" s="23"/>
      <c r="MBZ130" s="16"/>
      <c r="MCA130" s="23"/>
      <c r="MCI130" s="16"/>
      <c r="MCJ130" s="23"/>
      <c r="MCR130" s="16"/>
      <c r="MCS130" s="23"/>
      <c r="MDA130" s="16"/>
      <c r="MDB130" s="23"/>
      <c r="MDJ130" s="16"/>
      <c r="MDK130" s="23"/>
      <c r="MDS130" s="16"/>
      <c r="MDT130" s="23"/>
      <c r="MEB130" s="16"/>
      <c r="MEC130" s="23"/>
      <c r="MEK130" s="16"/>
      <c r="MEL130" s="23"/>
      <c r="MET130" s="16"/>
      <c r="MEU130" s="23"/>
      <c r="MFC130" s="16"/>
      <c r="MFD130" s="23"/>
      <c r="MFL130" s="16"/>
      <c r="MFM130" s="23"/>
      <c r="MFU130" s="16"/>
      <c r="MFV130" s="23"/>
      <c r="MGD130" s="16"/>
      <c r="MGE130" s="23"/>
      <c r="MGM130" s="16"/>
      <c r="MGN130" s="23"/>
      <c r="MGV130" s="16"/>
      <c r="MGW130" s="23"/>
      <c r="MHE130" s="16"/>
      <c r="MHF130" s="23"/>
      <c r="MHN130" s="16"/>
      <c r="MHO130" s="23"/>
      <c r="MHW130" s="16"/>
      <c r="MHX130" s="23"/>
      <c r="MIF130" s="16"/>
      <c r="MIG130" s="23"/>
      <c r="MIO130" s="16"/>
      <c r="MIP130" s="23"/>
      <c r="MIX130" s="16"/>
      <c r="MIY130" s="23"/>
      <c r="MJG130" s="16"/>
      <c r="MJH130" s="23"/>
      <c r="MJP130" s="16"/>
      <c r="MJQ130" s="23"/>
      <c r="MJY130" s="16"/>
      <c r="MJZ130" s="23"/>
      <c r="MKH130" s="16"/>
      <c r="MKI130" s="23"/>
      <c r="MKQ130" s="16"/>
      <c r="MKR130" s="23"/>
      <c r="MKZ130" s="16"/>
      <c r="MLA130" s="23"/>
      <c r="MLI130" s="16"/>
      <c r="MLJ130" s="23"/>
      <c r="MLR130" s="16"/>
      <c r="MLS130" s="23"/>
      <c r="MMA130" s="16"/>
      <c r="MMB130" s="23"/>
      <c r="MMJ130" s="16"/>
      <c r="MMK130" s="23"/>
      <c r="MMS130" s="16"/>
      <c r="MMT130" s="23"/>
      <c r="MNB130" s="16"/>
      <c r="MNC130" s="23"/>
      <c r="MNK130" s="16"/>
      <c r="MNL130" s="23"/>
      <c r="MNT130" s="16"/>
      <c r="MNU130" s="23"/>
      <c r="MOC130" s="16"/>
      <c r="MOD130" s="23"/>
      <c r="MOL130" s="16"/>
      <c r="MOM130" s="23"/>
      <c r="MOU130" s="16"/>
      <c r="MOV130" s="23"/>
      <c r="MPD130" s="16"/>
      <c r="MPE130" s="23"/>
      <c r="MPM130" s="16"/>
      <c r="MPN130" s="23"/>
      <c r="MPV130" s="16"/>
      <c r="MPW130" s="23"/>
      <c r="MQE130" s="16"/>
      <c r="MQF130" s="23"/>
      <c r="MQN130" s="16"/>
      <c r="MQO130" s="23"/>
      <c r="MQW130" s="16"/>
      <c r="MQX130" s="23"/>
      <c r="MRF130" s="16"/>
      <c r="MRG130" s="23"/>
      <c r="MRO130" s="16"/>
      <c r="MRP130" s="23"/>
      <c r="MRX130" s="16"/>
      <c r="MRY130" s="23"/>
      <c r="MSG130" s="16"/>
      <c r="MSH130" s="23"/>
      <c r="MSP130" s="16"/>
      <c r="MSQ130" s="23"/>
      <c r="MSY130" s="16"/>
      <c r="MSZ130" s="23"/>
      <c r="MTH130" s="16"/>
      <c r="MTI130" s="23"/>
      <c r="MTQ130" s="16"/>
      <c r="MTR130" s="23"/>
      <c r="MTZ130" s="16"/>
      <c r="MUA130" s="23"/>
      <c r="MUI130" s="16"/>
      <c r="MUJ130" s="23"/>
      <c r="MUR130" s="16"/>
      <c r="MUS130" s="23"/>
      <c r="MVA130" s="16"/>
      <c r="MVB130" s="23"/>
      <c r="MVJ130" s="16"/>
      <c r="MVK130" s="23"/>
      <c r="MVS130" s="16"/>
      <c r="MVT130" s="23"/>
      <c r="MWB130" s="16"/>
      <c r="MWC130" s="23"/>
      <c r="MWK130" s="16"/>
      <c r="MWL130" s="23"/>
      <c r="MWT130" s="16"/>
      <c r="MWU130" s="23"/>
      <c r="MXC130" s="16"/>
      <c r="MXD130" s="23"/>
      <c r="MXL130" s="16"/>
      <c r="MXM130" s="23"/>
      <c r="MXU130" s="16"/>
      <c r="MXV130" s="23"/>
      <c r="MYD130" s="16"/>
      <c r="MYE130" s="23"/>
      <c r="MYM130" s="16"/>
      <c r="MYN130" s="23"/>
      <c r="MYV130" s="16"/>
      <c r="MYW130" s="23"/>
      <c r="MZE130" s="16"/>
      <c r="MZF130" s="23"/>
      <c r="MZN130" s="16"/>
      <c r="MZO130" s="23"/>
      <c r="MZW130" s="16"/>
      <c r="MZX130" s="23"/>
      <c r="NAF130" s="16"/>
      <c r="NAG130" s="23"/>
      <c r="NAO130" s="16"/>
      <c r="NAP130" s="23"/>
      <c r="NAX130" s="16"/>
      <c r="NAY130" s="23"/>
      <c r="NBG130" s="16"/>
      <c r="NBH130" s="23"/>
      <c r="NBP130" s="16"/>
      <c r="NBQ130" s="23"/>
      <c r="NBY130" s="16"/>
      <c r="NBZ130" s="23"/>
      <c r="NCH130" s="16"/>
      <c r="NCI130" s="23"/>
      <c r="NCQ130" s="16"/>
      <c r="NCR130" s="23"/>
      <c r="NCZ130" s="16"/>
      <c r="NDA130" s="23"/>
      <c r="NDI130" s="16"/>
      <c r="NDJ130" s="23"/>
      <c r="NDR130" s="16"/>
      <c r="NDS130" s="23"/>
      <c r="NEA130" s="16"/>
      <c r="NEB130" s="23"/>
      <c r="NEJ130" s="16"/>
      <c r="NEK130" s="23"/>
      <c r="NES130" s="16"/>
      <c r="NET130" s="23"/>
      <c r="NFB130" s="16"/>
      <c r="NFC130" s="23"/>
      <c r="NFK130" s="16"/>
      <c r="NFL130" s="23"/>
      <c r="NFT130" s="16"/>
      <c r="NFU130" s="23"/>
      <c r="NGC130" s="16"/>
      <c r="NGD130" s="23"/>
      <c r="NGL130" s="16"/>
      <c r="NGM130" s="23"/>
      <c r="NGU130" s="16"/>
      <c r="NGV130" s="23"/>
      <c r="NHD130" s="16"/>
      <c r="NHE130" s="23"/>
      <c r="NHM130" s="16"/>
      <c r="NHN130" s="23"/>
      <c r="NHV130" s="16"/>
      <c r="NHW130" s="23"/>
      <c r="NIE130" s="16"/>
      <c r="NIF130" s="23"/>
      <c r="NIN130" s="16"/>
      <c r="NIO130" s="23"/>
      <c r="NIW130" s="16"/>
      <c r="NIX130" s="23"/>
      <c r="NJF130" s="16"/>
      <c r="NJG130" s="23"/>
      <c r="NJO130" s="16"/>
      <c r="NJP130" s="23"/>
      <c r="NJX130" s="16"/>
      <c r="NJY130" s="23"/>
      <c r="NKG130" s="16"/>
      <c r="NKH130" s="23"/>
      <c r="NKP130" s="16"/>
      <c r="NKQ130" s="23"/>
      <c r="NKY130" s="16"/>
      <c r="NKZ130" s="23"/>
      <c r="NLH130" s="16"/>
      <c r="NLI130" s="23"/>
      <c r="NLQ130" s="16"/>
      <c r="NLR130" s="23"/>
      <c r="NLZ130" s="16"/>
      <c r="NMA130" s="23"/>
      <c r="NMI130" s="16"/>
      <c r="NMJ130" s="23"/>
      <c r="NMR130" s="16"/>
      <c r="NMS130" s="23"/>
      <c r="NNA130" s="16"/>
      <c r="NNB130" s="23"/>
      <c r="NNJ130" s="16"/>
      <c r="NNK130" s="23"/>
      <c r="NNS130" s="16"/>
      <c r="NNT130" s="23"/>
      <c r="NOB130" s="16"/>
      <c r="NOC130" s="23"/>
      <c r="NOK130" s="16"/>
      <c r="NOL130" s="23"/>
      <c r="NOT130" s="16"/>
      <c r="NOU130" s="23"/>
      <c r="NPC130" s="16"/>
      <c r="NPD130" s="23"/>
      <c r="NPL130" s="16"/>
      <c r="NPM130" s="23"/>
      <c r="NPU130" s="16"/>
      <c r="NPV130" s="23"/>
      <c r="NQD130" s="16"/>
      <c r="NQE130" s="23"/>
      <c r="NQM130" s="16"/>
      <c r="NQN130" s="23"/>
      <c r="NQV130" s="16"/>
      <c r="NQW130" s="23"/>
      <c r="NRE130" s="16"/>
      <c r="NRF130" s="23"/>
      <c r="NRN130" s="16"/>
      <c r="NRO130" s="23"/>
      <c r="NRW130" s="16"/>
      <c r="NRX130" s="23"/>
      <c r="NSF130" s="16"/>
      <c r="NSG130" s="23"/>
      <c r="NSO130" s="16"/>
      <c r="NSP130" s="23"/>
      <c r="NSX130" s="16"/>
      <c r="NSY130" s="23"/>
      <c r="NTG130" s="16"/>
      <c r="NTH130" s="23"/>
      <c r="NTP130" s="16"/>
      <c r="NTQ130" s="23"/>
      <c r="NTY130" s="16"/>
      <c r="NTZ130" s="23"/>
      <c r="NUH130" s="16"/>
      <c r="NUI130" s="23"/>
      <c r="NUQ130" s="16"/>
      <c r="NUR130" s="23"/>
      <c r="NUZ130" s="16"/>
      <c r="NVA130" s="23"/>
      <c r="NVI130" s="16"/>
      <c r="NVJ130" s="23"/>
      <c r="NVR130" s="16"/>
      <c r="NVS130" s="23"/>
      <c r="NWA130" s="16"/>
      <c r="NWB130" s="23"/>
      <c r="NWJ130" s="16"/>
      <c r="NWK130" s="23"/>
      <c r="NWS130" s="16"/>
      <c r="NWT130" s="23"/>
      <c r="NXB130" s="16"/>
      <c r="NXC130" s="23"/>
      <c r="NXK130" s="16"/>
      <c r="NXL130" s="23"/>
      <c r="NXT130" s="16"/>
      <c r="NXU130" s="23"/>
      <c r="NYC130" s="16"/>
      <c r="NYD130" s="23"/>
      <c r="NYL130" s="16"/>
      <c r="NYM130" s="23"/>
      <c r="NYU130" s="16"/>
      <c r="NYV130" s="23"/>
      <c r="NZD130" s="16"/>
      <c r="NZE130" s="23"/>
      <c r="NZM130" s="16"/>
      <c r="NZN130" s="23"/>
      <c r="NZV130" s="16"/>
      <c r="NZW130" s="23"/>
      <c r="OAE130" s="16"/>
      <c r="OAF130" s="23"/>
      <c r="OAN130" s="16"/>
      <c r="OAO130" s="23"/>
      <c r="OAW130" s="16"/>
      <c r="OAX130" s="23"/>
      <c r="OBF130" s="16"/>
      <c r="OBG130" s="23"/>
      <c r="OBO130" s="16"/>
      <c r="OBP130" s="23"/>
      <c r="OBX130" s="16"/>
      <c r="OBY130" s="23"/>
      <c r="OCG130" s="16"/>
      <c r="OCH130" s="23"/>
      <c r="OCP130" s="16"/>
      <c r="OCQ130" s="23"/>
      <c r="OCY130" s="16"/>
      <c r="OCZ130" s="23"/>
      <c r="ODH130" s="16"/>
      <c r="ODI130" s="23"/>
      <c r="ODQ130" s="16"/>
      <c r="ODR130" s="23"/>
      <c r="ODZ130" s="16"/>
      <c r="OEA130" s="23"/>
      <c r="OEI130" s="16"/>
      <c r="OEJ130" s="23"/>
      <c r="OER130" s="16"/>
      <c r="OES130" s="23"/>
      <c r="OFA130" s="16"/>
      <c r="OFB130" s="23"/>
      <c r="OFJ130" s="16"/>
      <c r="OFK130" s="23"/>
      <c r="OFS130" s="16"/>
      <c r="OFT130" s="23"/>
      <c r="OGB130" s="16"/>
      <c r="OGC130" s="23"/>
      <c r="OGK130" s="16"/>
      <c r="OGL130" s="23"/>
      <c r="OGT130" s="16"/>
      <c r="OGU130" s="23"/>
      <c r="OHC130" s="16"/>
      <c r="OHD130" s="23"/>
      <c r="OHL130" s="16"/>
      <c r="OHM130" s="23"/>
      <c r="OHU130" s="16"/>
      <c r="OHV130" s="23"/>
      <c r="OID130" s="16"/>
      <c r="OIE130" s="23"/>
      <c r="OIM130" s="16"/>
      <c r="OIN130" s="23"/>
      <c r="OIV130" s="16"/>
      <c r="OIW130" s="23"/>
      <c r="OJE130" s="16"/>
      <c r="OJF130" s="23"/>
      <c r="OJN130" s="16"/>
      <c r="OJO130" s="23"/>
      <c r="OJW130" s="16"/>
      <c r="OJX130" s="23"/>
      <c r="OKF130" s="16"/>
      <c r="OKG130" s="23"/>
      <c r="OKO130" s="16"/>
      <c r="OKP130" s="23"/>
      <c r="OKX130" s="16"/>
      <c r="OKY130" s="23"/>
      <c r="OLG130" s="16"/>
      <c r="OLH130" s="23"/>
      <c r="OLP130" s="16"/>
      <c r="OLQ130" s="23"/>
      <c r="OLY130" s="16"/>
      <c r="OLZ130" s="23"/>
      <c r="OMH130" s="16"/>
      <c r="OMI130" s="23"/>
      <c r="OMQ130" s="16"/>
      <c r="OMR130" s="23"/>
      <c r="OMZ130" s="16"/>
      <c r="ONA130" s="23"/>
      <c r="ONI130" s="16"/>
      <c r="ONJ130" s="23"/>
      <c r="ONR130" s="16"/>
      <c r="ONS130" s="23"/>
      <c r="OOA130" s="16"/>
      <c r="OOB130" s="23"/>
      <c r="OOJ130" s="16"/>
      <c r="OOK130" s="23"/>
      <c r="OOS130" s="16"/>
      <c r="OOT130" s="23"/>
      <c r="OPB130" s="16"/>
      <c r="OPC130" s="23"/>
      <c r="OPK130" s="16"/>
      <c r="OPL130" s="23"/>
      <c r="OPT130" s="16"/>
      <c r="OPU130" s="23"/>
      <c r="OQC130" s="16"/>
      <c r="OQD130" s="23"/>
      <c r="OQL130" s="16"/>
      <c r="OQM130" s="23"/>
      <c r="OQU130" s="16"/>
      <c r="OQV130" s="23"/>
      <c r="ORD130" s="16"/>
      <c r="ORE130" s="23"/>
      <c r="ORM130" s="16"/>
      <c r="ORN130" s="23"/>
      <c r="ORV130" s="16"/>
      <c r="ORW130" s="23"/>
      <c r="OSE130" s="16"/>
      <c r="OSF130" s="23"/>
      <c r="OSN130" s="16"/>
      <c r="OSO130" s="23"/>
      <c r="OSW130" s="16"/>
      <c r="OSX130" s="23"/>
      <c r="OTF130" s="16"/>
      <c r="OTG130" s="23"/>
      <c r="OTO130" s="16"/>
      <c r="OTP130" s="23"/>
      <c r="OTX130" s="16"/>
      <c r="OTY130" s="23"/>
      <c r="OUG130" s="16"/>
      <c r="OUH130" s="23"/>
      <c r="OUP130" s="16"/>
      <c r="OUQ130" s="23"/>
      <c r="OUY130" s="16"/>
      <c r="OUZ130" s="23"/>
      <c r="OVH130" s="16"/>
      <c r="OVI130" s="23"/>
      <c r="OVQ130" s="16"/>
      <c r="OVR130" s="23"/>
      <c r="OVZ130" s="16"/>
      <c r="OWA130" s="23"/>
      <c r="OWI130" s="16"/>
      <c r="OWJ130" s="23"/>
      <c r="OWR130" s="16"/>
      <c r="OWS130" s="23"/>
      <c r="OXA130" s="16"/>
      <c r="OXB130" s="23"/>
      <c r="OXJ130" s="16"/>
      <c r="OXK130" s="23"/>
      <c r="OXS130" s="16"/>
      <c r="OXT130" s="23"/>
      <c r="OYB130" s="16"/>
      <c r="OYC130" s="23"/>
      <c r="OYK130" s="16"/>
      <c r="OYL130" s="23"/>
      <c r="OYT130" s="16"/>
      <c r="OYU130" s="23"/>
      <c r="OZC130" s="16"/>
      <c r="OZD130" s="23"/>
      <c r="OZL130" s="16"/>
      <c r="OZM130" s="23"/>
      <c r="OZU130" s="16"/>
      <c r="OZV130" s="23"/>
      <c r="PAD130" s="16"/>
      <c r="PAE130" s="23"/>
      <c r="PAM130" s="16"/>
      <c r="PAN130" s="23"/>
      <c r="PAV130" s="16"/>
      <c r="PAW130" s="23"/>
      <c r="PBE130" s="16"/>
      <c r="PBF130" s="23"/>
      <c r="PBN130" s="16"/>
      <c r="PBO130" s="23"/>
      <c r="PBW130" s="16"/>
      <c r="PBX130" s="23"/>
      <c r="PCF130" s="16"/>
      <c r="PCG130" s="23"/>
      <c r="PCO130" s="16"/>
      <c r="PCP130" s="23"/>
      <c r="PCX130" s="16"/>
      <c r="PCY130" s="23"/>
      <c r="PDG130" s="16"/>
      <c r="PDH130" s="23"/>
      <c r="PDP130" s="16"/>
      <c r="PDQ130" s="23"/>
      <c r="PDY130" s="16"/>
      <c r="PDZ130" s="23"/>
      <c r="PEH130" s="16"/>
      <c r="PEI130" s="23"/>
      <c r="PEQ130" s="16"/>
      <c r="PER130" s="23"/>
      <c r="PEZ130" s="16"/>
      <c r="PFA130" s="23"/>
      <c r="PFI130" s="16"/>
      <c r="PFJ130" s="23"/>
      <c r="PFR130" s="16"/>
      <c r="PFS130" s="23"/>
      <c r="PGA130" s="16"/>
      <c r="PGB130" s="23"/>
      <c r="PGJ130" s="16"/>
      <c r="PGK130" s="23"/>
      <c r="PGS130" s="16"/>
      <c r="PGT130" s="23"/>
      <c r="PHB130" s="16"/>
      <c r="PHC130" s="23"/>
      <c r="PHK130" s="16"/>
      <c r="PHL130" s="23"/>
      <c r="PHT130" s="16"/>
      <c r="PHU130" s="23"/>
      <c r="PIC130" s="16"/>
      <c r="PID130" s="23"/>
      <c r="PIL130" s="16"/>
      <c r="PIM130" s="23"/>
      <c r="PIU130" s="16"/>
      <c r="PIV130" s="23"/>
      <c r="PJD130" s="16"/>
      <c r="PJE130" s="23"/>
      <c r="PJM130" s="16"/>
      <c r="PJN130" s="23"/>
      <c r="PJV130" s="16"/>
      <c r="PJW130" s="23"/>
      <c r="PKE130" s="16"/>
      <c r="PKF130" s="23"/>
      <c r="PKN130" s="16"/>
      <c r="PKO130" s="23"/>
      <c r="PKW130" s="16"/>
      <c r="PKX130" s="23"/>
      <c r="PLF130" s="16"/>
      <c r="PLG130" s="23"/>
      <c r="PLO130" s="16"/>
      <c r="PLP130" s="23"/>
      <c r="PLX130" s="16"/>
      <c r="PLY130" s="23"/>
      <c r="PMG130" s="16"/>
      <c r="PMH130" s="23"/>
      <c r="PMP130" s="16"/>
      <c r="PMQ130" s="23"/>
      <c r="PMY130" s="16"/>
      <c r="PMZ130" s="23"/>
      <c r="PNH130" s="16"/>
      <c r="PNI130" s="23"/>
      <c r="PNQ130" s="16"/>
      <c r="PNR130" s="23"/>
      <c r="PNZ130" s="16"/>
      <c r="POA130" s="23"/>
      <c r="POI130" s="16"/>
      <c r="POJ130" s="23"/>
      <c r="POR130" s="16"/>
      <c r="POS130" s="23"/>
      <c r="PPA130" s="16"/>
      <c r="PPB130" s="23"/>
      <c r="PPJ130" s="16"/>
      <c r="PPK130" s="23"/>
      <c r="PPS130" s="16"/>
      <c r="PPT130" s="23"/>
      <c r="PQB130" s="16"/>
      <c r="PQC130" s="23"/>
      <c r="PQK130" s="16"/>
      <c r="PQL130" s="23"/>
      <c r="PQT130" s="16"/>
      <c r="PQU130" s="23"/>
      <c r="PRC130" s="16"/>
      <c r="PRD130" s="23"/>
      <c r="PRL130" s="16"/>
      <c r="PRM130" s="23"/>
      <c r="PRU130" s="16"/>
      <c r="PRV130" s="23"/>
      <c r="PSD130" s="16"/>
      <c r="PSE130" s="23"/>
      <c r="PSM130" s="16"/>
      <c r="PSN130" s="23"/>
      <c r="PSV130" s="16"/>
      <c r="PSW130" s="23"/>
      <c r="PTE130" s="16"/>
      <c r="PTF130" s="23"/>
      <c r="PTN130" s="16"/>
      <c r="PTO130" s="23"/>
      <c r="PTW130" s="16"/>
      <c r="PTX130" s="23"/>
      <c r="PUF130" s="16"/>
      <c r="PUG130" s="23"/>
      <c r="PUO130" s="16"/>
      <c r="PUP130" s="23"/>
      <c r="PUX130" s="16"/>
      <c r="PUY130" s="23"/>
      <c r="PVG130" s="16"/>
      <c r="PVH130" s="23"/>
      <c r="PVP130" s="16"/>
      <c r="PVQ130" s="23"/>
      <c r="PVY130" s="16"/>
      <c r="PVZ130" s="23"/>
      <c r="PWH130" s="16"/>
      <c r="PWI130" s="23"/>
      <c r="PWQ130" s="16"/>
      <c r="PWR130" s="23"/>
      <c r="PWZ130" s="16"/>
      <c r="PXA130" s="23"/>
      <c r="PXI130" s="16"/>
      <c r="PXJ130" s="23"/>
      <c r="PXR130" s="16"/>
      <c r="PXS130" s="23"/>
      <c r="PYA130" s="16"/>
      <c r="PYB130" s="23"/>
      <c r="PYJ130" s="16"/>
      <c r="PYK130" s="23"/>
      <c r="PYS130" s="16"/>
      <c r="PYT130" s="23"/>
      <c r="PZB130" s="16"/>
      <c r="PZC130" s="23"/>
      <c r="PZK130" s="16"/>
      <c r="PZL130" s="23"/>
      <c r="PZT130" s="16"/>
      <c r="PZU130" s="23"/>
      <c r="QAC130" s="16"/>
      <c r="QAD130" s="23"/>
      <c r="QAL130" s="16"/>
      <c r="QAM130" s="23"/>
      <c r="QAU130" s="16"/>
      <c r="QAV130" s="23"/>
      <c r="QBD130" s="16"/>
      <c r="QBE130" s="23"/>
      <c r="QBM130" s="16"/>
      <c r="QBN130" s="23"/>
      <c r="QBV130" s="16"/>
      <c r="QBW130" s="23"/>
      <c r="QCE130" s="16"/>
      <c r="QCF130" s="23"/>
      <c r="QCN130" s="16"/>
      <c r="QCO130" s="23"/>
      <c r="QCW130" s="16"/>
      <c r="QCX130" s="23"/>
      <c r="QDF130" s="16"/>
      <c r="QDG130" s="23"/>
      <c r="QDO130" s="16"/>
      <c r="QDP130" s="23"/>
      <c r="QDX130" s="16"/>
      <c r="QDY130" s="23"/>
      <c r="QEG130" s="16"/>
      <c r="QEH130" s="23"/>
      <c r="QEP130" s="16"/>
      <c r="QEQ130" s="23"/>
      <c r="QEY130" s="16"/>
      <c r="QEZ130" s="23"/>
      <c r="QFH130" s="16"/>
      <c r="QFI130" s="23"/>
      <c r="QFQ130" s="16"/>
      <c r="QFR130" s="23"/>
      <c r="QFZ130" s="16"/>
      <c r="QGA130" s="23"/>
      <c r="QGI130" s="16"/>
      <c r="QGJ130" s="23"/>
      <c r="QGR130" s="16"/>
      <c r="QGS130" s="23"/>
      <c r="QHA130" s="16"/>
      <c r="QHB130" s="23"/>
      <c r="QHJ130" s="16"/>
      <c r="QHK130" s="23"/>
      <c r="QHS130" s="16"/>
      <c r="QHT130" s="23"/>
      <c r="QIB130" s="16"/>
      <c r="QIC130" s="23"/>
      <c r="QIK130" s="16"/>
      <c r="QIL130" s="23"/>
      <c r="QIT130" s="16"/>
      <c r="QIU130" s="23"/>
      <c r="QJC130" s="16"/>
      <c r="QJD130" s="23"/>
      <c r="QJL130" s="16"/>
      <c r="QJM130" s="23"/>
      <c r="QJU130" s="16"/>
      <c r="QJV130" s="23"/>
      <c r="QKD130" s="16"/>
      <c r="QKE130" s="23"/>
      <c r="QKM130" s="16"/>
      <c r="QKN130" s="23"/>
      <c r="QKV130" s="16"/>
      <c r="QKW130" s="23"/>
      <c r="QLE130" s="16"/>
      <c r="QLF130" s="23"/>
      <c r="QLN130" s="16"/>
      <c r="QLO130" s="23"/>
      <c r="QLW130" s="16"/>
      <c r="QLX130" s="23"/>
      <c r="QMF130" s="16"/>
      <c r="QMG130" s="23"/>
      <c r="QMO130" s="16"/>
      <c r="QMP130" s="23"/>
      <c r="QMX130" s="16"/>
      <c r="QMY130" s="23"/>
      <c r="QNG130" s="16"/>
      <c r="QNH130" s="23"/>
      <c r="QNP130" s="16"/>
      <c r="QNQ130" s="23"/>
      <c r="QNY130" s="16"/>
      <c r="QNZ130" s="23"/>
      <c r="QOH130" s="16"/>
      <c r="QOI130" s="23"/>
      <c r="QOQ130" s="16"/>
      <c r="QOR130" s="23"/>
      <c r="QOZ130" s="16"/>
      <c r="QPA130" s="23"/>
      <c r="QPI130" s="16"/>
      <c r="QPJ130" s="23"/>
      <c r="QPR130" s="16"/>
      <c r="QPS130" s="23"/>
      <c r="QQA130" s="16"/>
      <c r="QQB130" s="23"/>
      <c r="QQJ130" s="16"/>
      <c r="QQK130" s="23"/>
      <c r="QQS130" s="16"/>
      <c r="QQT130" s="23"/>
      <c r="QRB130" s="16"/>
      <c r="QRC130" s="23"/>
      <c r="QRK130" s="16"/>
      <c r="QRL130" s="23"/>
      <c r="QRT130" s="16"/>
      <c r="QRU130" s="23"/>
      <c r="QSC130" s="16"/>
      <c r="QSD130" s="23"/>
      <c r="QSL130" s="16"/>
      <c r="QSM130" s="23"/>
      <c r="QSU130" s="16"/>
      <c r="QSV130" s="23"/>
      <c r="QTD130" s="16"/>
      <c r="QTE130" s="23"/>
      <c r="QTM130" s="16"/>
      <c r="QTN130" s="23"/>
      <c r="QTV130" s="16"/>
      <c r="QTW130" s="23"/>
      <c r="QUE130" s="16"/>
      <c r="QUF130" s="23"/>
      <c r="QUN130" s="16"/>
      <c r="QUO130" s="23"/>
      <c r="QUW130" s="16"/>
      <c r="QUX130" s="23"/>
      <c r="QVF130" s="16"/>
      <c r="QVG130" s="23"/>
      <c r="QVO130" s="16"/>
      <c r="QVP130" s="23"/>
      <c r="QVX130" s="16"/>
      <c r="QVY130" s="23"/>
      <c r="QWG130" s="16"/>
      <c r="QWH130" s="23"/>
      <c r="QWP130" s="16"/>
      <c r="QWQ130" s="23"/>
      <c r="QWY130" s="16"/>
      <c r="QWZ130" s="23"/>
      <c r="QXH130" s="16"/>
      <c r="QXI130" s="23"/>
      <c r="QXQ130" s="16"/>
      <c r="QXR130" s="23"/>
      <c r="QXZ130" s="16"/>
      <c r="QYA130" s="23"/>
      <c r="QYI130" s="16"/>
      <c r="QYJ130" s="23"/>
      <c r="QYR130" s="16"/>
      <c r="QYS130" s="23"/>
      <c r="QZA130" s="16"/>
      <c r="QZB130" s="23"/>
      <c r="QZJ130" s="16"/>
      <c r="QZK130" s="23"/>
      <c r="QZS130" s="16"/>
      <c r="QZT130" s="23"/>
      <c r="RAB130" s="16"/>
      <c r="RAC130" s="23"/>
      <c r="RAK130" s="16"/>
      <c r="RAL130" s="23"/>
      <c r="RAT130" s="16"/>
      <c r="RAU130" s="23"/>
      <c r="RBC130" s="16"/>
      <c r="RBD130" s="23"/>
      <c r="RBL130" s="16"/>
      <c r="RBM130" s="23"/>
      <c r="RBU130" s="16"/>
      <c r="RBV130" s="23"/>
      <c r="RCD130" s="16"/>
      <c r="RCE130" s="23"/>
      <c r="RCM130" s="16"/>
      <c r="RCN130" s="23"/>
      <c r="RCV130" s="16"/>
      <c r="RCW130" s="23"/>
      <c r="RDE130" s="16"/>
      <c r="RDF130" s="23"/>
      <c r="RDN130" s="16"/>
      <c r="RDO130" s="23"/>
      <c r="RDW130" s="16"/>
      <c r="RDX130" s="23"/>
      <c r="REF130" s="16"/>
      <c r="REG130" s="23"/>
      <c r="REO130" s="16"/>
      <c r="REP130" s="23"/>
      <c r="REX130" s="16"/>
      <c r="REY130" s="23"/>
      <c r="RFG130" s="16"/>
      <c r="RFH130" s="23"/>
      <c r="RFP130" s="16"/>
      <c r="RFQ130" s="23"/>
      <c r="RFY130" s="16"/>
      <c r="RFZ130" s="23"/>
      <c r="RGH130" s="16"/>
      <c r="RGI130" s="23"/>
      <c r="RGQ130" s="16"/>
      <c r="RGR130" s="23"/>
      <c r="RGZ130" s="16"/>
      <c r="RHA130" s="23"/>
      <c r="RHI130" s="16"/>
      <c r="RHJ130" s="23"/>
      <c r="RHR130" s="16"/>
      <c r="RHS130" s="23"/>
      <c r="RIA130" s="16"/>
      <c r="RIB130" s="23"/>
      <c r="RIJ130" s="16"/>
      <c r="RIK130" s="23"/>
      <c r="RIS130" s="16"/>
      <c r="RIT130" s="23"/>
      <c r="RJB130" s="16"/>
      <c r="RJC130" s="23"/>
      <c r="RJK130" s="16"/>
      <c r="RJL130" s="23"/>
      <c r="RJT130" s="16"/>
      <c r="RJU130" s="23"/>
      <c r="RKC130" s="16"/>
      <c r="RKD130" s="23"/>
      <c r="RKL130" s="16"/>
      <c r="RKM130" s="23"/>
      <c r="RKU130" s="16"/>
      <c r="RKV130" s="23"/>
      <c r="RLD130" s="16"/>
      <c r="RLE130" s="23"/>
      <c r="RLM130" s="16"/>
      <c r="RLN130" s="23"/>
      <c r="RLV130" s="16"/>
      <c r="RLW130" s="23"/>
      <c r="RME130" s="16"/>
      <c r="RMF130" s="23"/>
      <c r="RMN130" s="16"/>
      <c r="RMO130" s="23"/>
      <c r="RMW130" s="16"/>
      <c r="RMX130" s="23"/>
      <c r="RNF130" s="16"/>
      <c r="RNG130" s="23"/>
      <c r="RNO130" s="16"/>
      <c r="RNP130" s="23"/>
      <c r="RNX130" s="16"/>
      <c r="RNY130" s="23"/>
      <c r="ROG130" s="16"/>
      <c r="ROH130" s="23"/>
      <c r="ROP130" s="16"/>
      <c r="ROQ130" s="23"/>
      <c r="ROY130" s="16"/>
      <c r="ROZ130" s="23"/>
      <c r="RPH130" s="16"/>
      <c r="RPI130" s="23"/>
      <c r="RPQ130" s="16"/>
      <c r="RPR130" s="23"/>
      <c r="RPZ130" s="16"/>
      <c r="RQA130" s="23"/>
      <c r="RQI130" s="16"/>
      <c r="RQJ130" s="23"/>
      <c r="RQR130" s="16"/>
      <c r="RQS130" s="23"/>
      <c r="RRA130" s="16"/>
      <c r="RRB130" s="23"/>
      <c r="RRJ130" s="16"/>
      <c r="RRK130" s="23"/>
      <c r="RRS130" s="16"/>
      <c r="RRT130" s="23"/>
      <c r="RSB130" s="16"/>
      <c r="RSC130" s="23"/>
      <c r="RSK130" s="16"/>
      <c r="RSL130" s="23"/>
      <c r="RST130" s="16"/>
      <c r="RSU130" s="23"/>
      <c r="RTC130" s="16"/>
      <c r="RTD130" s="23"/>
      <c r="RTL130" s="16"/>
      <c r="RTM130" s="23"/>
      <c r="RTU130" s="16"/>
      <c r="RTV130" s="23"/>
      <c r="RUD130" s="16"/>
      <c r="RUE130" s="23"/>
      <c r="RUM130" s="16"/>
      <c r="RUN130" s="23"/>
      <c r="RUV130" s="16"/>
      <c r="RUW130" s="23"/>
      <c r="RVE130" s="16"/>
      <c r="RVF130" s="23"/>
      <c r="RVN130" s="16"/>
      <c r="RVO130" s="23"/>
      <c r="RVW130" s="16"/>
      <c r="RVX130" s="23"/>
      <c r="RWF130" s="16"/>
      <c r="RWG130" s="23"/>
      <c r="RWO130" s="16"/>
      <c r="RWP130" s="23"/>
      <c r="RWX130" s="16"/>
      <c r="RWY130" s="23"/>
      <c r="RXG130" s="16"/>
      <c r="RXH130" s="23"/>
      <c r="RXP130" s="16"/>
      <c r="RXQ130" s="23"/>
      <c r="RXY130" s="16"/>
      <c r="RXZ130" s="23"/>
      <c r="RYH130" s="16"/>
      <c r="RYI130" s="23"/>
      <c r="RYQ130" s="16"/>
      <c r="RYR130" s="23"/>
      <c r="RYZ130" s="16"/>
      <c r="RZA130" s="23"/>
      <c r="RZI130" s="16"/>
      <c r="RZJ130" s="23"/>
      <c r="RZR130" s="16"/>
      <c r="RZS130" s="23"/>
      <c r="SAA130" s="16"/>
      <c r="SAB130" s="23"/>
      <c r="SAJ130" s="16"/>
      <c r="SAK130" s="23"/>
      <c r="SAS130" s="16"/>
      <c r="SAT130" s="23"/>
      <c r="SBB130" s="16"/>
      <c r="SBC130" s="23"/>
      <c r="SBK130" s="16"/>
      <c r="SBL130" s="23"/>
      <c r="SBT130" s="16"/>
      <c r="SBU130" s="23"/>
      <c r="SCC130" s="16"/>
      <c r="SCD130" s="23"/>
      <c r="SCL130" s="16"/>
      <c r="SCM130" s="23"/>
      <c r="SCU130" s="16"/>
      <c r="SCV130" s="23"/>
      <c r="SDD130" s="16"/>
      <c r="SDE130" s="23"/>
      <c r="SDM130" s="16"/>
      <c r="SDN130" s="23"/>
      <c r="SDV130" s="16"/>
      <c r="SDW130" s="23"/>
      <c r="SEE130" s="16"/>
      <c r="SEF130" s="23"/>
      <c r="SEN130" s="16"/>
      <c r="SEO130" s="23"/>
      <c r="SEW130" s="16"/>
      <c r="SEX130" s="23"/>
      <c r="SFF130" s="16"/>
      <c r="SFG130" s="23"/>
      <c r="SFO130" s="16"/>
      <c r="SFP130" s="23"/>
      <c r="SFX130" s="16"/>
      <c r="SFY130" s="23"/>
      <c r="SGG130" s="16"/>
      <c r="SGH130" s="23"/>
      <c r="SGP130" s="16"/>
      <c r="SGQ130" s="23"/>
      <c r="SGY130" s="16"/>
      <c r="SGZ130" s="23"/>
      <c r="SHH130" s="16"/>
      <c r="SHI130" s="23"/>
      <c r="SHQ130" s="16"/>
      <c r="SHR130" s="23"/>
      <c r="SHZ130" s="16"/>
      <c r="SIA130" s="23"/>
      <c r="SII130" s="16"/>
      <c r="SIJ130" s="23"/>
      <c r="SIR130" s="16"/>
      <c r="SIS130" s="23"/>
      <c r="SJA130" s="16"/>
      <c r="SJB130" s="23"/>
      <c r="SJJ130" s="16"/>
      <c r="SJK130" s="23"/>
      <c r="SJS130" s="16"/>
      <c r="SJT130" s="23"/>
      <c r="SKB130" s="16"/>
      <c r="SKC130" s="23"/>
      <c r="SKK130" s="16"/>
      <c r="SKL130" s="23"/>
      <c r="SKT130" s="16"/>
      <c r="SKU130" s="23"/>
      <c r="SLC130" s="16"/>
      <c r="SLD130" s="23"/>
      <c r="SLL130" s="16"/>
      <c r="SLM130" s="23"/>
      <c r="SLU130" s="16"/>
      <c r="SLV130" s="23"/>
      <c r="SMD130" s="16"/>
      <c r="SME130" s="23"/>
      <c r="SMM130" s="16"/>
      <c r="SMN130" s="23"/>
      <c r="SMV130" s="16"/>
      <c r="SMW130" s="23"/>
      <c r="SNE130" s="16"/>
      <c r="SNF130" s="23"/>
      <c r="SNN130" s="16"/>
      <c r="SNO130" s="23"/>
      <c r="SNW130" s="16"/>
      <c r="SNX130" s="23"/>
      <c r="SOF130" s="16"/>
      <c r="SOG130" s="23"/>
      <c r="SOO130" s="16"/>
      <c r="SOP130" s="23"/>
      <c r="SOX130" s="16"/>
      <c r="SOY130" s="23"/>
      <c r="SPG130" s="16"/>
      <c r="SPH130" s="23"/>
      <c r="SPP130" s="16"/>
      <c r="SPQ130" s="23"/>
      <c r="SPY130" s="16"/>
      <c r="SPZ130" s="23"/>
      <c r="SQH130" s="16"/>
      <c r="SQI130" s="23"/>
      <c r="SQQ130" s="16"/>
      <c r="SQR130" s="23"/>
      <c r="SQZ130" s="16"/>
      <c r="SRA130" s="23"/>
      <c r="SRI130" s="16"/>
      <c r="SRJ130" s="23"/>
      <c r="SRR130" s="16"/>
      <c r="SRS130" s="23"/>
      <c r="SSA130" s="16"/>
      <c r="SSB130" s="23"/>
      <c r="SSJ130" s="16"/>
      <c r="SSK130" s="23"/>
      <c r="SSS130" s="16"/>
      <c r="SST130" s="23"/>
      <c r="STB130" s="16"/>
      <c r="STC130" s="23"/>
      <c r="STK130" s="16"/>
      <c r="STL130" s="23"/>
      <c r="STT130" s="16"/>
      <c r="STU130" s="23"/>
      <c r="SUC130" s="16"/>
      <c r="SUD130" s="23"/>
      <c r="SUL130" s="16"/>
      <c r="SUM130" s="23"/>
      <c r="SUU130" s="16"/>
      <c r="SUV130" s="23"/>
      <c r="SVD130" s="16"/>
      <c r="SVE130" s="23"/>
      <c r="SVM130" s="16"/>
      <c r="SVN130" s="23"/>
      <c r="SVV130" s="16"/>
      <c r="SVW130" s="23"/>
      <c r="SWE130" s="16"/>
      <c r="SWF130" s="23"/>
      <c r="SWN130" s="16"/>
      <c r="SWO130" s="23"/>
      <c r="SWW130" s="16"/>
      <c r="SWX130" s="23"/>
      <c r="SXF130" s="16"/>
      <c r="SXG130" s="23"/>
      <c r="SXO130" s="16"/>
      <c r="SXP130" s="23"/>
      <c r="SXX130" s="16"/>
      <c r="SXY130" s="23"/>
      <c r="SYG130" s="16"/>
      <c r="SYH130" s="23"/>
      <c r="SYP130" s="16"/>
      <c r="SYQ130" s="23"/>
      <c r="SYY130" s="16"/>
      <c r="SYZ130" s="23"/>
      <c r="SZH130" s="16"/>
      <c r="SZI130" s="23"/>
      <c r="SZQ130" s="16"/>
      <c r="SZR130" s="23"/>
      <c r="SZZ130" s="16"/>
      <c r="TAA130" s="23"/>
      <c r="TAI130" s="16"/>
      <c r="TAJ130" s="23"/>
      <c r="TAR130" s="16"/>
      <c r="TAS130" s="23"/>
      <c r="TBA130" s="16"/>
      <c r="TBB130" s="23"/>
      <c r="TBJ130" s="16"/>
      <c r="TBK130" s="23"/>
      <c r="TBS130" s="16"/>
      <c r="TBT130" s="23"/>
      <c r="TCB130" s="16"/>
      <c r="TCC130" s="23"/>
      <c r="TCK130" s="16"/>
      <c r="TCL130" s="23"/>
      <c r="TCT130" s="16"/>
      <c r="TCU130" s="23"/>
      <c r="TDC130" s="16"/>
      <c r="TDD130" s="23"/>
      <c r="TDL130" s="16"/>
      <c r="TDM130" s="23"/>
      <c r="TDU130" s="16"/>
      <c r="TDV130" s="23"/>
      <c r="TED130" s="16"/>
      <c r="TEE130" s="23"/>
      <c r="TEM130" s="16"/>
      <c r="TEN130" s="23"/>
      <c r="TEV130" s="16"/>
      <c r="TEW130" s="23"/>
      <c r="TFE130" s="16"/>
      <c r="TFF130" s="23"/>
      <c r="TFN130" s="16"/>
      <c r="TFO130" s="23"/>
      <c r="TFW130" s="16"/>
      <c r="TFX130" s="23"/>
      <c r="TGF130" s="16"/>
      <c r="TGG130" s="23"/>
      <c r="TGO130" s="16"/>
      <c r="TGP130" s="23"/>
      <c r="TGX130" s="16"/>
      <c r="TGY130" s="23"/>
      <c r="THG130" s="16"/>
      <c r="THH130" s="23"/>
      <c r="THP130" s="16"/>
      <c r="THQ130" s="23"/>
      <c r="THY130" s="16"/>
      <c r="THZ130" s="23"/>
      <c r="TIH130" s="16"/>
      <c r="TII130" s="23"/>
      <c r="TIQ130" s="16"/>
      <c r="TIR130" s="23"/>
      <c r="TIZ130" s="16"/>
      <c r="TJA130" s="23"/>
      <c r="TJI130" s="16"/>
      <c r="TJJ130" s="23"/>
      <c r="TJR130" s="16"/>
      <c r="TJS130" s="23"/>
      <c r="TKA130" s="16"/>
      <c r="TKB130" s="23"/>
      <c r="TKJ130" s="16"/>
      <c r="TKK130" s="23"/>
      <c r="TKS130" s="16"/>
      <c r="TKT130" s="23"/>
      <c r="TLB130" s="16"/>
      <c r="TLC130" s="23"/>
      <c r="TLK130" s="16"/>
      <c r="TLL130" s="23"/>
      <c r="TLT130" s="16"/>
      <c r="TLU130" s="23"/>
      <c r="TMC130" s="16"/>
      <c r="TMD130" s="23"/>
      <c r="TML130" s="16"/>
      <c r="TMM130" s="23"/>
      <c r="TMU130" s="16"/>
      <c r="TMV130" s="23"/>
      <c r="TND130" s="16"/>
      <c r="TNE130" s="23"/>
      <c r="TNM130" s="16"/>
      <c r="TNN130" s="23"/>
      <c r="TNV130" s="16"/>
      <c r="TNW130" s="23"/>
      <c r="TOE130" s="16"/>
      <c r="TOF130" s="23"/>
      <c r="TON130" s="16"/>
      <c r="TOO130" s="23"/>
      <c r="TOW130" s="16"/>
      <c r="TOX130" s="23"/>
      <c r="TPF130" s="16"/>
      <c r="TPG130" s="23"/>
      <c r="TPO130" s="16"/>
      <c r="TPP130" s="23"/>
      <c r="TPX130" s="16"/>
      <c r="TPY130" s="23"/>
      <c r="TQG130" s="16"/>
      <c r="TQH130" s="23"/>
      <c r="TQP130" s="16"/>
      <c r="TQQ130" s="23"/>
      <c r="TQY130" s="16"/>
      <c r="TQZ130" s="23"/>
      <c r="TRH130" s="16"/>
      <c r="TRI130" s="23"/>
      <c r="TRQ130" s="16"/>
      <c r="TRR130" s="23"/>
      <c r="TRZ130" s="16"/>
      <c r="TSA130" s="23"/>
      <c r="TSI130" s="16"/>
      <c r="TSJ130" s="23"/>
      <c r="TSR130" s="16"/>
      <c r="TSS130" s="23"/>
      <c r="TTA130" s="16"/>
      <c r="TTB130" s="23"/>
      <c r="TTJ130" s="16"/>
      <c r="TTK130" s="23"/>
      <c r="TTS130" s="16"/>
      <c r="TTT130" s="23"/>
      <c r="TUB130" s="16"/>
      <c r="TUC130" s="23"/>
      <c r="TUK130" s="16"/>
      <c r="TUL130" s="23"/>
      <c r="TUT130" s="16"/>
      <c r="TUU130" s="23"/>
      <c r="TVC130" s="16"/>
      <c r="TVD130" s="23"/>
      <c r="TVL130" s="16"/>
      <c r="TVM130" s="23"/>
      <c r="TVU130" s="16"/>
      <c r="TVV130" s="23"/>
      <c r="TWD130" s="16"/>
      <c r="TWE130" s="23"/>
      <c r="TWM130" s="16"/>
      <c r="TWN130" s="23"/>
      <c r="TWV130" s="16"/>
      <c r="TWW130" s="23"/>
      <c r="TXE130" s="16"/>
      <c r="TXF130" s="23"/>
      <c r="TXN130" s="16"/>
      <c r="TXO130" s="23"/>
      <c r="TXW130" s="16"/>
      <c r="TXX130" s="23"/>
      <c r="TYF130" s="16"/>
      <c r="TYG130" s="23"/>
      <c r="TYO130" s="16"/>
      <c r="TYP130" s="23"/>
      <c r="TYX130" s="16"/>
      <c r="TYY130" s="23"/>
      <c r="TZG130" s="16"/>
      <c r="TZH130" s="23"/>
      <c r="TZP130" s="16"/>
      <c r="TZQ130" s="23"/>
      <c r="TZY130" s="16"/>
      <c r="TZZ130" s="23"/>
      <c r="UAH130" s="16"/>
      <c r="UAI130" s="23"/>
      <c r="UAQ130" s="16"/>
      <c r="UAR130" s="23"/>
      <c r="UAZ130" s="16"/>
      <c r="UBA130" s="23"/>
      <c r="UBI130" s="16"/>
      <c r="UBJ130" s="23"/>
      <c r="UBR130" s="16"/>
      <c r="UBS130" s="23"/>
      <c r="UCA130" s="16"/>
      <c r="UCB130" s="23"/>
      <c r="UCJ130" s="16"/>
      <c r="UCK130" s="23"/>
      <c r="UCS130" s="16"/>
      <c r="UCT130" s="23"/>
      <c r="UDB130" s="16"/>
      <c r="UDC130" s="23"/>
      <c r="UDK130" s="16"/>
      <c r="UDL130" s="23"/>
      <c r="UDT130" s="16"/>
      <c r="UDU130" s="23"/>
      <c r="UEC130" s="16"/>
      <c r="UED130" s="23"/>
      <c r="UEL130" s="16"/>
      <c r="UEM130" s="23"/>
      <c r="UEU130" s="16"/>
      <c r="UEV130" s="23"/>
      <c r="UFD130" s="16"/>
      <c r="UFE130" s="23"/>
      <c r="UFM130" s="16"/>
      <c r="UFN130" s="23"/>
      <c r="UFV130" s="16"/>
      <c r="UFW130" s="23"/>
      <c r="UGE130" s="16"/>
      <c r="UGF130" s="23"/>
      <c r="UGN130" s="16"/>
      <c r="UGO130" s="23"/>
      <c r="UGW130" s="16"/>
      <c r="UGX130" s="23"/>
      <c r="UHF130" s="16"/>
      <c r="UHG130" s="23"/>
      <c r="UHO130" s="16"/>
      <c r="UHP130" s="23"/>
      <c r="UHX130" s="16"/>
      <c r="UHY130" s="23"/>
      <c r="UIG130" s="16"/>
      <c r="UIH130" s="23"/>
      <c r="UIP130" s="16"/>
      <c r="UIQ130" s="23"/>
      <c r="UIY130" s="16"/>
      <c r="UIZ130" s="23"/>
      <c r="UJH130" s="16"/>
      <c r="UJI130" s="23"/>
      <c r="UJQ130" s="16"/>
      <c r="UJR130" s="23"/>
      <c r="UJZ130" s="16"/>
      <c r="UKA130" s="23"/>
      <c r="UKI130" s="16"/>
      <c r="UKJ130" s="23"/>
      <c r="UKR130" s="16"/>
      <c r="UKS130" s="23"/>
      <c r="ULA130" s="16"/>
      <c r="ULB130" s="23"/>
      <c r="ULJ130" s="16"/>
      <c r="ULK130" s="23"/>
      <c r="ULS130" s="16"/>
      <c r="ULT130" s="23"/>
      <c r="UMB130" s="16"/>
      <c r="UMC130" s="23"/>
      <c r="UMK130" s="16"/>
      <c r="UML130" s="23"/>
      <c r="UMT130" s="16"/>
      <c r="UMU130" s="23"/>
      <c r="UNC130" s="16"/>
      <c r="UND130" s="23"/>
      <c r="UNL130" s="16"/>
      <c r="UNM130" s="23"/>
      <c r="UNU130" s="16"/>
      <c r="UNV130" s="23"/>
      <c r="UOD130" s="16"/>
      <c r="UOE130" s="23"/>
      <c r="UOM130" s="16"/>
      <c r="UON130" s="23"/>
      <c r="UOV130" s="16"/>
      <c r="UOW130" s="23"/>
      <c r="UPE130" s="16"/>
      <c r="UPF130" s="23"/>
      <c r="UPN130" s="16"/>
      <c r="UPO130" s="23"/>
      <c r="UPW130" s="16"/>
      <c r="UPX130" s="23"/>
      <c r="UQF130" s="16"/>
      <c r="UQG130" s="23"/>
      <c r="UQO130" s="16"/>
      <c r="UQP130" s="23"/>
      <c r="UQX130" s="16"/>
      <c r="UQY130" s="23"/>
      <c r="URG130" s="16"/>
      <c r="URH130" s="23"/>
      <c r="URP130" s="16"/>
      <c r="URQ130" s="23"/>
      <c r="URY130" s="16"/>
      <c r="URZ130" s="23"/>
      <c r="USH130" s="16"/>
      <c r="USI130" s="23"/>
      <c r="USQ130" s="16"/>
      <c r="USR130" s="23"/>
      <c r="USZ130" s="16"/>
      <c r="UTA130" s="23"/>
      <c r="UTI130" s="16"/>
      <c r="UTJ130" s="23"/>
      <c r="UTR130" s="16"/>
      <c r="UTS130" s="23"/>
      <c r="UUA130" s="16"/>
      <c r="UUB130" s="23"/>
      <c r="UUJ130" s="16"/>
      <c r="UUK130" s="23"/>
      <c r="UUS130" s="16"/>
      <c r="UUT130" s="23"/>
      <c r="UVB130" s="16"/>
      <c r="UVC130" s="23"/>
      <c r="UVK130" s="16"/>
      <c r="UVL130" s="23"/>
      <c r="UVT130" s="16"/>
      <c r="UVU130" s="23"/>
      <c r="UWC130" s="16"/>
      <c r="UWD130" s="23"/>
      <c r="UWL130" s="16"/>
      <c r="UWM130" s="23"/>
      <c r="UWU130" s="16"/>
      <c r="UWV130" s="23"/>
      <c r="UXD130" s="16"/>
      <c r="UXE130" s="23"/>
      <c r="UXM130" s="16"/>
      <c r="UXN130" s="23"/>
      <c r="UXV130" s="16"/>
      <c r="UXW130" s="23"/>
      <c r="UYE130" s="16"/>
      <c r="UYF130" s="23"/>
      <c r="UYN130" s="16"/>
      <c r="UYO130" s="23"/>
      <c r="UYW130" s="16"/>
      <c r="UYX130" s="23"/>
      <c r="UZF130" s="16"/>
      <c r="UZG130" s="23"/>
      <c r="UZO130" s="16"/>
      <c r="UZP130" s="23"/>
      <c r="UZX130" s="16"/>
      <c r="UZY130" s="23"/>
      <c r="VAG130" s="16"/>
      <c r="VAH130" s="23"/>
      <c r="VAP130" s="16"/>
      <c r="VAQ130" s="23"/>
      <c r="VAY130" s="16"/>
      <c r="VAZ130" s="23"/>
      <c r="VBH130" s="16"/>
      <c r="VBI130" s="23"/>
      <c r="VBQ130" s="16"/>
      <c r="VBR130" s="23"/>
      <c r="VBZ130" s="16"/>
      <c r="VCA130" s="23"/>
      <c r="VCI130" s="16"/>
      <c r="VCJ130" s="23"/>
      <c r="VCR130" s="16"/>
      <c r="VCS130" s="23"/>
      <c r="VDA130" s="16"/>
      <c r="VDB130" s="23"/>
      <c r="VDJ130" s="16"/>
      <c r="VDK130" s="23"/>
      <c r="VDS130" s="16"/>
      <c r="VDT130" s="23"/>
      <c r="VEB130" s="16"/>
      <c r="VEC130" s="23"/>
      <c r="VEK130" s="16"/>
      <c r="VEL130" s="23"/>
      <c r="VET130" s="16"/>
      <c r="VEU130" s="23"/>
      <c r="VFC130" s="16"/>
      <c r="VFD130" s="23"/>
      <c r="VFL130" s="16"/>
      <c r="VFM130" s="23"/>
      <c r="VFU130" s="16"/>
      <c r="VFV130" s="23"/>
      <c r="VGD130" s="16"/>
      <c r="VGE130" s="23"/>
      <c r="VGM130" s="16"/>
      <c r="VGN130" s="23"/>
      <c r="VGV130" s="16"/>
      <c r="VGW130" s="23"/>
      <c r="VHE130" s="16"/>
      <c r="VHF130" s="23"/>
      <c r="VHN130" s="16"/>
      <c r="VHO130" s="23"/>
      <c r="VHW130" s="16"/>
      <c r="VHX130" s="23"/>
      <c r="VIF130" s="16"/>
      <c r="VIG130" s="23"/>
      <c r="VIO130" s="16"/>
      <c r="VIP130" s="23"/>
      <c r="VIX130" s="16"/>
      <c r="VIY130" s="23"/>
      <c r="VJG130" s="16"/>
      <c r="VJH130" s="23"/>
      <c r="VJP130" s="16"/>
      <c r="VJQ130" s="23"/>
      <c r="VJY130" s="16"/>
      <c r="VJZ130" s="23"/>
      <c r="VKH130" s="16"/>
      <c r="VKI130" s="23"/>
      <c r="VKQ130" s="16"/>
      <c r="VKR130" s="23"/>
      <c r="VKZ130" s="16"/>
      <c r="VLA130" s="23"/>
      <c r="VLI130" s="16"/>
      <c r="VLJ130" s="23"/>
      <c r="VLR130" s="16"/>
      <c r="VLS130" s="23"/>
      <c r="VMA130" s="16"/>
      <c r="VMB130" s="23"/>
      <c r="VMJ130" s="16"/>
      <c r="VMK130" s="23"/>
      <c r="VMS130" s="16"/>
      <c r="VMT130" s="23"/>
      <c r="VNB130" s="16"/>
      <c r="VNC130" s="23"/>
      <c r="VNK130" s="16"/>
      <c r="VNL130" s="23"/>
      <c r="VNT130" s="16"/>
      <c r="VNU130" s="23"/>
      <c r="VOC130" s="16"/>
      <c r="VOD130" s="23"/>
      <c r="VOL130" s="16"/>
      <c r="VOM130" s="23"/>
      <c r="VOU130" s="16"/>
      <c r="VOV130" s="23"/>
      <c r="VPD130" s="16"/>
      <c r="VPE130" s="23"/>
      <c r="VPM130" s="16"/>
      <c r="VPN130" s="23"/>
      <c r="VPV130" s="16"/>
      <c r="VPW130" s="23"/>
      <c r="VQE130" s="16"/>
      <c r="VQF130" s="23"/>
      <c r="VQN130" s="16"/>
      <c r="VQO130" s="23"/>
      <c r="VQW130" s="16"/>
      <c r="VQX130" s="23"/>
      <c r="VRF130" s="16"/>
      <c r="VRG130" s="23"/>
      <c r="VRO130" s="16"/>
      <c r="VRP130" s="23"/>
      <c r="VRX130" s="16"/>
      <c r="VRY130" s="23"/>
      <c r="VSG130" s="16"/>
      <c r="VSH130" s="23"/>
      <c r="VSP130" s="16"/>
      <c r="VSQ130" s="23"/>
      <c r="VSY130" s="16"/>
      <c r="VSZ130" s="23"/>
      <c r="VTH130" s="16"/>
      <c r="VTI130" s="23"/>
      <c r="VTQ130" s="16"/>
      <c r="VTR130" s="23"/>
      <c r="VTZ130" s="16"/>
      <c r="VUA130" s="23"/>
      <c r="VUI130" s="16"/>
      <c r="VUJ130" s="23"/>
      <c r="VUR130" s="16"/>
      <c r="VUS130" s="23"/>
      <c r="VVA130" s="16"/>
      <c r="VVB130" s="23"/>
      <c r="VVJ130" s="16"/>
      <c r="VVK130" s="23"/>
      <c r="VVS130" s="16"/>
      <c r="VVT130" s="23"/>
      <c r="VWB130" s="16"/>
      <c r="VWC130" s="23"/>
      <c r="VWK130" s="16"/>
      <c r="VWL130" s="23"/>
      <c r="VWT130" s="16"/>
      <c r="VWU130" s="23"/>
      <c r="VXC130" s="16"/>
      <c r="VXD130" s="23"/>
      <c r="VXL130" s="16"/>
      <c r="VXM130" s="23"/>
      <c r="VXU130" s="16"/>
      <c r="VXV130" s="23"/>
      <c r="VYD130" s="16"/>
      <c r="VYE130" s="23"/>
      <c r="VYM130" s="16"/>
      <c r="VYN130" s="23"/>
      <c r="VYV130" s="16"/>
      <c r="VYW130" s="23"/>
      <c r="VZE130" s="16"/>
      <c r="VZF130" s="23"/>
      <c r="VZN130" s="16"/>
      <c r="VZO130" s="23"/>
      <c r="VZW130" s="16"/>
      <c r="VZX130" s="23"/>
      <c r="WAF130" s="16"/>
      <c r="WAG130" s="23"/>
      <c r="WAO130" s="16"/>
      <c r="WAP130" s="23"/>
      <c r="WAX130" s="16"/>
      <c r="WAY130" s="23"/>
      <c r="WBG130" s="16"/>
      <c r="WBH130" s="23"/>
      <c r="WBP130" s="16"/>
      <c r="WBQ130" s="23"/>
      <c r="WBY130" s="16"/>
      <c r="WBZ130" s="23"/>
      <c r="WCH130" s="16"/>
      <c r="WCI130" s="23"/>
      <c r="WCQ130" s="16"/>
      <c r="WCR130" s="23"/>
      <c r="WCZ130" s="16"/>
      <c r="WDA130" s="23"/>
      <c r="WDI130" s="16"/>
      <c r="WDJ130" s="23"/>
      <c r="WDR130" s="16"/>
      <c r="WDS130" s="23"/>
      <c r="WEA130" s="16"/>
      <c r="WEB130" s="23"/>
      <c r="WEJ130" s="16"/>
      <c r="WEK130" s="23"/>
      <c r="WES130" s="16"/>
      <c r="WET130" s="23"/>
      <c r="WFB130" s="16"/>
      <c r="WFC130" s="23"/>
      <c r="WFK130" s="16"/>
      <c r="WFL130" s="23"/>
      <c r="WFT130" s="16"/>
      <c r="WFU130" s="23"/>
      <c r="WGC130" s="16"/>
      <c r="WGD130" s="23"/>
      <c r="WGL130" s="16"/>
      <c r="WGM130" s="23"/>
      <c r="WGU130" s="16"/>
      <c r="WGV130" s="23"/>
      <c r="WHD130" s="16"/>
      <c r="WHE130" s="23"/>
      <c r="WHM130" s="16"/>
      <c r="WHN130" s="23"/>
      <c r="WHV130" s="16"/>
      <c r="WHW130" s="23"/>
      <c r="WIE130" s="16"/>
      <c r="WIF130" s="23"/>
      <c r="WIN130" s="16"/>
      <c r="WIO130" s="23"/>
      <c r="WIW130" s="16"/>
      <c r="WIX130" s="23"/>
      <c r="WJF130" s="16"/>
      <c r="WJG130" s="23"/>
      <c r="WJO130" s="16"/>
      <c r="WJP130" s="23"/>
      <c r="WJX130" s="16"/>
      <c r="WJY130" s="23"/>
      <c r="WKG130" s="16"/>
      <c r="WKH130" s="23"/>
      <c r="WKP130" s="16"/>
      <c r="WKQ130" s="23"/>
      <c r="WKY130" s="16"/>
      <c r="WKZ130" s="23"/>
      <c r="WLH130" s="16"/>
      <c r="WLI130" s="23"/>
      <c r="WLQ130" s="16"/>
      <c r="WLR130" s="23"/>
      <c r="WLZ130" s="16"/>
      <c r="WMA130" s="23"/>
      <c r="WMI130" s="16"/>
      <c r="WMJ130" s="23"/>
      <c r="WMR130" s="16"/>
      <c r="WMS130" s="23"/>
      <c r="WNA130" s="16"/>
      <c r="WNB130" s="23"/>
      <c r="WNJ130" s="16"/>
      <c r="WNK130" s="23"/>
      <c r="WNS130" s="16"/>
      <c r="WNT130" s="23"/>
      <c r="WOB130" s="16"/>
      <c r="WOC130" s="23"/>
      <c r="WOK130" s="16"/>
      <c r="WOL130" s="23"/>
      <c r="WOT130" s="16"/>
      <c r="WOU130" s="23"/>
      <c r="WPC130" s="16"/>
      <c r="WPD130" s="23"/>
      <c r="WPL130" s="16"/>
      <c r="WPM130" s="23"/>
      <c r="WPU130" s="16"/>
      <c r="WPV130" s="23"/>
      <c r="WQD130" s="16"/>
      <c r="WQE130" s="23"/>
      <c r="WQM130" s="16"/>
      <c r="WQN130" s="23"/>
      <c r="WQV130" s="16"/>
      <c r="WQW130" s="23"/>
      <c r="WRE130" s="16"/>
      <c r="WRF130" s="23"/>
      <c r="WRN130" s="16"/>
      <c r="WRO130" s="23"/>
      <c r="WRW130" s="16"/>
      <c r="WRX130" s="23"/>
      <c r="WSF130" s="16"/>
      <c r="WSG130" s="23"/>
      <c r="WSO130" s="16"/>
      <c r="WSP130" s="23"/>
      <c r="WSX130" s="16"/>
      <c r="WSY130" s="23"/>
      <c r="WTG130" s="16"/>
      <c r="WTH130" s="23"/>
      <c r="WTP130" s="16"/>
      <c r="WTQ130" s="23"/>
      <c r="WTY130" s="16"/>
      <c r="WTZ130" s="23"/>
      <c r="WUH130" s="16"/>
      <c r="WUI130" s="23"/>
      <c r="WUQ130" s="16"/>
      <c r="WUR130" s="23"/>
      <c r="WUZ130" s="16"/>
      <c r="WVA130" s="23"/>
      <c r="WVI130" s="16"/>
      <c r="WVJ130" s="23"/>
      <c r="WVR130" s="16"/>
      <c r="WVS130" s="23"/>
      <c r="WWA130" s="16"/>
      <c r="WWB130" s="23"/>
      <c r="WWJ130" s="16"/>
      <c r="WWK130" s="23"/>
      <c r="WWS130" s="16"/>
      <c r="WWT130" s="23"/>
      <c r="WXB130" s="16"/>
      <c r="WXC130" s="23"/>
      <c r="WXK130" s="16"/>
      <c r="WXL130" s="23"/>
      <c r="WXT130" s="16"/>
      <c r="WXU130" s="23"/>
      <c r="WYC130" s="16"/>
      <c r="WYD130" s="23"/>
      <c r="WYL130" s="16"/>
      <c r="WYM130" s="23"/>
      <c r="WYU130" s="16"/>
      <c r="WYV130" s="23"/>
      <c r="WZD130" s="16"/>
      <c r="WZE130" s="23"/>
      <c r="WZM130" s="16"/>
      <c r="WZN130" s="23"/>
      <c r="WZV130" s="16"/>
      <c r="WZW130" s="23"/>
      <c r="XAE130" s="16"/>
      <c r="XAF130" s="23"/>
      <c r="XAN130" s="16"/>
      <c r="XAO130" s="23"/>
      <c r="XAW130" s="16"/>
      <c r="XAX130" s="23"/>
      <c r="XBF130" s="16"/>
      <c r="XBG130" s="23"/>
      <c r="XBO130" s="16"/>
      <c r="XBP130" s="23"/>
      <c r="XBX130" s="16"/>
      <c r="XBY130" s="23"/>
      <c r="XCG130" s="16"/>
      <c r="XCH130" s="23"/>
      <c r="XCP130" s="16"/>
      <c r="XCQ130" s="23"/>
      <c r="XCY130" s="16"/>
      <c r="XCZ130" s="23"/>
      <c r="XDH130" s="16"/>
      <c r="XDI130" s="23"/>
      <c r="XDQ130" s="16"/>
      <c r="XDR130" s="23"/>
      <c r="XDZ130" s="16"/>
      <c r="XEA130" s="23"/>
      <c r="XEI130" s="16"/>
      <c r="XEJ130" s="23"/>
      <c r="XER130" s="16"/>
      <c r="XES130" s="23"/>
      <c r="XFA130" s="16"/>
      <c r="XFB130" s="23"/>
    </row>
    <row r="131" spans="1:1019 1027:2045 2053:3071 3079:5114 5122:6140 6148:7166 7174:8192 8200:9209 9217:10235 10243:11261 11269:12287 12295:14330 14338:15356 15364:16382" s="9" customFormat="1" x14ac:dyDescent="0.25">
      <c r="A131" s="16"/>
      <c r="K131" s="15"/>
      <c r="S131" s="16"/>
      <c r="T131" s="23"/>
      <c r="AB131" s="16"/>
      <c r="AC131" s="23"/>
      <c r="AK131" s="16"/>
      <c r="AL131" s="23"/>
      <c r="AT131" s="16"/>
      <c r="AU131" s="23"/>
      <c r="BC131" s="16"/>
      <c r="BD131" s="23"/>
      <c r="BL131" s="16"/>
      <c r="BM131" s="23"/>
      <c r="BU131" s="16"/>
      <c r="BV131" s="23"/>
      <c r="CD131" s="16"/>
      <c r="CE131" s="23"/>
      <c r="CM131" s="16"/>
      <c r="CN131" s="23"/>
      <c r="CV131" s="16"/>
      <c r="CW131" s="23"/>
      <c r="DE131" s="16"/>
      <c r="DF131" s="23"/>
      <c r="DN131" s="16"/>
      <c r="DO131" s="23"/>
      <c r="DW131" s="16"/>
      <c r="DX131" s="23"/>
      <c r="EF131" s="16"/>
      <c r="EG131" s="23"/>
      <c r="EO131" s="16"/>
      <c r="EP131" s="23"/>
      <c r="EX131" s="16"/>
      <c r="EY131" s="23"/>
      <c r="FG131" s="16"/>
      <c r="FH131" s="23"/>
      <c r="FP131" s="16"/>
      <c r="FQ131" s="23"/>
      <c r="FY131" s="16"/>
      <c r="FZ131" s="23"/>
      <c r="GH131" s="16"/>
      <c r="GI131" s="23"/>
      <c r="GQ131" s="16"/>
      <c r="GR131" s="23"/>
      <c r="GZ131" s="16"/>
      <c r="HA131" s="23"/>
      <c r="HI131" s="16"/>
      <c r="HJ131" s="23"/>
      <c r="HR131" s="16"/>
      <c r="HS131" s="23"/>
      <c r="IA131" s="16"/>
      <c r="IB131" s="23"/>
      <c r="IJ131" s="16"/>
      <c r="IK131" s="23"/>
      <c r="IS131" s="16"/>
      <c r="IT131" s="23"/>
      <c r="JB131" s="16"/>
      <c r="JC131" s="23"/>
      <c r="JK131" s="16"/>
      <c r="JL131" s="23"/>
      <c r="JT131" s="16"/>
      <c r="JU131" s="23"/>
      <c r="KC131" s="16"/>
      <c r="KD131" s="23"/>
      <c r="KL131" s="16"/>
      <c r="KM131" s="23"/>
      <c r="KU131" s="16"/>
      <c r="KV131" s="23"/>
      <c r="LD131" s="16"/>
      <c r="LE131" s="23"/>
      <c r="LM131" s="16"/>
      <c r="LN131" s="23"/>
      <c r="LV131" s="16"/>
      <c r="LW131" s="23"/>
      <c r="ME131" s="16"/>
      <c r="MF131" s="23"/>
      <c r="MN131" s="16"/>
      <c r="MO131" s="23"/>
      <c r="MW131" s="16"/>
      <c r="MX131" s="23"/>
      <c r="NF131" s="16"/>
      <c r="NG131" s="23"/>
      <c r="NO131" s="16"/>
      <c r="NP131" s="23"/>
      <c r="NX131" s="16"/>
      <c r="NY131" s="23"/>
      <c r="OG131" s="16"/>
      <c r="OH131" s="23"/>
      <c r="OP131" s="16"/>
      <c r="OQ131" s="23"/>
      <c r="OY131" s="16"/>
      <c r="OZ131" s="23"/>
      <c r="PH131" s="16"/>
      <c r="PI131" s="23"/>
      <c r="PQ131" s="16"/>
      <c r="PR131" s="23"/>
      <c r="PZ131" s="16"/>
      <c r="QA131" s="23"/>
      <c r="QI131" s="16"/>
      <c r="QJ131" s="23"/>
      <c r="QR131" s="16"/>
      <c r="QS131" s="23"/>
      <c r="RA131" s="16"/>
      <c r="RB131" s="23"/>
      <c r="RJ131" s="16"/>
      <c r="RK131" s="23"/>
      <c r="RS131" s="16"/>
      <c r="RT131" s="23"/>
      <c r="SB131" s="16"/>
      <c r="SC131" s="23"/>
      <c r="SK131" s="16"/>
      <c r="SL131" s="23"/>
      <c r="ST131" s="16"/>
      <c r="SU131" s="23"/>
      <c r="TC131" s="16"/>
      <c r="TD131" s="23"/>
      <c r="TL131" s="16"/>
      <c r="TM131" s="23"/>
      <c r="TU131" s="16"/>
      <c r="TV131" s="23"/>
      <c r="UD131" s="16"/>
      <c r="UE131" s="23"/>
      <c r="UM131" s="16"/>
      <c r="UN131" s="23"/>
      <c r="UV131" s="16"/>
      <c r="UW131" s="23"/>
      <c r="VE131" s="16"/>
      <c r="VF131" s="23"/>
      <c r="VN131" s="16"/>
      <c r="VO131" s="23"/>
      <c r="VW131" s="16"/>
      <c r="VX131" s="23"/>
      <c r="WF131" s="16"/>
      <c r="WG131" s="23"/>
      <c r="WO131" s="16"/>
      <c r="WP131" s="23"/>
      <c r="WX131" s="16"/>
      <c r="WY131" s="23"/>
      <c r="XG131" s="16"/>
      <c r="XH131" s="23"/>
      <c r="XP131" s="16"/>
      <c r="XQ131" s="23"/>
      <c r="XY131" s="16"/>
      <c r="XZ131" s="23"/>
      <c r="YH131" s="16"/>
      <c r="YI131" s="23"/>
      <c r="YQ131" s="16"/>
      <c r="YR131" s="23"/>
      <c r="YZ131" s="16"/>
      <c r="ZA131" s="23"/>
      <c r="ZI131" s="16"/>
      <c r="ZJ131" s="23"/>
      <c r="ZR131" s="16"/>
      <c r="ZS131" s="23"/>
      <c r="AAA131" s="16"/>
      <c r="AAB131" s="23"/>
      <c r="AAJ131" s="16"/>
      <c r="AAK131" s="23"/>
      <c r="AAS131" s="16"/>
      <c r="AAT131" s="23"/>
      <c r="ABB131" s="16"/>
      <c r="ABC131" s="23"/>
      <c r="ABK131" s="16"/>
      <c r="ABL131" s="23"/>
      <c r="ABT131" s="16"/>
      <c r="ABU131" s="23"/>
      <c r="ACC131" s="16"/>
      <c r="ACD131" s="23"/>
      <c r="ACL131" s="16"/>
      <c r="ACM131" s="23"/>
      <c r="ACU131" s="16"/>
      <c r="ACV131" s="23"/>
      <c r="ADD131" s="16"/>
      <c r="ADE131" s="23"/>
      <c r="ADM131" s="16"/>
      <c r="ADN131" s="23"/>
      <c r="ADV131" s="16"/>
      <c r="ADW131" s="23"/>
      <c r="AEE131" s="16"/>
      <c r="AEF131" s="23"/>
      <c r="AEN131" s="16"/>
      <c r="AEO131" s="23"/>
      <c r="AEW131" s="16"/>
      <c r="AEX131" s="23"/>
      <c r="AFF131" s="16"/>
      <c r="AFG131" s="23"/>
      <c r="AFO131" s="16"/>
      <c r="AFP131" s="23"/>
      <c r="AFX131" s="16"/>
      <c r="AFY131" s="23"/>
      <c r="AGG131" s="16"/>
      <c r="AGH131" s="23"/>
      <c r="AGP131" s="16"/>
      <c r="AGQ131" s="23"/>
      <c r="AGY131" s="16"/>
      <c r="AGZ131" s="23"/>
      <c r="AHH131" s="16"/>
      <c r="AHI131" s="23"/>
      <c r="AHQ131" s="16"/>
      <c r="AHR131" s="23"/>
      <c r="AHZ131" s="16"/>
      <c r="AIA131" s="23"/>
      <c r="AII131" s="16"/>
      <c r="AIJ131" s="23"/>
      <c r="AIR131" s="16"/>
      <c r="AIS131" s="23"/>
      <c r="AJA131" s="16"/>
      <c r="AJB131" s="23"/>
      <c r="AJJ131" s="16"/>
      <c r="AJK131" s="23"/>
      <c r="AJS131" s="16"/>
      <c r="AJT131" s="23"/>
      <c r="AKB131" s="16"/>
      <c r="AKC131" s="23"/>
      <c r="AKK131" s="16"/>
      <c r="AKL131" s="23"/>
      <c r="AKT131" s="16"/>
      <c r="AKU131" s="23"/>
      <c r="ALC131" s="16"/>
      <c r="ALD131" s="23"/>
      <c r="ALL131" s="16"/>
      <c r="ALM131" s="23"/>
      <c r="ALU131" s="16"/>
      <c r="ALV131" s="23"/>
      <c r="AMD131" s="16"/>
      <c r="AME131" s="23"/>
      <c r="AMM131" s="16"/>
      <c r="AMN131" s="23"/>
      <c r="AMV131" s="16"/>
      <c r="AMW131" s="23"/>
      <c r="ANE131" s="16"/>
      <c r="ANF131" s="23"/>
      <c r="ANN131" s="16"/>
      <c r="ANO131" s="23"/>
      <c r="ANW131" s="16"/>
      <c r="ANX131" s="23"/>
      <c r="AOF131" s="16"/>
      <c r="AOG131" s="23"/>
      <c r="AOO131" s="16"/>
      <c r="AOP131" s="23"/>
      <c r="AOX131" s="16"/>
      <c r="AOY131" s="23"/>
      <c r="APG131" s="16"/>
      <c r="APH131" s="23"/>
      <c r="APP131" s="16"/>
      <c r="APQ131" s="23"/>
      <c r="APY131" s="16"/>
      <c r="APZ131" s="23"/>
      <c r="AQH131" s="16"/>
      <c r="AQI131" s="23"/>
      <c r="AQQ131" s="16"/>
      <c r="AQR131" s="23"/>
      <c r="AQZ131" s="16"/>
      <c r="ARA131" s="23"/>
      <c r="ARI131" s="16"/>
      <c r="ARJ131" s="23"/>
      <c r="ARR131" s="16"/>
      <c r="ARS131" s="23"/>
      <c r="ASA131" s="16"/>
      <c r="ASB131" s="23"/>
      <c r="ASJ131" s="16"/>
      <c r="ASK131" s="23"/>
      <c r="ASS131" s="16"/>
      <c r="AST131" s="23"/>
      <c r="ATB131" s="16"/>
      <c r="ATC131" s="23"/>
      <c r="ATK131" s="16"/>
      <c r="ATL131" s="23"/>
      <c r="ATT131" s="16"/>
      <c r="ATU131" s="23"/>
      <c r="AUC131" s="16"/>
      <c r="AUD131" s="23"/>
      <c r="AUL131" s="16"/>
      <c r="AUM131" s="23"/>
      <c r="AUU131" s="16"/>
      <c r="AUV131" s="23"/>
      <c r="AVD131" s="16"/>
      <c r="AVE131" s="23"/>
      <c r="AVM131" s="16"/>
      <c r="AVN131" s="23"/>
      <c r="AVV131" s="16"/>
      <c r="AVW131" s="23"/>
      <c r="AWE131" s="16"/>
      <c r="AWF131" s="23"/>
      <c r="AWN131" s="16"/>
      <c r="AWO131" s="23"/>
      <c r="AWW131" s="16"/>
      <c r="AWX131" s="23"/>
      <c r="AXF131" s="16"/>
      <c r="AXG131" s="23"/>
      <c r="AXO131" s="16"/>
      <c r="AXP131" s="23"/>
      <c r="AXX131" s="16"/>
      <c r="AXY131" s="23"/>
      <c r="AYG131" s="16"/>
      <c r="AYH131" s="23"/>
      <c r="AYP131" s="16"/>
      <c r="AYQ131" s="23"/>
      <c r="AYY131" s="16"/>
      <c r="AYZ131" s="23"/>
      <c r="AZH131" s="16"/>
      <c r="AZI131" s="23"/>
      <c r="AZQ131" s="16"/>
      <c r="AZR131" s="23"/>
      <c r="AZZ131" s="16"/>
      <c r="BAA131" s="23"/>
      <c r="BAI131" s="16"/>
      <c r="BAJ131" s="23"/>
      <c r="BAR131" s="16"/>
      <c r="BAS131" s="23"/>
      <c r="BBA131" s="16"/>
      <c r="BBB131" s="23"/>
      <c r="BBJ131" s="16"/>
      <c r="BBK131" s="23"/>
      <c r="BBS131" s="16"/>
      <c r="BBT131" s="23"/>
      <c r="BCB131" s="16"/>
      <c r="BCC131" s="23"/>
      <c r="BCK131" s="16"/>
      <c r="BCL131" s="23"/>
      <c r="BCT131" s="16"/>
      <c r="BCU131" s="23"/>
      <c r="BDC131" s="16"/>
      <c r="BDD131" s="23"/>
      <c r="BDL131" s="16"/>
      <c r="BDM131" s="23"/>
      <c r="BDU131" s="16"/>
      <c r="BDV131" s="23"/>
      <c r="BED131" s="16"/>
      <c r="BEE131" s="23"/>
      <c r="BEM131" s="16"/>
      <c r="BEN131" s="23"/>
      <c r="BEV131" s="16"/>
      <c r="BEW131" s="23"/>
      <c r="BFE131" s="16"/>
      <c r="BFF131" s="23"/>
      <c r="BFN131" s="16"/>
      <c r="BFO131" s="23"/>
      <c r="BFW131" s="16"/>
      <c r="BFX131" s="23"/>
      <c r="BGF131" s="16"/>
      <c r="BGG131" s="23"/>
      <c r="BGO131" s="16"/>
      <c r="BGP131" s="23"/>
      <c r="BGX131" s="16"/>
      <c r="BGY131" s="23"/>
      <c r="BHG131" s="16"/>
      <c r="BHH131" s="23"/>
      <c r="BHP131" s="16"/>
      <c r="BHQ131" s="23"/>
      <c r="BHY131" s="16"/>
      <c r="BHZ131" s="23"/>
      <c r="BIH131" s="16"/>
      <c r="BII131" s="23"/>
      <c r="BIQ131" s="16"/>
      <c r="BIR131" s="23"/>
      <c r="BIZ131" s="16"/>
      <c r="BJA131" s="23"/>
      <c r="BJI131" s="16"/>
      <c r="BJJ131" s="23"/>
      <c r="BJR131" s="16"/>
      <c r="BJS131" s="23"/>
      <c r="BKA131" s="16"/>
      <c r="BKB131" s="23"/>
      <c r="BKJ131" s="16"/>
      <c r="BKK131" s="23"/>
      <c r="BKS131" s="16"/>
      <c r="BKT131" s="23"/>
      <c r="BLB131" s="16"/>
      <c r="BLC131" s="23"/>
      <c r="BLK131" s="16"/>
      <c r="BLL131" s="23"/>
      <c r="BLT131" s="16"/>
      <c r="BLU131" s="23"/>
      <c r="BMC131" s="16"/>
      <c r="BMD131" s="23"/>
      <c r="BML131" s="16"/>
      <c r="BMM131" s="23"/>
      <c r="BMU131" s="16"/>
      <c r="BMV131" s="23"/>
      <c r="BND131" s="16"/>
      <c r="BNE131" s="23"/>
      <c r="BNM131" s="16"/>
      <c r="BNN131" s="23"/>
      <c r="BNV131" s="16"/>
      <c r="BNW131" s="23"/>
      <c r="BOE131" s="16"/>
      <c r="BOF131" s="23"/>
      <c r="BON131" s="16"/>
      <c r="BOO131" s="23"/>
      <c r="BOW131" s="16"/>
      <c r="BOX131" s="23"/>
      <c r="BPF131" s="16"/>
      <c r="BPG131" s="23"/>
      <c r="BPO131" s="16"/>
      <c r="BPP131" s="23"/>
      <c r="BPX131" s="16"/>
      <c r="BPY131" s="23"/>
      <c r="BQG131" s="16"/>
      <c r="BQH131" s="23"/>
      <c r="BQP131" s="16"/>
      <c r="BQQ131" s="23"/>
      <c r="BQY131" s="16"/>
      <c r="BQZ131" s="23"/>
      <c r="BRH131" s="16"/>
      <c r="BRI131" s="23"/>
      <c r="BRQ131" s="16"/>
      <c r="BRR131" s="23"/>
      <c r="BRZ131" s="16"/>
      <c r="BSA131" s="23"/>
      <c r="BSI131" s="16"/>
      <c r="BSJ131" s="23"/>
      <c r="BSR131" s="16"/>
      <c r="BSS131" s="23"/>
      <c r="BTA131" s="16"/>
      <c r="BTB131" s="23"/>
      <c r="BTJ131" s="16"/>
      <c r="BTK131" s="23"/>
      <c r="BTS131" s="16"/>
      <c r="BTT131" s="23"/>
      <c r="BUB131" s="16"/>
      <c r="BUC131" s="23"/>
      <c r="BUK131" s="16"/>
      <c r="BUL131" s="23"/>
      <c r="BUT131" s="16"/>
      <c r="BUU131" s="23"/>
      <c r="BVC131" s="16"/>
      <c r="BVD131" s="23"/>
      <c r="BVL131" s="16"/>
      <c r="BVM131" s="23"/>
      <c r="BVU131" s="16"/>
      <c r="BVV131" s="23"/>
      <c r="BWD131" s="16"/>
      <c r="BWE131" s="23"/>
      <c r="BWM131" s="16"/>
      <c r="BWN131" s="23"/>
      <c r="BWV131" s="16"/>
      <c r="BWW131" s="23"/>
      <c r="BXE131" s="16"/>
      <c r="BXF131" s="23"/>
      <c r="BXN131" s="16"/>
      <c r="BXO131" s="23"/>
      <c r="BXW131" s="16"/>
      <c r="BXX131" s="23"/>
      <c r="BYF131" s="16"/>
      <c r="BYG131" s="23"/>
      <c r="BYO131" s="16"/>
      <c r="BYP131" s="23"/>
      <c r="BYX131" s="16"/>
      <c r="BYY131" s="23"/>
      <c r="BZG131" s="16"/>
      <c r="BZH131" s="23"/>
      <c r="BZP131" s="16"/>
      <c r="BZQ131" s="23"/>
      <c r="BZY131" s="16"/>
      <c r="BZZ131" s="23"/>
      <c r="CAH131" s="16"/>
      <c r="CAI131" s="23"/>
      <c r="CAQ131" s="16"/>
      <c r="CAR131" s="23"/>
      <c r="CAZ131" s="16"/>
      <c r="CBA131" s="23"/>
      <c r="CBI131" s="16"/>
      <c r="CBJ131" s="23"/>
      <c r="CBR131" s="16"/>
      <c r="CBS131" s="23"/>
      <c r="CCA131" s="16"/>
      <c r="CCB131" s="23"/>
      <c r="CCJ131" s="16"/>
      <c r="CCK131" s="23"/>
      <c r="CCS131" s="16"/>
      <c r="CCT131" s="23"/>
      <c r="CDB131" s="16"/>
      <c r="CDC131" s="23"/>
      <c r="CDK131" s="16"/>
      <c r="CDL131" s="23"/>
      <c r="CDT131" s="16"/>
      <c r="CDU131" s="23"/>
      <c r="CEC131" s="16"/>
      <c r="CED131" s="23"/>
      <c r="CEL131" s="16"/>
      <c r="CEM131" s="23"/>
      <c r="CEU131" s="16"/>
      <c r="CEV131" s="23"/>
      <c r="CFD131" s="16"/>
      <c r="CFE131" s="23"/>
      <c r="CFM131" s="16"/>
      <c r="CFN131" s="23"/>
      <c r="CFV131" s="16"/>
      <c r="CFW131" s="23"/>
      <c r="CGE131" s="16"/>
      <c r="CGF131" s="23"/>
      <c r="CGN131" s="16"/>
      <c r="CGO131" s="23"/>
      <c r="CGW131" s="16"/>
      <c r="CGX131" s="23"/>
      <c r="CHF131" s="16"/>
      <c r="CHG131" s="23"/>
      <c r="CHO131" s="16"/>
      <c r="CHP131" s="23"/>
      <c r="CHX131" s="16"/>
      <c r="CHY131" s="23"/>
      <c r="CIG131" s="16"/>
      <c r="CIH131" s="23"/>
      <c r="CIP131" s="16"/>
      <c r="CIQ131" s="23"/>
      <c r="CIY131" s="16"/>
      <c r="CIZ131" s="23"/>
      <c r="CJH131" s="16"/>
      <c r="CJI131" s="23"/>
      <c r="CJQ131" s="16"/>
      <c r="CJR131" s="23"/>
      <c r="CJZ131" s="16"/>
      <c r="CKA131" s="23"/>
      <c r="CKI131" s="16"/>
      <c r="CKJ131" s="23"/>
      <c r="CKR131" s="16"/>
      <c r="CKS131" s="23"/>
      <c r="CLA131" s="16"/>
      <c r="CLB131" s="23"/>
      <c r="CLJ131" s="16"/>
      <c r="CLK131" s="23"/>
      <c r="CLS131" s="16"/>
      <c r="CLT131" s="23"/>
      <c r="CMB131" s="16"/>
      <c r="CMC131" s="23"/>
      <c r="CMK131" s="16"/>
      <c r="CML131" s="23"/>
      <c r="CMT131" s="16"/>
      <c r="CMU131" s="23"/>
      <c r="CNC131" s="16"/>
      <c r="CND131" s="23"/>
      <c r="CNL131" s="16"/>
      <c r="CNM131" s="23"/>
      <c r="CNU131" s="16"/>
      <c r="CNV131" s="23"/>
      <c r="COD131" s="16"/>
      <c r="COE131" s="23"/>
      <c r="COM131" s="16"/>
      <c r="CON131" s="23"/>
      <c r="COV131" s="16"/>
      <c r="COW131" s="23"/>
      <c r="CPE131" s="16"/>
      <c r="CPF131" s="23"/>
      <c r="CPN131" s="16"/>
      <c r="CPO131" s="23"/>
      <c r="CPW131" s="16"/>
      <c r="CPX131" s="23"/>
      <c r="CQF131" s="16"/>
      <c r="CQG131" s="23"/>
      <c r="CQO131" s="16"/>
      <c r="CQP131" s="23"/>
      <c r="CQX131" s="16"/>
      <c r="CQY131" s="23"/>
      <c r="CRG131" s="16"/>
      <c r="CRH131" s="23"/>
      <c r="CRP131" s="16"/>
      <c r="CRQ131" s="23"/>
      <c r="CRY131" s="16"/>
      <c r="CRZ131" s="23"/>
      <c r="CSH131" s="16"/>
      <c r="CSI131" s="23"/>
      <c r="CSQ131" s="16"/>
      <c r="CSR131" s="23"/>
      <c r="CSZ131" s="16"/>
      <c r="CTA131" s="23"/>
      <c r="CTI131" s="16"/>
      <c r="CTJ131" s="23"/>
      <c r="CTR131" s="16"/>
      <c r="CTS131" s="23"/>
      <c r="CUA131" s="16"/>
      <c r="CUB131" s="23"/>
      <c r="CUJ131" s="16"/>
      <c r="CUK131" s="23"/>
      <c r="CUS131" s="16"/>
      <c r="CUT131" s="23"/>
      <c r="CVB131" s="16"/>
      <c r="CVC131" s="23"/>
      <c r="CVK131" s="16"/>
      <c r="CVL131" s="23"/>
      <c r="CVT131" s="16"/>
      <c r="CVU131" s="23"/>
      <c r="CWC131" s="16"/>
      <c r="CWD131" s="23"/>
      <c r="CWL131" s="16"/>
      <c r="CWM131" s="23"/>
      <c r="CWU131" s="16"/>
      <c r="CWV131" s="23"/>
      <c r="CXD131" s="16"/>
      <c r="CXE131" s="23"/>
      <c r="CXM131" s="16"/>
      <c r="CXN131" s="23"/>
      <c r="CXV131" s="16"/>
      <c r="CXW131" s="23"/>
      <c r="CYE131" s="16"/>
      <c r="CYF131" s="23"/>
      <c r="CYN131" s="16"/>
      <c r="CYO131" s="23"/>
      <c r="CYW131" s="16"/>
      <c r="CYX131" s="23"/>
      <c r="CZF131" s="16"/>
      <c r="CZG131" s="23"/>
      <c r="CZO131" s="16"/>
      <c r="CZP131" s="23"/>
      <c r="CZX131" s="16"/>
      <c r="CZY131" s="23"/>
      <c r="DAG131" s="16"/>
      <c r="DAH131" s="23"/>
      <c r="DAP131" s="16"/>
      <c r="DAQ131" s="23"/>
      <c r="DAY131" s="16"/>
      <c r="DAZ131" s="23"/>
      <c r="DBH131" s="16"/>
      <c r="DBI131" s="23"/>
      <c r="DBQ131" s="16"/>
      <c r="DBR131" s="23"/>
      <c r="DBZ131" s="16"/>
      <c r="DCA131" s="23"/>
      <c r="DCI131" s="16"/>
      <c r="DCJ131" s="23"/>
      <c r="DCR131" s="16"/>
      <c r="DCS131" s="23"/>
      <c r="DDA131" s="16"/>
      <c r="DDB131" s="23"/>
      <c r="DDJ131" s="16"/>
      <c r="DDK131" s="23"/>
      <c r="DDS131" s="16"/>
      <c r="DDT131" s="23"/>
      <c r="DEB131" s="16"/>
      <c r="DEC131" s="23"/>
      <c r="DEK131" s="16"/>
      <c r="DEL131" s="23"/>
      <c r="DET131" s="16"/>
      <c r="DEU131" s="23"/>
      <c r="DFC131" s="16"/>
      <c r="DFD131" s="23"/>
      <c r="DFL131" s="16"/>
      <c r="DFM131" s="23"/>
      <c r="DFU131" s="16"/>
      <c r="DFV131" s="23"/>
      <c r="DGD131" s="16"/>
      <c r="DGE131" s="23"/>
      <c r="DGM131" s="16"/>
      <c r="DGN131" s="23"/>
      <c r="DGV131" s="16"/>
      <c r="DGW131" s="23"/>
      <c r="DHE131" s="16"/>
      <c r="DHF131" s="23"/>
      <c r="DHN131" s="16"/>
      <c r="DHO131" s="23"/>
      <c r="DHW131" s="16"/>
      <c r="DHX131" s="23"/>
      <c r="DIF131" s="16"/>
      <c r="DIG131" s="23"/>
      <c r="DIO131" s="16"/>
      <c r="DIP131" s="23"/>
      <c r="DIX131" s="16"/>
      <c r="DIY131" s="23"/>
      <c r="DJG131" s="16"/>
      <c r="DJH131" s="23"/>
      <c r="DJP131" s="16"/>
      <c r="DJQ131" s="23"/>
      <c r="DJY131" s="16"/>
      <c r="DJZ131" s="23"/>
      <c r="DKH131" s="16"/>
      <c r="DKI131" s="23"/>
      <c r="DKQ131" s="16"/>
      <c r="DKR131" s="23"/>
      <c r="DKZ131" s="16"/>
      <c r="DLA131" s="23"/>
      <c r="DLI131" s="16"/>
      <c r="DLJ131" s="23"/>
      <c r="DLR131" s="16"/>
      <c r="DLS131" s="23"/>
      <c r="DMA131" s="16"/>
      <c r="DMB131" s="23"/>
      <c r="DMJ131" s="16"/>
      <c r="DMK131" s="23"/>
      <c r="DMS131" s="16"/>
      <c r="DMT131" s="23"/>
      <c r="DNB131" s="16"/>
      <c r="DNC131" s="23"/>
      <c r="DNK131" s="16"/>
      <c r="DNL131" s="23"/>
      <c r="DNT131" s="16"/>
      <c r="DNU131" s="23"/>
      <c r="DOC131" s="16"/>
      <c r="DOD131" s="23"/>
      <c r="DOL131" s="16"/>
      <c r="DOM131" s="23"/>
      <c r="DOU131" s="16"/>
      <c r="DOV131" s="23"/>
      <c r="DPD131" s="16"/>
      <c r="DPE131" s="23"/>
      <c r="DPM131" s="16"/>
      <c r="DPN131" s="23"/>
      <c r="DPV131" s="16"/>
      <c r="DPW131" s="23"/>
      <c r="DQE131" s="16"/>
      <c r="DQF131" s="23"/>
      <c r="DQN131" s="16"/>
      <c r="DQO131" s="23"/>
      <c r="DQW131" s="16"/>
      <c r="DQX131" s="23"/>
      <c r="DRF131" s="16"/>
      <c r="DRG131" s="23"/>
      <c r="DRO131" s="16"/>
      <c r="DRP131" s="23"/>
      <c r="DRX131" s="16"/>
      <c r="DRY131" s="23"/>
      <c r="DSG131" s="16"/>
      <c r="DSH131" s="23"/>
      <c r="DSP131" s="16"/>
      <c r="DSQ131" s="23"/>
      <c r="DSY131" s="16"/>
      <c r="DSZ131" s="23"/>
      <c r="DTH131" s="16"/>
      <c r="DTI131" s="23"/>
      <c r="DTQ131" s="16"/>
      <c r="DTR131" s="23"/>
      <c r="DTZ131" s="16"/>
      <c r="DUA131" s="23"/>
      <c r="DUI131" s="16"/>
      <c r="DUJ131" s="23"/>
      <c r="DUR131" s="16"/>
      <c r="DUS131" s="23"/>
      <c r="DVA131" s="16"/>
      <c r="DVB131" s="23"/>
      <c r="DVJ131" s="16"/>
      <c r="DVK131" s="23"/>
      <c r="DVS131" s="16"/>
      <c r="DVT131" s="23"/>
      <c r="DWB131" s="16"/>
      <c r="DWC131" s="23"/>
      <c r="DWK131" s="16"/>
      <c r="DWL131" s="23"/>
      <c r="DWT131" s="16"/>
      <c r="DWU131" s="23"/>
      <c r="DXC131" s="16"/>
      <c r="DXD131" s="23"/>
      <c r="DXL131" s="16"/>
      <c r="DXM131" s="23"/>
      <c r="DXU131" s="16"/>
      <c r="DXV131" s="23"/>
      <c r="DYD131" s="16"/>
      <c r="DYE131" s="23"/>
      <c r="DYM131" s="16"/>
      <c r="DYN131" s="23"/>
      <c r="DYV131" s="16"/>
      <c r="DYW131" s="23"/>
      <c r="DZE131" s="16"/>
      <c r="DZF131" s="23"/>
      <c r="DZN131" s="16"/>
      <c r="DZO131" s="23"/>
      <c r="DZW131" s="16"/>
      <c r="DZX131" s="23"/>
      <c r="EAF131" s="16"/>
      <c r="EAG131" s="23"/>
      <c r="EAO131" s="16"/>
      <c r="EAP131" s="23"/>
      <c r="EAX131" s="16"/>
      <c r="EAY131" s="23"/>
      <c r="EBG131" s="16"/>
      <c r="EBH131" s="23"/>
      <c r="EBP131" s="16"/>
      <c r="EBQ131" s="23"/>
      <c r="EBY131" s="16"/>
      <c r="EBZ131" s="23"/>
      <c r="ECH131" s="16"/>
      <c r="ECI131" s="23"/>
      <c r="ECQ131" s="16"/>
      <c r="ECR131" s="23"/>
      <c r="ECZ131" s="16"/>
      <c r="EDA131" s="23"/>
      <c r="EDI131" s="16"/>
      <c r="EDJ131" s="23"/>
      <c r="EDR131" s="16"/>
      <c r="EDS131" s="23"/>
      <c r="EEA131" s="16"/>
      <c r="EEB131" s="23"/>
      <c r="EEJ131" s="16"/>
      <c r="EEK131" s="23"/>
      <c r="EES131" s="16"/>
      <c r="EET131" s="23"/>
      <c r="EFB131" s="16"/>
      <c r="EFC131" s="23"/>
      <c r="EFK131" s="16"/>
      <c r="EFL131" s="23"/>
      <c r="EFT131" s="16"/>
      <c r="EFU131" s="23"/>
      <c r="EGC131" s="16"/>
      <c r="EGD131" s="23"/>
      <c r="EGL131" s="16"/>
      <c r="EGM131" s="23"/>
      <c r="EGU131" s="16"/>
      <c r="EGV131" s="23"/>
      <c r="EHD131" s="16"/>
      <c r="EHE131" s="23"/>
      <c r="EHM131" s="16"/>
      <c r="EHN131" s="23"/>
      <c r="EHV131" s="16"/>
      <c r="EHW131" s="23"/>
      <c r="EIE131" s="16"/>
      <c r="EIF131" s="23"/>
      <c r="EIN131" s="16"/>
      <c r="EIO131" s="23"/>
      <c r="EIW131" s="16"/>
      <c r="EIX131" s="23"/>
      <c r="EJF131" s="16"/>
      <c r="EJG131" s="23"/>
      <c r="EJO131" s="16"/>
      <c r="EJP131" s="23"/>
      <c r="EJX131" s="16"/>
      <c r="EJY131" s="23"/>
      <c r="EKG131" s="16"/>
      <c r="EKH131" s="23"/>
      <c r="EKP131" s="16"/>
      <c r="EKQ131" s="23"/>
      <c r="EKY131" s="16"/>
      <c r="EKZ131" s="23"/>
      <c r="ELH131" s="16"/>
      <c r="ELI131" s="23"/>
      <c r="ELQ131" s="16"/>
      <c r="ELR131" s="23"/>
      <c r="ELZ131" s="16"/>
      <c r="EMA131" s="23"/>
      <c r="EMI131" s="16"/>
      <c r="EMJ131" s="23"/>
      <c r="EMR131" s="16"/>
      <c r="EMS131" s="23"/>
      <c r="ENA131" s="16"/>
      <c r="ENB131" s="23"/>
      <c r="ENJ131" s="16"/>
      <c r="ENK131" s="23"/>
      <c r="ENS131" s="16"/>
      <c r="ENT131" s="23"/>
      <c r="EOB131" s="16"/>
      <c r="EOC131" s="23"/>
      <c r="EOK131" s="16"/>
      <c r="EOL131" s="23"/>
      <c r="EOT131" s="16"/>
      <c r="EOU131" s="23"/>
      <c r="EPC131" s="16"/>
      <c r="EPD131" s="23"/>
      <c r="EPL131" s="16"/>
      <c r="EPM131" s="23"/>
      <c r="EPU131" s="16"/>
      <c r="EPV131" s="23"/>
      <c r="EQD131" s="16"/>
      <c r="EQE131" s="23"/>
      <c r="EQM131" s="16"/>
      <c r="EQN131" s="23"/>
      <c r="EQV131" s="16"/>
      <c r="EQW131" s="23"/>
      <c r="ERE131" s="16"/>
      <c r="ERF131" s="23"/>
      <c r="ERN131" s="16"/>
      <c r="ERO131" s="23"/>
      <c r="ERW131" s="16"/>
      <c r="ERX131" s="23"/>
      <c r="ESF131" s="16"/>
      <c r="ESG131" s="23"/>
      <c r="ESO131" s="16"/>
      <c r="ESP131" s="23"/>
      <c r="ESX131" s="16"/>
      <c r="ESY131" s="23"/>
      <c r="ETG131" s="16"/>
      <c r="ETH131" s="23"/>
      <c r="ETP131" s="16"/>
      <c r="ETQ131" s="23"/>
      <c r="ETY131" s="16"/>
      <c r="ETZ131" s="23"/>
      <c r="EUH131" s="16"/>
      <c r="EUI131" s="23"/>
      <c r="EUQ131" s="16"/>
      <c r="EUR131" s="23"/>
      <c r="EUZ131" s="16"/>
      <c r="EVA131" s="23"/>
      <c r="EVI131" s="16"/>
      <c r="EVJ131" s="23"/>
      <c r="EVR131" s="16"/>
      <c r="EVS131" s="23"/>
      <c r="EWA131" s="16"/>
      <c r="EWB131" s="23"/>
      <c r="EWJ131" s="16"/>
      <c r="EWK131" s="23"/>
      <c r="EWS131" s="16"/>
      <c r="EWT131" s="23"/>
      <c r="EXB131" s="16"/>
      <c r="EXC131" s="23"/>
      <c r="EXK131" s="16"/>
      <c r="EXL131" s="23"/>
      <c r="EXT131" s="16"/>
      <c r="EXU131" s="23"/>
      <c r="EYC131" s="16"/>
      <c r="EYD131" s="23"/>
      <c r="EYL131" s="16"/>
      <c r="EYM131" s="23"/>
      <c r="EYU131" s="16"/>
      <c r="EYV131" s="23"/>
      <c r="EZD131" s="16"/>
      <c r="EZE131" s="23"/>
      <c r="EZM131" s="16"/>
      <c r="EZN131" s="23"/>
      <c r="EZV131" s="16"/>
      <c r="EZW131" s="23"/>
      <c r="FAE131" s="16"/>
      <c r="FAF131" s="23"/>
      <c r="FAN131" s="16"/>
      <c r="FAO131" s="23"/>
      <c r="FAW131" s="16"/>
      <c r="FAX131" s="23"/>
      <c r="FBF131" s="16"/>
      <c r="FBG131" s="23"/>
      <c r="FBO131" s="16"/>
      <c r="FBP131" s="23"/>
      <c r="FBX131" s="16"/>
      <c r="FBY131" s="23"/>
      <c r="FCG131" s="16"/>
      <c r="FCH131" s="23"/>
      <c r="FCP131" s="16"/>
      <c r="FCQ131" s="23"/>
      <c r="FCY131" s="16"/>
      <c r="FCZ131" s="23"/>
      <c r="FDH131" s="16"/>
      <c r="FDI131" s="23"/>
      <c r="FDQ131" s="16"/>
      <c r="FDR131" s="23"/>
      <c r="FDZ131" s="16"/>
      <c r="FEA131" s="23"/>
      <c r="FEI131" s="16"/>
      <c r="FEJ131" s="23"/>
      <c r="FER131" s="16"/>
      <c r="FES131" s="23"/>
      <c r="FFA131" s="16"/>
      <c r="FFB131" s="23"/>
      <c r="FFJ131" s="16"/>
      <c r="FFK131" s="23"/>
      <c r="FFS131" s="16"/>
      <c r="FFT131" s="23"/>
      <c r="FGB131" s="16"/>
      <c r="FGC131" s="23"/>
      <c r="FGK131" s="16"/>
      <c r="FGL131" s="23"/>
      <c r="FGT131" s="16"/>
      <c r="FGU131" s="23"/>
      <c r="FHC131" s="16"/>
      <c r="FHD131" s="23"/>
      <c r="FHL131" s="16"/>
      <c r="FHM131" s="23"/>
      <c r="FHU131" s="16"/>
      <c r="FHV131" s="23"/>
      <c r="FID131" s="16"/>
      <c r="FIE131" s="23"/>
      <c r="FIM131" s="16"/>
      <c r="FIN131" s="23"/>
      <c r="FIV131" s="16"/>
      <c r="FIW131" s="23"/>
      <c r="FJE131" s="16"/>
      <c r="FJF131" s="23"/>
      <c r="FJN131" s="16"/>
      <c r="FJO131" s="23"/>
      <c r="FJW131" s="16"/>
      <c r="FJX131" s="23"/>
      <c r="FKF131" s="16"/>
      <c r="FKG131" s="23"/>
      <c r="FKO131" s="16"/>
      <c r="FKP131" s="23"/>
      <c r="FKX131" s="16"/>
      <c r="FKY131" s="23"/>
      <c r="FLG131" s="16"/>
      <c r="FLH131" s="23"/>
      <c r="FLP131" s="16"/>
      <c r="FLQ131" s="23"/>
      <c r="FLY131" s="16"/>
      <c r="FLZ131" s="23"/>
      <c r="FMH131" s="16"/>
      <c r="FMI131" s="23"/>
      <c r="FMQ131" s="16"/>
      <c r="FMR131" s="23"/>
      <c r="FMZ131" s="16"/>
      <c r="FNA131" s="23"/>
      <c r="FNI131" s="16"/>
      <c r="FNJ131" s="23"/>
      <c r="FNR131" s="16"/>
      <c r="FNS131" s="23"/>
      <c r="FOA131" s="16"/>
      <c r="FOB131" s="23"/>
      <c r="FOJ131" s="16"/>
      <c r="FOK131" s="23"/>
      <c r="FOS131" s="16"/>
      <c r="FOT131" s="23"/>
      <c r="FPB131" s="16"/>
      <c r="FPC131" s="23"/>
      <c r="FPK131" s="16"/>
      <c r="FPL131" s="23"/>
      <c r="FPT131" s="16"/>
      <c r="FPU131" s="23"/>
      <c r="FQC131" s="16"/>
      <c r="FQD131" s="23"/>
      <c r="FQL131" s="16"/>
      <c r="FQM131" s="23"/>
      <c r="FQU131" s="16"/>
      <c r="FQV131" s="23"/>
      <c r="FRD131" s="16"/>
      <c r="FRE131" s="23"/>
      <c r="FRM131" s="16"/>
      <c r="FRN131" s="23"/>
      <c r="FRV131" s="16"/>
      <c r="FRW131" s="23"/>
      <c r="FSE131" s="16"/>
      <c r="FSF131" s="23"/>
      <c r="FSN131" s="16"/>
      <c r="FSO131" s="23"/>
      <c r="FSW131" s="16"/>
      <c r="FSX131" s="23"/>
      <c r="FTF131" s="16"/>
      <c r="FTG131" s="23"/>
      <c r="FTO131" s="16"/>
      <c r="FTP131" s="23"/>
      <c r="FTX131" s="16"/>
      <c r="FTY131" s="23"/>
      <c r="FUG131" s="16"/>
      <c r="FUH131" s="23"/>
      <c r="FUP131" s="16"/>
      <c r="FUQ131" s="23"/>
      <c r="FUY131" s="16"/>
      <c r="FUZ131" s="23"/>
      <c r="FVH131" s="16"/>
      <c r="FVI131" s="23"/>
      <c r="FVQ131" s="16"/>
      <c r="FVR131" s="23"/>
      <c r="FVZ131" s="16"/>
      <c r="FWA131" s="23"/>
      <c r="FWI131" s="16"/>
      <c r="FWJ131" s="23"/>
      <c r="FWR131" s="16"/>
      <c r="FWS131" s="23"/>
      <c r="FXA131" s="16"/>
      <c r="FXB131" s="23"/>
      <c r="FXJ131" s="16"/>
      <c r="FXK131" s="23"/>
      <c r="FXS131" s="16"/>
      <c r="FXT131" s="23"/>
      <c r="FYB131" s="16"/>
      <c r="FYC131" s="23"/>
      <c r="FYK131" s="16"/>
      <c r="FYL131" s="23"/>
      <c r="FYT131" s="16"/>
      <c r="FYU131" s="23"/>
      <c r="FZC131" s="16"/>
      <c r="FZD131" s="23"/>
      <c r="FZL131" s="16"/>
      <c r="FZM131" s="23"/>
      <c r="FZU131" s="16"/>
      <c r="FZV131" s="23"/>
      <c r="GAD131" s="16"/>
      <c r="GAE131" s="23"/>
      <c r="GAM131" s="16"/>
      <c r="GAN131" s="23"/>
      <c r="GAV131" s="16"/>
      <c r="GAW131" s="23"/>
      <c r="GBE131" s="16"/>
      <c r="GBF131" s="23"/>
      <c r="GBN131" s="16"/>
      <c r="GBO131" s="23"/>
      <c r="GBW131" s="16"/>
      <c r="GBX131" s="23"/>
      <c r="GCF131" s="16"/>
      <c r="GCG131" s="23"/>
      <c r="GCO131" s="16"/>
      <c r="GCP131" s="23"/>
      <c r="GCX131" s="16"/>
      <c r="GCY131" s="23"/>
      <c r="GDG131" s="16"/>
      <c r="GDH131" s="23"/>
      <c r="GDP131" s="16"/>
      <c r="GDQ131" s="23"/>
      <c r="GDY131" s="16"/>
      <c r="GDZ131" s="23"/>
      <c r="GEH131" s="16"/>
      <c r="GEI131" s="23"/>
      <c r="GEQ131" s="16"/>
      <c r="GER131" s="23"/>
      <c r="GEZ131" s="16"/>
      <c r="GFA131" s="23"/>
      <c r="GFI131" s="16"/>
      <c r="GFJ131" s="23"/>
      <c r="GFR131" s="16"/>
      <c r="GFS131" s="23"/>
      <c r="GGA131" s="16"/>
      <c r="GGB131" s="23"/>
      <c r="GGJ131" s="16"/>
      <c r="GGK131" s="23"/>
      <c r="GGS131" s="16"/>
      <c r="GGT131" s="23"/>
      <c r="GHB131" s="16"/>
      <c r="GHC131" s="23"/>
      <c r="GHK131" s="16"/>
      <c r="GHL131" s="23"/>
      <c r="GHT131" s="16"/>
      <c r="GHU131" s="23"/>
      <c r="GIC131" s="16"/>
      <c r="GID131" s="23"/>
      <c r="GIL131" s="16"/>
      <c r="GIM131" s="23"/>
      <c r="GIU131" s="16"/>
      <c r="GIV131" s="23"/>
      <c r="GJD131" s="16"/>
      <c r="GJE131" s="23"/>
      <c r="GJM131" s="16"/>
      <c r="GJN131" s="23"/>
      <c r="GJV131" s="16"/>
      <c r="GJW131" s="23"/>
      <c r="GKE131" s="16"/>
      <c r="GKF131" s="23"/>
      <c r="GKN131" s="16"/>
      <c r="GKO131" s="23"/>
      <c r="GKW131" s="16"/>
      <c r="GKX131" s="23"/>
      <c r="GLF131" s="16"/>
      <c r="GLG131" s="23"/>
      <c r="GLO131" s="16"/>
      <c r="GLP131" s="23"/>
      <c r="GLX131" s="16"/>
      <c r="GLY131" s="23"/>
      <c r="GMG131" s="16"/>
      <c r="GMH131" s="23"/>
      <c r="GMP131" s="16"/>
      <c r="GMQ131" s="23"/>
      <c r="GMY131" s="16"/>
      <c r="GMZ131" s="23"/>
      <c r="GNH131" s="16"/>
      <c r="GNI131" s="23"/>
      <c r="GNQ131" s="16"/>
      <c r="GNR131" s="23"/>
      <c r="GNZ131" s="16"/>
      <c r="GOA131" s="23"/>
      <c r="GOI131" s="16"/>
      <c r="GOJ131" s="23"/>
      <c r="GOR131" s="16"/>
      <c r="GOS131" s="23"/>
      <c r="GPA131" s="16"/>
      <c r="GPB131" s="23"/>
      <c r="GPJ131" s="16"/>
      <c r="GPK131" s="23"/>
      <c r="GPS131" s="16"/>
      <c r="GPT131" s="23"/>
      <c r="GQB131" s="16"/>
      <c r="GQC131" s="23"/>
      <c r="GQK131" s="16"/>
      <c r="GQL131" s="23"/>
      <c r="GQT131" s="16"/>
      <c r="GQU131" s="23"/>
      <c r="GRC131" s="16"/>
      <c r="GRD131" s="23"/>
      <c r="GRL131" s="16"/>
      <c r="GRM131" s="23"/>
      <c r="GRU131" s="16"/>
      <c r="GRV131" s="23"/>
      <c r="GSD131" s="16"/>
      <c r="GSE131" s="23"/>
      <c r="GSM131" s="16"/>
      <c r="GSN131" s="23"/>
      <c r="GSV131" s="16"/>
      <c r="GSW131" s="23"/>
      <c r="GTE131" s="16"/>
      <c r="GTF131" s="23"/>
      <c r="GTN131" s="16"/>
      <c r="GTO131" s="23"/>
      <c r="GTW131" s="16"/>
      <c r="GTX131" s="23"/>
      <c r="GUF131" s="16"/>
      <c r="GUG131" s="23"/>
      <c r="GUO131" s="16"/>
      <c r="GUP131" s="23"/>
      <c r="GUX131" s="16"/>
      <c r="GUY131" s="23"/>
      <c r="GVG131" s="16"/>
      <c r="GVH131" s="23"/>
      <c r="GVP131" s="16"/>
      <c r="GVQ131" s="23"/>
      <c r="GVY131" s="16"/>
      <c r="GVZ131" s="23"/>
      <c r="GWH131" s="16"/>
      <c r="GWI131" s="23"/>
      <c r="GWQ131" s="16"/>
      <c r="GWR131" s="23"/>
      <c r="GWZ131" s="16"/>
      <c r="GXA131" s="23"/>
      <c r="GXI131" s="16"/>
      <c r="GXJ131" s="23"/>
      <c r="GXR131" s="16"/>
      <c r="GXS131" s="23"/>
      <c r="GYA131" s="16"/>
      <c r="GYB131" s="23"/>
      <c r="GYJ131" s="16"/>
      <c r="GYK131" s="23"/>
      <c r="GYS131" s="16"/>
      <c r="GYT131" s="23"/>
      <c r="GZB131" s="16"/>
      <c r="GZC131" s="23"/>
      <c r="GZK131" s="16"/>
      <c r="GZL131" s="23"/>
      <c r="GZT131" s="16"/>
      <c r="GZU131" s="23"/>
      <c r="HAC131" s="16"/>
      <c r="HAD131" s="23"/>
      <c r="HAL131" s="16"/>
      <c r="HAM131" s="23"/>
      <c r="HAU131" s="16"/>
      <c r="HAV131" s="23"/>
      <c r="HBD131" s="16"/>
      <c r="HBE131" s="23"/>
      <c r="HBM131" s="16"/>
      <c r="HBN131" s="23"/>
      <c r="HBV131" s="16"/>
      <c r="HBW131" s="23"/>
      <c r="HCE131" s="16"/>
      <c r="HCF131" s="23"/>
      <c r="HCN131" s="16"/>
      <c r="HCO131" s="23"/>
      <c r="HCW131" s="16"/>
      <c r="HCX131" s="23"/>
      <c r="HDF131" s="16"/>
      <c r="HDG131" s="23"/>
      <c r="HDO131" s="16"/>
      <c r="HDP131" s="23"/>
      <c r="HDX131" s="16"/>
      <c r="HDY131" s="23"/>
      <c r="HEG131" s="16"/>
      <c r="HEH131" s="23"/>
      <c r="HEP131" s="16"/>
      <c r="HEQ131" s="23"/>
      <c r="HEY131" s="16"/>
      <c r="HEZ131" s="23"/>
      <c r="HFH131" s="16"/>
      <c r="HFI131" s="23"/>
      <c r="HFQ131" s="16"/>
      <c r="HFR131" s="23"/>
      <c r="HFZ131" s="16"/>
      <c r="HGA131" s="23"/>
      <c r="HGI131" s="16"/>
      <c r="HGJ131" s="23"/>
      <c r="HGR131" s="16"/>
      <c r="HGS131" s="23"/>
      <c r="HHA131" s="16"/>
      <c r="HHB131" s="23"/>
      <c r="HHJ131" s="16"/>
      <c r="HHK131" s="23"/>
      <c r="HHS131" s="16"/>
      <c r="HHT131" s="23"/>
      <c r="HIB131" s="16"/>
      <c r="HIC131" s="23"/>
      <c r="HIK131" s="16"/>
      <c r="HIL131" s="23"/>
      <c r="HIT131" s="16"/>
      <c r="HIU131" s="23"/>
      <c r="HJC131" s="16"/>
      <c r="HJD131" s="23"/>
      <c r="HJL131" s="16"/>
      <c r="HJM131" s="23"/>
      <c r="HJU131" s="16"/>
      <c r="HJV131" s="23"/>
      <c r="HKD131" s="16"/>
      <c r="HKE131" s="23"/>
      <c r="HKM131" s="16"/>
      <c r="HKN131" s="23"/>
      <c r="HKV131" s="16"/>
      <c r="HKW131" s="23"/>
      <c r="HLE131" s="16"/>
      <c r="HLF131" s="23"/>
      <c r="HLN131" s="16"/>
      <c r="HLO131" s="23"/>
      <c r="HLW131" s="16"/>
      <c r="HLX131" s="23"/>
      <c r="HMF131" s="16"/>
      <c r="HMG131" s="23"/>
      <c r="HMO131" s="16"/>
      <c r="HMP131" s="23"/>
      <c r="HMX131" s="16"/>
      <c r="HMY131" s="23"/>
      <c r="HNG131" s="16"/>
      <c r="HNH131" s="23"/>
      <c r="HNP131" s="16"/>
      <c r="HNQ131" s="23"/>
      <c r="HNY131" s="16"/>
      <c r="HNZ131" s="23"/>
      <c r="HOH131" s="16"/>
      <c r="HOI131" s="23"/>
      <c r="HOQ131" s="16"/>
      <c r="HOR131" s="23"/>
      <c r="HOZ131" s="16"/>
      <c r="HPA131" s="23"/>
      <c r="HPI131" s="16"/>
      <c r="HPJ131" s="23"/>
      <c r="HPR131" s="16"/>
      <c r="HPS131" s="23"/>
      <c r="HQA131" s="16"/>
      <c r="HQB131" s="23"/>
      <c r="HQJ131" s="16"/>
      <c r="HQK131" s="23"/>
      <c r="HQS131" s="16"/>
      <c r="HQT131" s="23"/>
      <c r="HRB131" s="16"/>
      <c r="HRC131" s="23"/>
      <c r="HRK131" s="16"/>
      <c r="HRL131" s="23"/>
      <c r="HRT131" s="16"/>
      <c r="HRU131" s="23"/>
      <c r="HSC131" s="16"/>
      <c r="HSD131" s="23"/>
      <c r="HSL131" s="16"/>
      <c r="HSM131" s="23"/>
      <c r="HSU131" s="16"/>
      <c r="HSV131" s="23"/>
      <c r="HTD131" s="16"/>
      <c r="HTE131" s="23"/>
      <c r="HTM131" s="16"/>
      <c r="HTN131" s="23"/>
      <c r="HTV131" s="16"/>
      <c r="HTW131" s="23"/>
      <c r="HUE131" s="16"/>
      <c r="HUF131" s="23"/>
      <c r="HUN131" s="16"/>
      <c r="HUO131" s="23"/>
      <c r="HUW131" s="16"/>
      <c r="HUX131" s="23"/>
      <c r="HVF131" s="16"/>
      <c r="HVG131" s="23"/>
      <c r="HVO131" s="16"/>
      <c r="HVP131" s="23"/>
      <c r="HVX131" s="16"/>
      <c r="HVY131" s="23"/>
      <c r="HWG131" s="16"/>
      <c r="HWH131" s="23"/>
      <c r="HWP131" s="16"/>
      <c r="HWQ131" s="23"/>
      <c r="HWY131" s="16"/>
      <c r="HWZ131" s="23"/>
      <c r="HXH131" s="16"/>
      <c r="HXI131" s="23"/>
      <c r="HXQ131" s="16"/>
      <c r="HXR131" s="23"/>
      <c r="HXZ131" s="16"/>
      <c r="HYA131" s="23"/>
      <c r="HYI131" s="16"/>
      <c r="HYJ131" s="23"/>
      <c r="HYR131" s="16"/>
      <c r="HYS131" s="23"/>
      <c r="HZA131" s="16"/>
      <c r="HZB131" s="23"/>
      <c r="HZJ131" s="16"/>
      <c r="HZK131" s="23"/>
      <c r="HZS131" s="16"/>
      <c r="HZT131" s="23"/>
      <c r="IAB131" s="16"/>
      <c r="IAC131" s="23"/>
      <c r="IAK131" s="16"/>
      <c r="IAL131" s="23"/>
      <c r="IAT131" s="16"/>
      <c r="IAU131" s="23"/>
      <c r="IBC131" s="16"/>
      <c r="IBD131" s="23"/>
      <c r="IBL131" s="16"/>
      <c r="IBM131" s="23"/>
      <c r="IBU131" s="16"/>
      <c r="IBV131" s="23"/>
      <c r="ICD131" s="16"/>
      <c r="ICE131" s="23"/>
      <c r="ICM131" s="16"/>
      <c r="ICN131" s="23"/>
      <c r="ICV131" s="16"/>
      <c r="ICW131" s="23"/>
      <c r="IDE131" s="16"/>
      <c r="IDF131" s="23"/>
      <c r="IDN131" s="16"/>
      <c r="IDO131" s="23"/>
      <c r="IDW131" s="16"/>
      <c r="IDX131" s="23"/>
      <c r="IEF131" s="16"/>
      <c r="IEG131" s="23"/>
      <c r="IEO131" s="16"/>
      <c r="IEP131" s="23"/>
      <c r="IEX131" s="16"/>
      <c r="IEY131" s="23"/>
      <c r="IFG131" s="16"/>
      <c r="IFH131" s="23"/>
      <c r="IFP131" s="16"/>
      <c r="IFQ131" s="23"/>
      <c r="IFY131" s="16"/>
      <c r="IFZ131" s="23"/>
      <c r="IGH131" s="16"/>
      <c r="IGI131" s="23"/>
      <c r="IGQ131" s="16"/>
      <c r="IGR131" s="23"/>
      <c r="IGZ131" s="16"/>
      <c r="IHA131" s="23"/>
      <c r="IHI131" s="16"/>
      <c r="IHJ131" s="23"/>
      <c r="IHR131" s="16"/>
      <c r="IHS131" s="23"/>
      <c r="IIA131" s="16"/>
      <c r="IIB131" s="23"/>
      <c r="IIJ131" s="16"/>
      <c r="IIK131" s="23"/>
      <c r="IIS131" s="16"/>
      <c r="IIT131" s="23"/>
      <c r="IJB131" s="16"/>
      <c r="IJC131" s="23"/>
      <c r="IJK131" s="16"/>
      <c r="IJL131" s="23"/>
      <c r="IJT131" s="16"/>
      <c r="IJU131" s="23"/>
      <c r="IKC131" s="16"/>
      <c r="IKD131" s="23"/>
      <c r="IKL131" s="16"/>
      <c r="IKM131" s="23"/>
      <c r="IKU131" s="16"/>
      <c r="IKV131" s="23"/>
      <c r="ILD131" s="16"/>
      <c r="ILE131" s="23"/>
      <c r="ILM131" s="16"/>
      <c r="ILN131" s="23"/>
      <c r="ILV131" s="16"/>
      <c r="ILW131" s="23"/>
      <c r="IME131" s="16"/>
      <c r="IMF131" s="23"/>
      <c r="IMN131" s="16"/>
      <c r="IMO131" s="23"/>
      <c r="IMW131" s="16"/>
      <c r="IMX131" s="23"/>
      <c r="INF131" s="16"/>
      <c r="ING131" s="23"/>
      <c r="INO131" s="16"/>
      <c r="INP131" s="23"/>
      <c r="INX131" s="16"/>
      <c r="INY131" s="23"/>
      <c r="IOG131" s="16"/>
      <c r="IOH131" s="23"/>
      <c r="IOP131" s="16"/>
      <c r="IOQ131" s="23"/>
      <c r="IOY131" s="16"/>
      <c r="IOZ131" s="23"/>
      <c r="IPH131" s="16"/>
      <c r="IPI131" s="23"/>
      <c r="IPQ131" s="16"/>
      <c r="IPR131" s="23"/>
      <c r="IPZ131" s="16"/>
      <c r="IQA131" s="23"/>
      <c r="IQI131" s="16"/>
      <c r="IQJ131" s="23"/>
      <c r="IQR131" s="16"/>
      <c r="IQS131" s="23"/>
      <c r="IRA131" s="16"/>
      <c r="IRB131" s="23"/>
      <c r="IRJ131" s="16"/>
      <c r="IRK131" s="23"/>
      <c r="IRS131" s="16"/>
      <c r="IRT131" s="23"/>
      <c r="ISB131" s="16"/>
      <c r="ISC131" s="23"/>
      <c r="ISK131" s="16"/>
      <c r="ISL131" s="23"/>
      <c r="IST131" s="16"/>
      <c r="ISU131" s="23"/>
      <c r="ITC131" s="16"/>
      <c r="ITD131" s="23"/>
      <c r="ITL131" s="16"/>
      <c r="ITM131" s="23"/>
      <c r="ITU131" s="16"/>
      <c r="ITV131" s="23"/>
      <c r="IUD131" s="16"/>
      <c r="IUE131" s="23"/>
      <c r="IUM131" s="16"/>
      <c r="IUN131" s="23"/>
      <c r="IUV131" s="16"/>
      <c r="IUW131" s="23"/>
      <c r="IVE131" s="16"/>
      <c r="IVF131" s="23"/>
      <c r="IVN131" s="16"/>
      <c r="IVO131" s="23"/>
      <c r="IVW131" s="16"/>
      <c r="IVX131" s="23"/>
      <c r="IWF131" s="16"/>
      <c r="IWG131" s="23"/>
      <c r="IWO131" s="16"/>
      <c r="IWP131" s="23"/>
      <c r="IWX131" s="16"/>
      <c r="IWY131" s="23"/>
      <c r="IXG131" s="16"/>
      <c r="IXH131" s="23"/>
      <c r="IXP131" s="16"/>
      <c r="IXQ131" s="23"/>
      <c r="IXY131" s="16"/>
      <c r="IXZ131" s="23"/>
      <c r="IYH131" s="16"/>
      <c r="IYI131" s="23"/>
      <c r="IYQ131" s="16"/>
      <c r="IYR131" s="23"/>
      <c r="IYZ131" s="16"/>
      <c r="IZA131" s="23"/>
      <c r="IZI131" s="16"/>
      <c r="IZJ131" s="23"/>
      <c r="IZR131" s="16"/>
      <c r="IZS131" s="23"/>
      <c r="JAA131" s="16"/>
      <c r="JAB131" s="23"/>
      <c r="JAJ131" s="16"/>
      <c r="JAK131" s="23"/>
      <c r="JAS131" s="16"/>
      <c r="JAT131" s="23"/>
      <c r="JBB131" s="16"/>
      <c r="JBC131" s="23"/>
      <c r="JBK131" s="16"/>
      <c r="JBL131" s="23"/>
      <c r="JBT131" s="16"/>
      <c r="JBU131" s="23"/>
      <c r="JCC131" s="16"/>
      <c r="JCD131" s="23"/>
      <c r="JCL131" s="16"/>
      <c r="JCM131" s="23"/>
      <c r="JCU131" s="16"/>
      <c r="JCV131" s="23"/>
      <c r="JDD131" s="16"/>
      <c r="JDE131" s="23"/>
      <c r="JDM131" s="16"/>
      <c r="JDN131" s="23"/>
      <c r="JDV131" s="16"/>
      <c r="JDW131" s="23"/>
      <c r="JEE131" s="16"/>
      <c r="JEF131" s="23"/>
      <c r="JEN131" s="16"/>
      <c r="JEO131" s="23"/>
      <c r="JEW131" s="16"/>
      <c r="JEX131" s="23"/>
      <c r="JFF131" s="16"/>
      <c r="JFG131" s="23"/>
      <c r="JFO131" s="16"/>
      <c r="JFP131" s="23"/>
      <c r="JFX131" s="16"/>
      <c r="JFY131" s="23"/>
      <c r="JGG131" s="16"/>
      <c r="JGH131" s="23"/>
      <c r="JGP131" s="16"/>
      <c r="JGQ131" s="23"/>
      <c r="JGY131" s="16"/>
      <c r="JGZ131" s="23"/>
      <c r="JHH131" s="16"/>
      <c r="JHI131" s="23"/>
      <c r="JHQ131" s="16"/>
      <c r="JHR131" s="23"/>
      <c r="JHZ131" s="16"/>
      <c r="JIA131" s="23"/>
      <c r="JII131" s="16"/>
      <c r="JIJ131" s="23"/>
      <c r="JIR131" s="16"/>
      <c r="JIS131" s="23"/>
      <c r="JJA131" s="16"/>
      <c r="JJB131" s="23"/>
      <c r="JJJ131" s="16"/>
      <c r="JJK131" s="23"/>
      <c r="JJS131" s="16"/>
      <c r="JJT131" s="23"/>
      <c r="JKB131" s="16"/>
      <c r="JKC131" s="23"/>
      <c r="JKK131" s="16"/>
      <c r="JKL131" s="23"/>
      <c r="JKT131" s="16"/>
      <c r="JKU131" s="23"/>
      <c r="JLC131" s="16"/>
      <c r="JLD131" s="23"/>
      <c r="JLL131" s="16"/>
      <c r="JLM131" s="23"/>
      <c r="JLU131" s="16"/>
      <c r="JLV131" s="23"/>
      <c r="JMD131" s="16"/>
      <c r="JME131" s="23"/>
      <c r="JMM131" s="16"/>
      <c r="JMN131" s="23"/>
      <c r="JMV131" s="16"/>
      <c r="JMW131" s="23"/>
      <c r="JNE131" s="16"/>
      <c r="JNF131" s="23"/>
      <c r="JNN131" s="16"/>
      <c r="JNO131" s="23"/>
      <c r="JNW131" s="16"/>
      <c r="JNX131" s="23"/>
      <c r="JOF131" s="16"/>
      <c r="JOG131" s="23"/>
      <c r="JOO131" s="16"/>
      <c r="JOP131" s="23"/>
      <c r="JOX131" s="16"/>
      <c r="JOY131" s="23"/>
      <c r="JPG131" s="16"/>
      <c r="JPH131" s="23"/>
      <c r="JPP131" s="16"/>
      <c r="JPQ131" s="23"/>
      <c r="JPY131" s="16"/>
      <c r="JPZ131" s="23"/>
      <c r="JQH131" s="16"/>
      <c r="JQI131" s="23"/>
      <c r="JQQ131" s="16"/>
      <c r="JQR131" s="23"/>
      <c r="JQZ131" s="16"/>
      <c r="JRA131" s="23"/>
      <c r="JRI131" s="16"/>
      <c r="JRJ131" s="23"/>
      <c r="JRR131" s="16"/>
      <c r="JRS131" s="23"/>
      <c r="JSA131" s="16"/>
      <c r="JSB131" s="23"/>
      <c r="JSJ131" s="16"/>
      <c r="JSK131" s="23"/>
      <c r="JSS131" s="16"/>
      <c r="JST131" s="23"/>
      <c r="JTB131" s="16"/>
      <c r="JTC131" s="23"/>
      <c r="JTK131" s="16"/>
      <c r="JTL131" s="23"/>
      <c r="JTT131" s="16"/>
      <c r="JTU131" s="23"/>
      <c r="JUC131" s="16"/>
      <c r="JUD131" s="23"/>
      <c r="JUL131" s="16"/>
      <c r="JUM131" s="23"/>
      <c r="JUU131" s="16"/>
      <c r="JUV131" s="23"/>
      <c r="JVD131" s="16"/>
      <c r="JVE131" s="23"/>
      <c r="JVM131" s="16"/>
      <c r="JVN131" s="23"/>
      <c r="JVV131" s="16"/>
      <c r="JVW131" s="23"/>
      <c r="JWE131" s="16"/>
      <c r="JWF131" s="23"/>
      <c r="JWN131" s="16"/>
      <c r="JWO131" s="23"/>
      <c r="JWW131" s="16"/>
      <c r="JWX131" s="23"/>
      <c r="JXF131" s="16"/>
      <c r="JXG131" s="23"/>
      <c r="JXO131" s="16"/>
      <c r="JXP131" s="23"/>
      <c r="JXX131" s="16"/>
      <c r="JXY131" s="23"/>
      <c r="JYG131" s="16"/>
      <c r="JYH131" s="23"/>
      <c r="JYP131" s="16"/>
      <c r="JYQ131" s="23"/>
      <c r="JYY131" s="16"/>
      <c r="JYZ131" s="23"/>
      <c r="JZH131" s="16"/>
      <c r="JZI131" s="23"/>
      <c r="JZQ131" s="16"/>
      <c r="JZR131" s="23"/>
      <c r="JZZ131" s="16"/>
      <c r="KAA131" s="23"/>
      <c r="KAI131" s="16"/>
      <c r="KAJ131" s="23"/>
      <c r="KAR131" s="16"/>
      <c r="KAS131" s="23"/>
      <c r="KBA131" s="16"/>
      <c r="KBB131" s="23"/>
      <c r="KBJ131" s="16"/>
      <c r="KBK131" s="23"/>
      <c r="KBS131" s="16"/>
      <c r="KBT131" s="23"/>
      <c r="KCB131" s="16"/>
      <c r="KCC131" s="23"/>
      <c r="KCK131" s="16"/>
      <c r="KCL131" s="23"/>
      <c r="KCT131" s="16"/>
      <c r="KCU131" s="23"/>
      <c r="KDC131" s="16"/>
      <c r="KDD131" s="23"/>
      <c r="KDL131" s="16"/>
      <c r="KDM131" s="23"/>
      <c r="KDU131" s="16"/>
      <c r="KDV131" s="23"/>
      <c r="KED131" s="16"/>
      <c r="KEE131" s="23"/>
      <c r="KEM131" s="16"/>
      <c r="KEN131" s="23"/>
      <c r="KEV131" s="16"/>
      <c r="KEW131" s="23"/>
      <c r="KFE131" s="16"/>
      <c r="KFF131" s="23"/>
      <c r="KFN131" s="16"/>
      <c r="KFO131" s="23"/>
      <c r="KFW131" s="16"/>
      <c r="KFX131" s="23"/>
      <c r="KGF131" s="16"/>
      <c r="KGG131" s="23"/>
      <c r="KGO131" s="16"/>
      <c r="KGP131" s="23"/>
      <c r="KGX131" s="16"/>
      <c r="KGY131" s="23"/>
      <c r="KHG131" s="16"/>
      <c r="KHH131" s="23"/>
      <c r="KHP131" s="16"/>
      <c r="KHQ131" s="23"/>
      <c r="KHY131" s="16"/>
      <c r="KHZ131" s="23"/>
      <c r="KIH131" s="16"/>
      <c r="KII131" s="23"/>
      <c r="KIQ131" s="16"/>
      <c r="KIR131" s="23"/>
      <c r="KIZ131" s="16"/>
      <c r="KJA131" s="23"/>
      <c r="KJI131" s="16"/>
      <c r="KJJ131" s="23"/>
      <c r="KJR131" s="16"/>
      <c r="KJS131" s="23"/>
      <c r="KKA131" s="16"/>
      <c r="KKB131" s="23"/>
      <c r="KKJ131" s="16"/>
      <c r="KKK131" s="23"/>
      <c r="KKS131" s="16"/>
      <c r="KKT131" s="23"/>
      <c r="KLB131" s="16"/>
      <c r="KLC131" s="23"/>
      <c r="KLK131" s="16"/>
      <c r="KLL131" s="23"/>
      <c r="KLT131" s="16"/>
      <c r="KLU131" s="23"/>
      <c r="KMC131" s="16"/>
      <c r="KMD131" s="23"/>
      <c r="KML131" s="16"/>
      <c r="KMM131" s="23"/>
      <c r="KMU131" s="16"/>
      <c r="KMV131" s="23"/>
      <c r="KND131" s="16"/>
      <c r="KNE131" s="23"/>
      <c r="KNM131" s="16"/>
      <c r="KNN131" s="23"/>
      <c r="KNV131" s="16"/>
      <c r="KNW131" s="23"/>
      <c r="KOE131" s="16"/>
      <c r="KOF131" s="23"/>
      <c r="KON131" s="16"/>
      <c r="KOO131" s="23"/>
      <c r="KOW131" s="16"/>
      <c r="KOX131" s="23"/>
      <c r="KPF131" s="16"/>
      <c r="KPG131" s="23"/>
      <c r="KPO131" s="16"/>
      <c r="KPP131" s="23"/>
      <c r="KPX131" s="16"/>
      <c r="KPY131" s="23"/>
      <c r="KQG131" s="16"/>
      <c r="KQH131" s="23"/>
      <c r="KQP131" s="16"/>
      <c r="KQQ131" s="23"/>
      <c r="KQY131" s="16"/>
      <c r="KQZ131" s="23"/>
      <c r="KRH131" s="16"/>
      <c r="KRI131" s="23"/>
      <c r="KRQ131" s="16"/>
      <c r="KRR131" s="23"/>
      <c r="KRZ131" s="16"/>
      <c r="KSA131" s="23"/>
      <c r="KSI131" s="16"/>
      <c r="KSJ131" s="23"/>
      <c r="KSR131" s="16"/>
      <c r="KSS131" s="23"/>
      <c r="KTA131" s="16"/>
      <c r="KTB131" s="23"/>
      <c r="KTJ131" s="16"/>
      <c r="KTK131" s="23"/>
      <c r="KTS131" s="16"/>
      <c r="KTT131" s="23"/>
      <c r="KUB131" s="16"/>
      <c r="KUC131" s="23"/>
      <c r="KUK131" s="16"/>
      <c r="KUL131" s="23"/>
      <c r="KUT131" s="16"/>
      <c r="KUU131" s="23"/>
      <c r="KVC131" s="16"/>
      <c r="KVD131" s="23"/>
      <c r="KVL131" s="16"/>
      <c r="KVM131" s="23"/>
      <c r="KVU131" s="16"/>
      <c r="KVV131" s="23"/>
      <c r="KWD131" s="16"/>
      <c r="KWE131" s="23"/>
      <c r="KWM131" s="16"/>
      <c r="KWN131" s="23"/>
      <c r="KWV131" s="16"/>
      <c r="KWW131" s="23"/>
      <c r="KXE131" s="16"/>
      <c r="KXF131" s="23"/>
      <c r="KXN131" s="16"/>
      <c r="KXO131" s="23"/>
      <c r="KXW131" s="16"/>
      <c r="KXX131" s="23"/>
      <c r="KYF131" s="16"/>
      <c r="KYG131" s="23"/>
      <c r="KYO131" s="16"/>
      <c r="KYP131" s="23"/>
      <c r="KYX131" s="16"/>
      <c r="KYY131" s="23"/>
      <c r="KZG131" s="16"/>
      <c r="KZH131" s="23"/>
      <c r="KZP131" s="16"/>
      <c r="KZQ131" s="23"/>
      <c r="KZY131" s="16"/>
      <c r="KZZ131" s="23"/>
      <c r="LAH131" s="16"/>
      <c r="LAI131" s="23"/>
      <c r="LAQ131" s="16"/>
      <c r="LAR131" s="23"/>
      <c r="LAZ131" s="16"/>
      <c r="LBA131" s="23"/>
      <c r="LBI131" s="16"/>
      <c r="LBJ131" s="23"/>
      <c r="LBR131" s="16"/>
      <c r="LBS131" s="23"/>
      <c r="LCA131" s="16"/>
      <c r="LCB131" s="23"/>
      <c r="LCJ131" s="16"/>
      <c r="LCK131" s="23"/>
      <c r="LCS131" s="16"/>
      <c r="LCT131" s="23"/>
      <c r="LDB131" s="16"/>
      <c r="LDC131" s="23"/>
      <c r="LDK131" s="16"/>
      <c r="LDL131" s="23"/>
      <c r="LDT131" s="16"/>
      <c r="LDU131" s="23"/>
      <c r="LEC131" s="16"/>
      <c r="LED131" s="23"/>
      <c r="LEL131" s="16"/>
      <c r="LEM131" s="23"/>
      <c r="LEU131" s="16"/>
      <c r="LEV131" s="23"/>
      <c r="LFD131" s="16"/>
      <c r="LFE131" s="23"/>
      <c r="LFM131" s="16"/>
      <c r="LFN131" s="23"/>
      <c r="LFV131" s="16"/>
      <c r="LFW131" s="23"/>
      <c r="LGE131" s="16"/>
      <c r="LGF131" s="23"/>
      <c r="LGN131" s="16"/>
      <c r="LGO131" s="23"/>
      <c r="LGW131" s="16"/>
      <c r="LGX131" s="23"/>
      <c r="LHF131" s="16"/>
      <c r="LHG131" s="23"/>
      <c r="LHO131" s="16"/>
      <c r="LHP131" s="23"/>
      <c r="LHX131" s="16"/>
      <c r="LHY131" s="23"/>
      <c r="LIG131" s="16"/>
      <c r="LIH131" s="23"/>
      <c r="LIP131" s="16"/>
      <c r="LIQ131" s="23"/>
      <c r="LIY131" s="16"/>
      <c r="LIZ131" s="23"/>
      <c r="LJH131" s="16"/>
      <c r="LJI131" s="23"/>
      <c r="LJQ131" s="16"/>
      <c r="LJR131" s="23"/>
      <c r="LJZ131" s="16"/>
      <c r="LKA131" s="23"/>
      <c r="LKI131" s="16"/>
      <c r="LKJ131" s="23"/>
      <c r="LKR131" s="16"/>
      <c r="LKS131" s="23"/>
      <c r="LLA131" s="16"/>
      <c r="LLB131" s="23"/>
      <c r="LLJ131" s="16"/>
      <c r="LLK131" s="23"/>
      <c r="LLS131" s="16"/>
      <c r="LLT131" s="23"/>
      <c r="LMB131" s="16"/>
      <c r="LMC131" s="23"/>
      <c r="LMK131" s="16"/>
      <c r="LML131" s="23"/>
      <c r="LMT131" s="16"/>
      <c r="LMU131" s="23"/>
      <c r="LNC131" s="16"/>
      <c r="LND131" s="23"/>
      <c r="LNL131" s="16"/>
      <c r="LNM131" s="23"/>
      <c r="LNU131" s="16"/>
      <c r="LNV131" s="23"/>
      <c r="LOD131" s="16"/>
      <c r="LOE131" s="23"/>
      <c r="LOM131" s="16"/>
      <c r="LON131" s="23"/>
      <c r="LOV131" s="16"/>
      <c r="LOW131" s="23"/>
      <c r="LPE131" s="16"/>
      <c r="LPF131" s="23"/>
      <c r="LPN131" s="16"/>
      <c r="LPO131" s="23"/>
      <c r="LPW131" s="16"/>
      <c r="LPX131" s="23"/>
      <c r="LQF131" s="16"/>
      <c r="LQG131" s="23"/>
      <c r="LQO131" s="16"/>
      <c r="LQP131" s="23"/>
      <c r="LQX131" s="16"/>
      <c r="LQY131" s="23"/>
      <c r="LRG131" s="16"/>
      <c r="LRH131" s="23"/>
      <c r="LRP131" s="16"/>
      <c r="LRQ131" s="23"/>
      <c r="LRY131" s="16"/>
      <c r="LRZ131" s="23"/>
      <c r="LSH131" s="16"/>
      <c r="LSI131" s="23"/>
      <c r="LSQ131" s="16"/>
      <c r="LSR131" s="23"/>
      <c r="LSZ131" s="16"/>
      <c r="LTA131" s="23"/>
      <c r="LTI131" s="16"/>
      <c r="LTJ131" s="23"/>
      <c r="LTR131" s="16"/>
      <c r="LTS131" s="23"/>
      <c r="LUA131" s="16"/>
      <c r="LUB131" s="23"/>
      <c r="LUJ131" s="16"/>
      <c r="LUK131" s="23"/>
      <c r="LUS131" s="16"/>
      <c r="LUT131" s="23"/>
      <c r="LVB131" s="16"/>
      <c r="LVC131" s="23"/>
      <c r="LVK131" s="16"/>
      <c r="LVL131" s="23"/>
      <c r="LVT131" s="16"/>
      <c r="LVU131" s="23"/>
      <c r="LWC131" s="16"/>
      <c r="LWD131" s="23"/>
      <c r="LWL131" s="16"/>
      <c r="LWM131" s="23"/>
      <c r="LWU131" s="16"/>
      <c r="LWV131" s="23"/>
      <c r="LXD131" s="16"/>
      <c r="LXE131" s="23"/>
      <c r="LXM131" s="16"/>
      <c r="LXN131" s="23"/>
      <c r="LXV131" s="16"/>
      <c r="LXW131" s="23"/>
      <c r="LYE131" s="16"/>
      <c r="LYF131" s="23"/>
      <c r="LYN131" s="16"/>
      <c r="LYO131" s="23"/>
      <c r="LYW131" s="16"/>
      <c r="LYX131" s="23"/>
      <c r="LZF131" s="16"/>
      <c r="LZG131" s="23"/>
      <c r="LZO131" s="16"/>
      <c r="LZP131" s="23"/>
      <c r="LZX131" s="16"/>
      <c r="LZY131" s="23"/>
      <c r="MAG131" s="16"/>
      <c r="MAH131" s="23"/>
      <c r="MAP131" s="16"/>
      <c r="MAQ131" s="23"/>
      <c r="MAY131" s="16"/>
      <c r="MAZ131" s="23"/>
      <c r="MBH131" s="16"/>
      <c r="MBI131" s="23"/>
      <c r="MBQ131" s="16"/>
      <c r="MBR131" s="23"/>
      <c r="MBZ131" s="16"/>
      <c r="MCA131" s="23"/>
      <c r="MCI131" s="16"/>
      <c r="MCJ131" s="23"/>
      <c r="MCR131" s="16"/>
      <c r="MCS131" s="23"/>
      <c r="MDA131" s="16"/>
      <c r="MDB131" s="23"/>
      <c r="MDJ131" s="16"/>
      <c r="MDK131" s="23"/>
      <c r="MDS131" s="16"/>
      <c r="MDT131" s="23"/>
      <c r="MEB131" s="16"/>
      <c r="MEC131" s="23"/>
      <c r="MEK131" s="16"/>
      <c r="MEL131" s="23"/>
      <c r="MET131" s="16"/>
      <c r="MEU131" s="23"/>
      <c r="MFC131" s="16"/>
      <c r="MFD131" s="23"/>
      <c r="MFL131" s="16"/>
      <c r="MFM131" s="23"/>
      <c r="MFU131" s="16"/>
      <c r="MFV131" s="23"/>
      <c r="MGD131" s="16"/>
      <c r="MGE131" s="23"/>
      <c r="MGM131" s="16"/>
      <c r="MGN131" s="23"/>
      <c r="MGV131" s="16"/>
      <c r="MGW131" s="23"/>
      <c r="MHE131" s="16"/>
      <c r="MHF131" s="23"/>
      <c r="MHN131" s="16"/>
      <c r="MHO131" s="23"/>
      <c r="MHW131" s="16"/>
      <c r="MHX131" s="23"/>
      <c r="MIF131" s="16"/>
      <c r="MIG131" s="23"/>
      <c r="MIO131" s="16"/>
      <c r="MIP131" s="23"/>
      <c r="MIX131" s="16"/>
      <c r="MIY131" s="23"/>
      <c r="MJG131" s="16"/>
      <c r="MJH131" s="23"/>
      <c r="MJP131" s="16"/>
      <c r="MJQ131" s="23"/>
      <c r="MJY131" s="16"/>
      <c r="MJZ131" s="23"/>
      <c r="MKH131" s="16"/>
      <c r="MKI131" s="23"/>
      <c r="MKQ131" s="16"/>
      <c r="MKR131" s="23"/>
      <c r="MKZ131" s="16"/>
      <c r="MLA131" s="23"/>
      <c r="MLI131" s="16"/>
      <c r="MLJ131" s="23"/>
      <c r="MLR131" s="16"/>
      <c r="MLS131" s="23"/>
      <c r="MMA131" s="16"/>
      <c r="MMB131" s="23"/>
      <c r="MMJ131" s="16"/>
      <c r="MMK131" s="23"/>
      <c r="MMS131" s="16"/>
      <c r="MMT131" s="23"/>
      <c r="MNB131" s="16"/>
      <c r="MNC131" s="23"/>
      <c r="MNK131" s="16"/>
      <c r="MNL131" s="23"/>
      <c r="MNT131" s="16"/>
      <c r="MNU131" s="23"/>
      <c r="MOC131" s="16"/>
      <c r="MOD131" s="23"/>
      <c r="MOL131" s="16"/>
      <c r="MOM131" s="23"/>
      <c r="MOU131" s="16"/>
      <c r="MOV131" s="23"/>
      <c r="MPD131" s="16"/>
      <c r="MPE131" s="23"/>
      <c r="MPM131" s="16"/>
      <c r="MPN131" s="23"/>
      <c r="MPV131" s="16"/>
      <c r="MPW131" s="23"/>
      <c r="MQE131" s="16"/>
      <c r="MQF131" s="23"/>
      <c r="MQN131" s="16"/>
      <c r="MQO131" s="23"/>
      <c r="MQW131" s="16"/>
      <c r="MQX131" s="23"/>
      <c r="MRF131" s="16"/>
      <c r="MRG131" s="23"/>
      <c r="MRO131" s="16"/>
      <c r="MRP131" s="23"/>
      <c r="MRX131" s="16"/>
      <c r="MRY131" s="23"/>
      <c r="MSG131" s="16"/>
      <c r="MSH131" s="23"/>
      <c r="MSP131" s="16"/>
      <c r="MSQ131" s="23"/>
      <c r="MSY131" s="16"/>
      <c r="MSZ131" s="23"/>
      <c r="MTH131" s="16"/>
      <c r="MTI131" s="23"/>
      <c r="MTQ131" s="16"/>
      <c r="MTR131" s="23"/>
      <c r="MTZ131" s="16"/>
      <c r="MUA131" s="23"/>
      <c r="MUI131" s="16"/>
      <c r="MUJ131" s="23"/>
      <c r="MUR131" s="16"/>
      <c r="MUS131" s="23"/>
      <c r="MVA131" s="16"/>
      <c r="MVB131" s="23"/>
      <c r="MVJ131" s="16"/>
      <c r="MVK131" s="23"/>
      <c r="MVS131" s="16"/>
      <c r="MVT131" s="23"/>
      <c r="MWB131" s="16"/>
      <c r="MWC131" s="23"/>
      <c r="MWK131" s="16"/>
      <c r="MWL131" s="23"/>
      <c r="MWT131" s="16"/>
      <c r="MWU131" s="23"/>
      <c r="MXC131" s="16"/>
      <c r="MXD131" s="23"/>
      <c r="MXL131" s="16"/>
      <c r="MXM131" s="23"/>
      <c r="MXU131" s="16"/>
      <c r="MXV131" s="23"/>
      <c r="MYD131" s="16"/>
      <c r="MYE131" s="23"/>
      <c r="MYM131" s="16"/>
      <c r="MYN131" s="23"/>
      <c r="MYV131" s="16"/>
      <c r="MYW131" s="23"/>
      <c r="MZE131" s="16"/>
      <c r="MZF131" s="23"/>
      <c r="MZN131" s="16"/>
      <c r="MZO131" s="23"/>
      <c r="MZW131" s="16"/>
      <c r="MZX131" s="23"/>
      <c r="NAF131" s="16"/>
      <c r="NAG131" s="23"/>
      <c r="NAO131" s="16"/>
      <c r="NAP131" s="23"/>
      <c r="NAX131" s="16"/>
      <c r="NAY131" s="23"/>
      <c r="NBG131" s="16"/>
      <c r="NBH131" s="23"/>
      <c r="NBP131" s="16"/>
      <c r="NBQ131" s="23"/>
      <c r="NBY131" s="16"/>
      <c r="NBZ131" s="23"/>
      <c r="NCH131" s="16"/>
      <c r="NCI131" s="23"/>
      <c r="NCQ131" s="16"/>
      <c r="NCR131" s="23"/>
      <c r="NCZ131" s="16"/>
      <c r="NDA131" s="23"/>
      <c r="NDI131" s="16"/>
      <c r="NDJ131" s="23"/>
      <c r="NDR131" s="16"/>
      <c r="NDS131" s="23"/>
      <c r="NEA131" s="16"/>
      <c r="NEB131" s="23"/>
      <c r="NEJ131" s="16"/>
      <c r="NEK131" s="23"/>
      <c r="NES131" s="16"/>
      <c r="NET131" s="23"/>
      <c r="NFB131" s="16"/>
      <c r="NFC131" s="23"/>
      <c r="NFK131" s="16"/>
      <c r="NFL131" s="23"/>
      <c r="NFT131" s="16"/>
      <c r="NFU131" s="23"/>
      <c r="NGC131" s="16"/>
      <c r="NGD131" s="23"/>
      <c r="NGL131" s="16"/>
      <c r="NGM131" s="23"/>
      <c r="NGU131" s="16"/>
      <c r="NGV131" s="23"/>
      <c r="NHD131" s="16"/>
      <c r="NHE131" s="23"/>
      <c r="NHM131" s="16"/>
      <c r="NHN131" s="23"/>
      <c r="NHV131" s="16"/>
      <c r="NHW131" s="23"/>
      <c r="NIE131" s="16"/>
      <c r="NIF131" s="23"/>
      <c r="NIN131" s="16"/>
      <c r="NIO131" s="23"/>
      <c r="NIW131" s="16"/>
      <c r="NIX131" s="23"/>
      <c r="NJF131" s="16"/>
      <c r="NJG131" s="23"/>
      <c r="NJO131" s="16"/>
      <c r="NJP131" s="23"/>
      <c r="NJX131" s="16"/>
      <c r="NJY131" s="23"/>
      <c r="NKG131" s="16"/>
      <c r="NKH131" s="23"/>
      <c r="NKP131" s="16"/>
      <c r="NKQ131" s="23"/>
      <c r="NKY131" s="16"/>
      <c r="NKZ131" s="23"/>
      <c r="NLH131" s="16"/>
      <c r="NLI131" s="23"/>
      <c r="NLQ131" s="16"/>
      <c r="NLR131" s="23"/>
      <c r="NLZ131" s="16"/>
      <c r="NMA131" s="23"/>
      <c r="NMI131" s="16"/>
      <c r="NMJ131" s="23"/>
      <c r="NMR131" s="16"/>
      <c r="NMS131" s="23"/>
      <c r="NNA131" s="16"/>
      <c r="NNB131" s="23"/>
      <c r="NNJ131" s="16"/>
      <c r="NNK131" s="23"/>
      <c r="NNS131" s="16"/>
      <c r="NNT131" s="23"/>
      <c r="NOB131" s="16"/>
      <c r="NOC131" s="23"/>
      <c r="NOK131" s="16"/>
      <c r="NOL131" s="23"/>
      <c r="NOT131" s="16"/>
      <c r="NOU131" s="23"/>
      <c r="NPC131" s="16"/>
      <c r="NPD131" s="23"/>
      <c r="NPL131" s="16"/>
      <c r="NPM131" s="23"/>
      <c r="NPU131" s="16"/>
      <c r="NPV131" s="23"/>
      <c r="NQD131" s="16"/>
      <c r="NQE131" s="23"/>
      <c r="NQM131" s="16"/>
      <c r="NQN131" s="23"/>
      <c r="NQV131" s="16"/>
      <c r="NQW131" s="23"/>
      <c r="NRE131" s="16"/>
      <c r="NRF131" s="23"/>
      <c r="NRN131" s="16"/>
      <c r="NRO131" s="23"/>
      <c r="NRW131" s="16"/>
      <c r="NRX131" s="23"/>
      <c r="NSF131" s="16"/>
      <c r="NSG131" s="23"/>
      <c r="NSO131" s="16"/>
      <c r="NSP131" s="23"/>
      <c r="NSX131" s="16"/>
      <c r="NSY131" s="23"/>
      <c r="NTG131" s="16"/>
      <c r="NTH131" s="23"/>
      <c r="NTP131" s="16"/>
      <c r="NTQ131" s="23"/>
      <c r="NTY131" s="16"/>
      <c r="NTZ131" s="23"/>
      <c r="NUH131" s="16"/>
      <c r="NUI131" s="23"/>
      <c r="NUQ131" s="16"/>
      <c r="NUR131" s="23"/>
      <c r="NUZ131" s="16"/>
      <c r="NVA131" s="23"/>
      <c r="NVI131" s="16"/>
      <c r="NVJ131" s="23"/>
      <c r="NVR131" s="16"/>
      <c r="NVS131" s="23"/>
      <c r="NWA131" s="16"/>
      <c r="NWB131" s="23"/>
      <c r="NWJ131" s="16"/>
      <c r="NWK131" s="23"/>
      <c r="NWS131" s="16"/>
      <c r="NWT131" s="23"/>
      <c r="NXB131" s="16"/>
      <c r="NXC131" s="23"/>
      <c r="NXK131" s="16"/>
      <c r="NXL131" s="23"/>
      <c r="NXT131" s="16"/>
      <c r="NXU131" s="23"/>
      <c r="NYC131" s="16"/>
      <c r="NYD131" s="23"/>
      <c r="NYL131" s="16"/>
      <c r="NYM131" s="23"/>
      <c r="NYU131" s="16"/>
      <c r="NYV131" s="23"/>
      <c r="NZD131" s="16"/>
      <c r="NZE131" s="23"/>
      <c r="NZM131" s="16"/>
      <c r="NZN131" s="23"/>
      <c r="NZV131" s="16"/>
      <c r="NZW131" s="23"/>
      <c r="OAE131" s="16"/>
      <c r="OAF131" s="23"/>
      <c r="OAN131" s="16"/>
      <c r="OAO131" s="23"/>
      <c r="OAW131" s="16"/>
      <c r="OAX131" s="23"/>
      <c r="OBF131" s="16"/>
      <c r="OBG131" s="23"/>
      <c r="OBO131" s="16"/>
      <c r="OBP131" s="23"/>
      <c r="OBX131" s="16"/>
      <c r="OBY131" s="23"/>
      <c r="OCG131" s="16"/>
      <c r="OCH131" s="23"/>
      <c r="OCP131" s="16"/>
      <c r="OCQ131" s="23"/>
      <c r="OCY131" s="16"/>
      <c r="OCZ131" s="23"/>
      <c r="ODH131" s="16"/>
      <c r="ODI131" s="23"/>
      <c r="ODQ131" s="16"/>
      <c r="ODR131" s="23"/>
      <c r="ODZ131" s="16"/>
      <c r="OEA131" s="23"/>
      <c r="OEI131" s="16"/>
      <c r="OEJ131" s="23"/>
      <c r="OER131" s="16"/>
      <c r="OES131" s="23"/>
      <c r="OFA131" s="16"/>
      <c r="OFB131" s="23"/>
      <c r="OFJ131" s="16"/>
      <c r="OFK131" s="23"/>
      <c r="OFS131" s="16"/>
      <c r="OFT131" s="23"/>
      <c r="OGB131" s="16"/>
      <c r="OGC131" s="23"/>
      <c r="OGK131" s="16"/>
      <c r="OGL131" s="23"/>
      <c r="OGT131" s="16"/>
      <c r="OGU131" s="23"/>
      <c r="OHC131" s="16"/>
      <c r="OHD131" s="23"/>
      <c r="OHL131" s="16"/>
      <c r="OHM131" s="23"/>
      <c r="OHU131" s="16"/>
      <c r="OHV131" s="23"/>
      <c r="OID131" s="16"/>
      <c r="OIE131" s="23"/>
      <c r="OIM131" s="16"/>
      <c r="OIN131" s="23"/>
      <c r="OIV131" s="16"/>
      <c r="OIW131" s="23"/>
      <c r="OJE131" s="16"/>
      <c r="OJF131" s="23"/>
      <c r="OJN131" s="16"/>
      <c r="OJO131" s="23"/>
      <c r="OJW131" s="16"/>
      <c r="OJX131" s="23"/>
      <c r="OKF131" s="16"/>
      <c r="OKG131" s="23"/>
      <c r="OKO131" s="16"/>
      <c r="OKP131" s="23"/>
      <c r="OKX131" s="16"/>
      <c r="OKY131" s="23"/>
      <c r="OLG131" s="16"/>
      <c r="OLH131" s="23"/>
      <c r="OLP131" s="16"/>
      <c r="OLQ131" s="23"/>
      <c r="OLY131" s="16"/>
      <c r="OLZ131" s="23"/>
      <c r="OMH131" s="16"/>
      <c r="OMI131" s="23"/>
      <c r="OMQ131" s="16"/>
      <c r="OMR131" s="23"/>
      <c r="OMZ131" s="16"/>
      <c r="ONA131" s="23"/>
      <c r="ONI131" s="16"/>
      <c r="ONJ131" s="23"/>
      <c r="ONR131" s="16"/>
      <c r="ONS131" s="23"/>
      <c r="OOA131" s="16"/>
      <c r="OOB131" s="23"/>
      <c r="OOJ131" s="16"/>
      <c r="OOK131" s="23"/>
      <c r="OOS131" s="16"/>
      <c r="OOT131" s="23"/>
      <c r="OPB131" s="16"/>
      <c r="OPC131" s="23"/>
      <c r="OPK131" s="16"/>
      <c r="OPL131" s="23"/>
      <c r="OPT131" s="16"/>
      <c r="OPU131" s="23"/>
      <c r="OQC131" s="16"/>
      <c r="OQD131" s="23"/>
      <c r="OQL131" s="16"/>
      <c r="OQM131" s="23"/>
      <c r="OQU131" s="16"/>
      <c r="OQV131" s="23"/>
      <c r="ORD131" s="16"/>
      <c r="ORE131" s="23"/>
      <c r="ORM131" s="16"/>
      <c r="ORN131" s="23"/>
      <c r="ORV131" s="16"/>
      <c r="ORW131" s="23"/>
      <c r="OSE131" s="16"/>
      <c r="OSF131" s="23"/>
      <c r="OSN131" s="16"/>
      <c r="OSO131" s="23"/>
      <c r="OSW131" s="16"/>
      <c r="OSX131" s="23"/>
      <c r="OTF131" s="16"/>
      <c r="OTG131" s="23"/>
      <c r="OTO131" s="16"/>
      <c r="OTP131" s="23"/>
      <c r="OTX131" s="16"/>
      <c r="OTY131" s="23"/>
      <c r="OUG131" s="16"/>
      <c r="OUH131" s="23"/>
      <c r="OUP131" s="16"/>
      <c r="OUQ131" s="23"/>
      <c r="OUY131" s="16"/>
      <c r="OUZ131" s="23"/>
      <c r="OVH131" s="16"/>
      <c r="OVI131" s="23"/>
      <c r="OVQ131" s="16"/>
      <c r="OVR131" s="23"/>
      <c r="OVZ131" s="16"/>
      <c r="OWA131" s="23"/>
      <c r="OWI131" s="16"/>
      <c r="OWJ131" s="23"/>
      <c r="OWR131" s="16"/>
      <c r="OWS131" s="23"/>
      <c r="OXA131" s="16"/>
      <c r="OXB131" s="23"/>
      <c r="OXJ131" s="16"/>
      <c r="OXK131" s="23"/>
      <c r="OXS131" s="16"/>
      <c r="OXT131" s="23"/>
      <c r="OYB131" s="16"/>
      <c r="OYC131" s="23"/>
      <c r="OYK131" s="16"/>
      <c r="OYL131" s="23"/>
      <c r="OYT131" s="16"/>
      <c r="OYU131" s="23"/>
      <c r="OZC131" s="16"/>
      <c r="OZD131" s="23"/>
      <c r="OZL131" s="16"/>
      <c r="OZM131" s="23"/>
      <c r="OZU131" s="16"/>
      <c r="OZV131" s="23"/>
      <c r="PAD131" s="16"/>
      <c r="PAE131" s="23"/>
      <c r="PAM131" s="16"/>
      <c r="PAN131" s="23"/>
      <c r="PAV131" s="16"/>
      <c r="PAW131" s="23"/>
      <c r="PBE131" s="16"/>
      <c r="PBF131" s="23"/>
      <c r="PBN131" s="16"/>
      <c r="PBO131" s="23"/>
      <c r="PBW131" s="16"/>
      <c r="PBX131" s="23"/>
      <c r="PCF131" s="16"/>
      <c r="PCG131" s="23"/>
      <c r="PCO131" s="16"/>
      <c r="PCP131" s="23"/>
      <c r="PCX131" s="16"/>
      <c r="PCY131" s="23"/>
      <c r="PDG131" s="16"/>
      <c r="PDH131" s="23"/>
      <c r="PDP131" s="16"/>
      <c r="PDQ131" s="23"/>
      <c r="PDY131" s="16"/>
      <c r="PDZ131" s="23"/>
      <c r="PEH131" s="16"/>
      <c r="PEI131" s="23"/>
      <c r="PEQ131" s="16"/>
      <c r="PER131" s="23"/>
      <c r="PEZ131" s="16"/>
      <c r="PFA131" s="23"/>
      <c r="PFI131" s="16"/>
      <c r="PFJ131" s="23"/>
      <c r="PFR131" s="16"/>
      <c r="PFS131" s="23"/>
      <c r="PGA131" s="16"/>
      <c r="PGB131" s="23"/>
      <c r="PGJ131" s="16"/>
      <c r="PGK131" s="23"/>
      <c r="PGS131" s="16"/>
      <c r="PGT131" s="23"/>
      <c r="PHB131" s="16"/>
      <c r="PHC131" s="23"/>
      <c r="PHK131" s="16"/>
      <c r="PHL131" s="23"/>
      <c r="PHT131" s="16"/>
      <c r="PHU131" s="23"/>
      <c r="PIC131" s="16"/>
      <c r="PID131" s="23"/>
      <c r="PIL131" s="16"/>
      <c r="PIM131" s="23"/>
      <c r="PIU131" s="16"/>
      <c r="PIV131" s="23"/>
      <c r="PJD131" s="16"/>
      <c r="PJE131" s="23"/>
      <c r="PJM131" s="16"/>
      <c r="PJN131" s="23"/>
      <c r="PJV131" s="16"/>
      <c r="PJW131" s="23"/>
      <c r="PKE131" s="16"/>
      <c r="PKF131" s="23"/>
      <c r="PKN131" s="16"/>
      <c r="PKO131" s="23"/>
      <c r="PKW131" s="16"/>
      <c r="PKX131" s="23"/>
      <c r="PLF131" s="16"/>
      <c r="PLG131" s="23"/>
      <c r="PLO131" s="16"/>
      <c r="PLP131" s="23"/>
      <c r="PLX131" s="16"/>
      <c r="PLY131" s="23"/>
      <c r="PMG131" s="16"/>
      <c r="PMH131" s="23"/>
      <c r="PMP131" s="16"/>
      <c r="PMQ131" s="23"/>
      <c r="PMY131" s="16"/>
      <c r="PMZ131" s="23"/>
      <c r="PNH131" s="16"/>
      <c r="PNI131" s="23"/>
      <c r="PNQ131" s="16"/>
      <c r="PNR131" s="23"/>
      <c r="PNZ131" s="16"/>
      <c r="POA131" s="23"/>
      <c r="POI131" s="16"/>
      <c r="POJ131" s="23"/>
      <c r="POR131" s="16"/>
      <c r="POS131" s="23"/>
      <c r="PPA131" s="16"/>
      <c r="PPB131" s="23"/>
      <c r="PPJ131" s="16"/>
      <c r="PPK131" s="23"/>
      <c r="PPS131" s="16"/>
      <c r="PPT131" s="23"/>
      <c r="PQB131" s="16"/>
      <c r="PQC131" s="23"/>
      <c r="PQK131" s="16"/>
      <c r="PQL131" s="23"/>
      <c r="PQT131" s="16"/>
      <c r="PQU131" s="23"/>
      <c r="PRC131" s="16"/>
      <c r="PRD131" s="23"/>
      <c r="PRL131" s="16"/>
      <c r="PRM131" s="23"/>
      <c r="PRU131" s="16"/>
      <c r="PRV131" s="23"/>
      <c r="PSD131" s="16"/>
      <c r="PSE131" s="23"/>
      <c r="PSM131" s="16"/>
      <c r="PSN131" s="23"/>
      <c r="PSV131" s="16"/>
      <c r="PSW131" s="23"/>
      <c r="PTE131" s="16"/>
      <c r="PTF131" s="23"/>
      <c r="PTN131" s="16"/>
      <c r="PTO131" s="23"/>
      <c r="PTW131" s="16"/>
      <c r="PTX131" s="23"/>
      <c r="PUF131" s="16"/>
      <c r="PUG131" s="23"/>
      <c r="PUO131" s="16"/>
      <c r="PUP131" s="23"/>
      <c r="PUX131" s="16"/>
      <c r="PUY131" s="23"/>
      <c r="PVG131" s="16"/>
      <c r="PVH131" s="23"/>
      <c r="PVP131" s="16"/>
      <c r="PVQ131" s="23"/>
      <c r="PVY131" s="16"/>
      <c r="PVZ131" s="23"/>
      <c r="PWH131" s="16"/>
      <c r="PWI131" s="23"/>
      <c r="PWQ131" s="16"/>
      <c r="PWR131" s="23"/>
      <c r="PWZ131" s="16"/>
      <c r="PXA131" s="23"/>
      <c r="PXI131" s="16"/>
      <c r="PXJ131" s="23"/>
      <c r="PXR131" s="16"/>
      <c r="PXS131" s="23"/>
      <c r="PYA131" s="16"/>
      <c r="PYB131" s="23"/>
      <c r="PYJ131" s="16"/>
      <c r="PYK131" s="23"/>
      <c r="PYS131" s="16"/>
      <c r="PYT131" s="23"/>
      <c r="PZB131" s="16"/>
      <c r="PZC131" s="23"/>
      <c r="PZK131" s="16"/>
      <c r="PZL131" s="23"/>
      <c r="PZT131" s="16"/>
      <c r="PZU131" s="23"/>
      <c r="QAC131" s="16"/>
      <c r="QAD131" s="23"/>
      <c r="QAL131" s="16"/>
      <c r="QAM131" s="23"/>
      <c r="QAU131" s="16"/>
      <c r="QAV131" s="23"/>
      <c r="QBD131" s="16"/>
      <c r="QBE131" s="23"/>
      <c r="QBM131" s="16"/>
      <c r="QBN131" s="23"/>
      <c r="QBV131" s="16"/>
      <c r="QBW131" s="23"/>
      <c r="QCE131" s="16"/>
      <c r="QCF131" s="23"/>
      <c r="QCN131" s="16"/>
      <c r="QCO131" s="23"/>
      <c r="QCW131" s="16"/>
      <c r="QCX131" s="23"/>
      <c r="QDF131" s="16"/>
      <c r="QDG131" s="23"/>
      <c r="QDO131" s="16"/>
      <c r="QDP131" s="23"/>
      <c r="QDX131" s="16"/>
      <c r="QDY131" s="23"/>
      <c r="QEG131" s="16"/>
      <c r="QEH131" s="23"/>
      <c r="QEP131" s="16"/>
      <c r="QEQ131" s="23"/>
      <c r="QEY131" s="16"/>
      <c r="QEZ131" s="23"/>
      <c r="QFH131" s="16"/>
      <c r="QFI131" s="23"/>
      <c r="QFQ131" s="16"/>
      <c r="QFR131" s="23"/>
      <c r="QFZ131" s="16"/>
      <c r="QGA131" s="23"/>
      <c r="QGI131" s="16"/>
      <c r="QGJ131" s="23"/>
      <c r="QGR131" s="16"/>
      <c r="QGS131" s="23"/>
      <c r="QHA131" s="16"/>
      <c r="QHB131" s="23"/>
      <c r="QHJ131" s="16"/>
      <c r="QHK131" s="23"/>
      <c r="QHS131" s="16"/>
      <c r="QHT131" s="23"/>
      <c r="QIB131" s="16"/>
      <c r="QIC131" s="23"/>
      <c r="QIK131" s="16"/>
      <c r="QIL131" s="23"/>
      <c r="QIT131" s="16"/>
      <c r="QIU131" s="23"/>
      <c r="QJC131" s="16"/>
      <c r="QJD131" s="23"/>
      <c r="QJL131" s="16"/>
      <c r="QJM131" s="23"/>
      <c r="QJU131" s="16"/>
      <c r="QJV131" s="23"/>
      <c r="QKD131" s="16"/>
      <c r="QKE131" s="23"/>
      <c r="QKM131" s="16"/>
      <c r="QKN131" s="23"/>
      <c r="QKV131" s="16"/>
      <c r="QKW131" s="23"/>
      <c r="QLE131" s="16"/>
      <c r="QLF131" s="23"/>
      <c r="QLN131" s="16"/>
      <c r="QLO131" s="23"/>
      <c r="QLW131" s="16"/>
      <c r="QLX131" s="23"/>
      <c r="QMF131" s="16"/>
      <c r="QMG131" s="23"/>
      <c r="QMO131" s="16"/>
      <c r="QMP131" s="23"/>
      <c r="QMX131" s="16"/>
      <c r="QMY131" s="23"/>
      <c r="QNG131" s="16"/>
      <c r="QNH131" s="23"/>
      <c r="QNP131" s="16"/>
      <c r="QNQ131" s="23"/>
      <c r="QNY131" s="16"/>
      <c r="QNZ131" s="23"/>
      <c r="QOH131" s="16"/>
      <c r="QOI131" s="23"/>
      <c r="QOQ131" s="16"/>
      <c r="QOR131" s="23"/>
      <c r="QOZ131" s="16"/>
      <c r="QPA131" s="23"/>
      <c r="QPI131" s="16"/>
      <c r="QPJ131" s="23"/>
      <c r="QPR131" s="16"/>
      <c r="QPS131" s="23"/>
      <c r="QQA131" s="16"/>
      <c r="QQB131" s="23"/>
      <c r="QQJ131" s="16"/>
      <c r="QQK131" s="23"/>
      <c r="QQS131" s="16"/>
      <c r="QQT131" s="23"/>
      <c r="QRB131" s="16"/>
      <c r="QRC131" s="23"/>
      <c r="QRK131" s="16"/>
      <c r="QRL131" s="23"/>
      <c r="QRT131" s="16"/>
      <c r="QRU131" s="23"/>
      <c r="QSC131" s="16"/>
      <c r="QSD131" s="23"/>
      <c r="QSL131" s="16"/>
      <c r="QSM131" s="23"/>
      <c r="QSU131" s="16"/>
      <c r="QSV131" s="23"/>
      <c r="QTD131" s="16"/>
      <c r="QTE131" s="23"/>
      <c r="QTM131" s="16"/>
      <c r="QTN131" s="23"/>
      <c r="QTV131" s="16"/>
      <c r="QTW131" s="23"/>
      <c r="QUE131" s="16"/>
      <c r="QUF131" s="23"/>
      <c r="QUN131" s="16"/>
      <c r="QUO131" s="23"/>
      <c r="QUW131" s="16"/>
      <c r="QUX131" s="23"/>
      <c r="QVF131" s="16"/>
      <c r="QVG131" s="23"/>
      <c r="QVO131" s="16"/>
      <c r="QVP131" s="23"/>
      <c r="QVX131" s="16"/>
      <c r="QVY131" s="23"/>
      <c r="QWG131" s="16"/>
      <c r="QWH131" s="23"/>
      <c r="QWP131" s="16"/>
      <c r="QWQ131" s="23"/>
      <c r="QWY131" s="16"/>
      <c r="QWZ131" s="23"/>
      <c r="QXH131" s="16"/>
      <c r="QXI131" s="23"/>
      <c r="QXQ131" s="16"/>
      <c r="QXR131" s="23"/>
      <c r="QXZ131" s="16"/>
      <c r="QYA131" s="23"/>
      <c r="QYI131" s="16"/>
      <c r="QYJ131" s="23"/>
      <c r="QYR131" s="16"/>
      <c r="QYS131" s="23"/>
      <c r="QZA131" s="16"/>
      <c r="QZB131" s="23"/>
      <c r="QZJ131" s="16"/>
      <c r="QZK131" s="23"/>
      <c r="QZS131" s="16"/>
      <c r="QZT131" s="23"/>
      <c r="RAB131" s="16"/>
      <c r="RAC131" s="23"/>
      <c r="RAK131" s="16"/>
      <c r="RAL131" s="23"/>
      <c r="RAT131" s="16"/>
      <c r="RAU131" s="23"/>
      <c r="RBC131" s="16"/>
      <c r="RBD131" s="23"/>
      <c r="RBL131" s="16"/>
      <c r="RBM131" s="23"/>
      <c r="RBU131" s="16"/>
      <c r="RBV131" s="23"/>
      <c r="RCD131" s="16"/>
      <c r="RCE131" s="23"/>
      <c r="RCM131" s="16"/>
      <c r="RCN131" s="23"/>
      <c r="RCV131" s="16"/>
      <c r="RCW131" s="23"/>
      <c r="RDE131" s="16"/>
      <c r="RDF131" s="23"/>
      <c r="RDN131" s="16"/>
      <c r="RDO131" s="23"/>
      <c r="RDW131" s="16"/>
      <c r="RDX131" s="23"/>
      <c r="REF131" s="16"/>
      <c r="REG131" s="23"/>
      <c r="REO131" s="16"/>
      <c r="REP131" s="23"/>
      <c r="REX131" s="16"/>
      <c r="REY131" s="23"/>
      <c r="RFG131" s="16"/>
      <c r="RFH131" s="23"/>
      <c r="RFP131" s="16"/>
      <c r="RFQ131" s="23"/>
      <c r="RFY131" s="16"/>
      <c r="RFZ131" s="23"/>
      <c r="RGH131" s="16"/>
      <c r="RGI131" s="23"/>
      <c r="RGQ131" s="16"/>
      <c r="RGR131" s="23"/>
      <c r="RGZ131" s="16"/>
      <c r="RHA131" s="23"/>
      <c r="RHI131" s="16"/>
      <c r="RHJ131" s="23"/>
      <c r="RHR131" s="16"/>
      <c r="RHS131" s="23"/>
      <c r="RIA131" s="16"/>
      <c r="RIB131" s="23"/>
      <c r="RIJ131" s="16"/>
      <c r="RIK131" s="23"/>
      <c r="RIS131" s="16"/>
      <c r="RIT131" s="23"/>
      <c r="RJB131" s="16"/>
      <c r="RJC131" s="23"/>
      <c r="RJK131" s="16"/>
      <c r="RJL131" s="23"/>
      <c r="RJT131" s="16"/>
      <c r="RJU131" s="23"/>
      <c r="RKC131" s="16"/>
      <c r="RKD131" s="23"/>
      <c r="RKL131" s="16"/>
      <c r="RKM131" s="23"/>
      <c r="RKU131" s="16"/>
      <c r="RKV131" s="23"/>
      <c r="RLD131" s="16"/>
      <c r="RLE131" s="23"/>
      <c r="RLM131" s="16"/>
      <c r="RLN131" s="23"/>
      <c r="RLV131" s="16"/>
      <c r="RLW131" s="23"/>
      <c r="RME131" s="16"/>
      <c r="RMF131" s="23"/>
      <c r="RMN131" s="16"/>
      <c r="RMO131" s="23"/>
      <c r="RMW131" s="16"/>
      <c r="RMX131" s="23"/>
      <c r="RNF131" s="16"/>
      <c r="RNG131" s="23"/>
      <c r="RNO131" s="16"/>
      <c r="RNP131" s="23"/>
      <c r="RNX131" s="16"/>
      <c r="RNY131" s="23"/>
      <c r="ROG131" s="16"/>
      <c r="ROH131" s="23"/>
      <c r="ROP131" s="16"/>
      <c r="ROQ131" s="23"/>
      <c r="ROY131" s="16"/>
      <c r="ROZ131" s="23"/>
      <c r="RPH131" s="16"/>
      <c r="RPI131" s="23"/>
      <c r="RPQ131" s="16"/>
      <c r="RPR131" s="23"/>
      <c r="RPZ131" s="16"/>
      <c r="RQA131" s="23"/>
      <c r="RQI131" s="16"/>
      <c r="RQJ131" s="23"/>
      <c r="RQR131" s="16"/>
      <c r="RQS131" s="23"/>
      <c r="RRA131" s="16"/>
      <c r="RRB131" s="23"/>
      <c r="RRJ131" s="16"/>
      <c r="RRK131" s="23"/>
      <c r="RRS131" s="16"/>
      <c r="RRT131" s="23"/>
      <c r="RSB131" s="16"/>
      <c r="RSC131" s="23"/>
      <c r="RSK131" s="16"/>
      <c r="RSL131" s="23"/>
      <c r="RST131" s="16"/>
      <c r="RSU131" s="23"/>
      <c r="RTC131" s="16"/>
      <c r="RTD131" s="23"/>
      <c r="RTL131" s="16"/>
      <c r="RTM131" s="23"/>
      <c r="RTU131" s="16"/>
      <c r="RTV131" s="23"/>
      <c r="RUD131" s="16"/>
      <c r="RUE131" s="23"/>
      <c r="RUM131" s="16"/>
      <c r="RUN131" s="23"/>
      <c r="RUV131" s="16"/>
      <c r="RUW131" s="23"/>
      <c r="RVE131" s="16"/>
      <c r="RVF131" s="23"/>
      <c r="RVN131" s="16"/>
      <c r="RVO131" s="23"/>
      <c r="RVW131" s="16"/>
      <c r="RVX131" s="23"/>
      <c r="RWF131" s="16"/>
      <c r="RWG131" s="23"/>
      <c r="RWO131" s="16"/>
      <c r="RWP131" s="23"/>
      <c r="RWX131" s="16"/>
      <c r="RWY131" s="23"/>
      <c r="RXG131" s="16"/>
      <c r="RXH131" s="23"/>
      <c r="RXP131" s="16"/>
      <c r="RXQ131" s="23"/>
      <c r="RXY131" s="16"/>
      <c r="RXZ131" s="23"/>
      <c r="RYH131" s="16"/>
      <c r="RYI131" s="23"/>
      <c r="RYQ131" s="16"/>
      <c r="RYR131" s="23"/>
      <c r="RYZ131" s="16"/>
      <c r="RZA131" s="23"/>
      <c r="RZI131" s="16"/>
      <c r="RZJ131" s="23"/>
      <c r="RZR131" s="16"/>
      <c r="RZS131" s="23"/>
      <c r="SAA131" s="16"/>
      <c r="SAB131" s="23"/>
      <c r="SAJ131" s="16"/>
      <c r="SAK131" s="23"/>
      <c r="SAS131" s="16"/>
      <c r="SAT131" s="23"/>
      <c r="SBB131" s="16"/>
      <c r="SBC131" s="23"/>
      <c r="SBK131" s="16"/>
      <c r="SBL131" s="23"/>
      <c r="SBT131" s="16"/>
      <c r="SBU131" s="23"/>
      <c r="SCC131" s="16"/>
      <c r="SCD131" s="23"/>
      <c r="SCL131" s="16"/>
      <c r="SCM131" s="23"/>
      <c r="SCU131" s="16"/>
      <c r="SCV131" s="23"/>
      <c r="SDD131" s="16"/>
      <c r="SDE131" s="23"/>
      <c r="SDM131" s="16"/>
      <c r="SDN131" s="23"/>
      <c r="SDV131" s="16"/>
      <c r="SDW131" s="23"/>
      <c r="SEE131" s="16"/>
      <c r="SEF131" s="23"/>
      <c r="SEN131" s="16"/>
      <c r="SEO131" s="23"/>
      <c r="SEW131" s="16"/>
      <c r="SEX131" s="23"/>
      <c r="SFF131" s="16"/>
      <c r="SFG131" s="23"/>
      <c r="SFO131" s="16"/>
      <c r="SFP131" s="23"/>
      <c r="SFX131" s="16"/>
      <c r="SFY131" s="23"/>
      <c r="SGG131" s="16"/>
      <c r="SGH131" s="23"/>
      <c r="SGP131" s="16"/>
      <c r="SGQ131" s="23"/>
      <c r="SGY131" s="16"/>
      <c r="SGZ131" s="23"/>
      <c r="SHH131" s="16"/>
      <c r="SHI131" s="23"/>
      <c r="SHQ131" s="16"/>
      <c r="SHR131" s="23"/>
      <c r="SHZ131" s="16"/>
      <c r="SIA131" s="23"/>
      <c r="SII131" s="16"/>
      <c r="SIJ131" s="23"/>
      <c r="SIR131" s="16"/>
      <c r="SIS131" s="23"/>
      <c r="SJA131" s="16"/>
      <c r="SJB131" s="23"/>
      <c r="SJJ131" s="16"/>
      <c r="SJK131" s="23"/>
      <c r="SJS131" s="16"/>
      <c r="SJT131" s="23"/>
      <c r="SKB131" s="16"/>
      <c r="SKC131" s="23"/>
      <c r="SKK131" s="16"/>
      <c r="SKL131" s="23"/>
      <c r="SKT131" s="16"/>
      <c r="SKU131" s="23"/>
      <c r="SLC131" s="16"/>
      <c r="SLD131" s="23"/>
      <c r="SLL131" s="16"/>
      <c r="SLM131" s="23"/>
      <c r="SLU131" s="16"/>
      <c r="SLV131" s="23"/>
      <c r="SMD131" s="16"/>
      <c r="SME131" s="23"/>
      <c r="SMM131" s="16"/>
      <c r="SMN131" s="23"/>
      <c r="SMV131" s="16"/>
      <c r="SMW131" s="23"/>
      <c r="SNE131" s="16"/>
      <c r="SNF131" s="23"/>
      <c r="SNN131" s="16"/>
      <c r="SNO131" s="23"/>
      <c r="SNW131" s="16"/>
      <c r="SNX131" s="23"/>
      <c r="SOF131" s="16"/>
      <c r="SOG131" s="23"/>
      <c r="SOO131" s="16"/>
      <c r="SOP131" s="23"/>
      <c r="SOX131" s="16"/>
      <c r="SOY131" s="23"/>
      <c r="SPG131" s="16"/>
      <c r="SPH131" s="23"/>
      <c r="SPP131" s="16"/>
      <c r="SPQ131" s="23"/>
      <c r="SPY131" s="16"/>
      <c r="SPZ131" s="23"/>
      <c r="SQH131" s="16"/>
      <c r="SQI131" s="23"/>
      <c r="SQQ131" s="16"/>
      <c r="SQR131" s="23"/>
      <c r="SQZ131" s="16"/>
      <c r="SRA131" s="23"/>
      <c r="SRI131" s="16"/>
      <c r="SRJ131" s="23"/>
      <c r="SRR131" s="16"/>
      <c r="SRS131" s="23"/>
      <c r="SSA131" s="16"/>
      <c r="SSB131" s="23"/>
      <c r="SSJ131" s="16"/>
      <c r="SSK131" s="23"/>
      <c r="SSS131" s="16"/>
      <c r="SST131" s="23"/>
      <c r="STB131" s="16"/>
      <c r="STC131" s="23"/>
      <c r="STK131" s="16"/>
      <c r="STL131" s="23"/>
      <c r="STT131" s="16"/>
      <c r="STU131" s="23"/>
      <c r="SUC131" s="16"/>
      <c r="SUD131" s="23"/>
      <c r="SUL131" s="16"/>
      <c r="SUM131" s="23"/>
      <c r="SUU131" s="16"/>
      <c r="SUV131" s="23"/>
      <c r="SVD131" s="16"/>
      <c r="SVE131" s="23"/>
      <c r="SVM131" s="16"/>
      <c r="SVN131" s="23"/>
      <c r="SVV131" s="16"/>
      <c r="SVW131" s="23"/>
      <c r="SWE131" s="16"/>
      <c r="SWF131" s="23"/>
      <c r="SWN131" s="16"/>
      <c r="SWO131" s="23"/>
      <c r="SWW131" s="16"/>
      <c r="SWX131" s="23"/>
      <c r="SXF131" s="16"/>
      <c r="SXG131" s="23"/>
      <c r="SXO131" s="16"/>
      <c r="SXP131" s="23"/>
      <c r="SXX131" s="16"/>
      <c r="SXY131" s="23"/>
      <c r="SYG131" s="16"/>
      <c r="SYH131" s="23"/>
      <c r="SYP131" s="16"/>
      <c r="SYQ131" s="23"/>
      <c r="SYY131" s="16"/>
      <c r="SYZ131" s="23"/>
      <c r="SZH131" s="16"/>
      <c r="SZI131" s="23"/>
      <c r="SZQ131" s="16"/>
      <c r="SZR131" s="23"/>
      <c r="SZZ131" s="16"/>
      <c r="TAA131" s="23"/>
      <c r="TAI131" s="16"/>
      <c r="TAJ131" s="23"/>
      <c r="TAR131" s="16"/>
      <c r="TAS131" s="23"/>
      <c r="TBA131" s="16"/>
      <c r="TBB131" s="23"/>
      <c r="TBJ131" s="16"/>
      <c r="TBK131" s="23"/>
      <c r="TBS131" s="16"/>
      <c r="TBT131" s="23"/>
      <c r="TCB131" s="16"/>
      <c r="TCC131" s="23"/>
      <c r="TCK131" s="16"/>
      <c r="TCL131" s="23"/>
      <c r="TCT131" s="16"/>
      <c r="TCU131" s="23"/>
      <c r="TDC131" s="16"/>
      <c r="TDD131" s="23"/>
      <c r="TDL131" s="16"/>
      <c r="TDM131" s="23"/>
      <c r="TDU131" s="16"/>
      <c r="TDV131" s="23"/>
      <c r="TED131" s="16"/>
      <c r="TEE131" s="23"/>
      <c r="TEM131" s="16"/>
      <c r="TEN131" s="23"/>
      <c r="TEV131" s="16"/>
      <c r="TEW131" s="23"/>
      <c r="TFE131" s="16"/>
      <c r="TFF131" s="23"/>
      <c r="TFN131" s="16"/>
      <c r="TFO131" s="23"/>
      <c r="TFW131" s="16"/>
      <c r="TFX131" s="23"/>
      <c r="TGF131" s="16"/>
      <c r="TGG131" s="23"/>
      <c r="TGO131" s="16"/>
      <c r="TGP131" s="23"/>
      <c r="TGX131" s="16"/>
      <c r="TGY131" s="23"/>
      <c r="THG131" s="16"/>
      <c r="THH131" s="23"/>
      <c r="THP131" s="16"/>
      <c r="THQ131" s="23"/>
      <c r="THY131" s="16"/>
      <c r="THZ131" s="23"/>
      <c r="TIH131" s="16"/>
      <c r="TII131" s="23"/>
      <c r="TIQ131" s="16"/>
      <c r="TIR131" s="23"/>
      <c r="TIZ131" s="16"/>
      <c r="TJA131" s="23"/>
      <c r="TJI131" s="16"/>
      <c r="TJJ131" s="23"/>
      <c r="TJR131" s="16"/>
      <c r="TJS131" s="23"/>
      <c r="TKA131" s="16"/>
      <c r="TKB131" s="23"/>
      <c r="TKJ131" s="16"/>
      <c r="TKK131" s="23"/>
      <c r="TKS131" s="16"/>
      <c r="TKT131" s="23"/>
      <c r="TLB131" s="16"/>
      <c r="TLC131" s="23"/>
      <c r="TLK131" s="16"/>
      <c r="TLL131" s="23"/>
      <c r="TLT131" s="16"/>
      <c r="TLU131" s="23"/>
      <c r="TMC131" s="16"/>
      <c r="TMD131" s="23"/>
      <c r="TML131" s="16"/>
      <c r="TMM131" s="23"/>
      <c r="TMU131" s="16"/>
      <c r="TMV131" s="23"/>
      <c r="TND131" s="16"/>
      <c r="TNE131" s="23"/>
      <c r="TNM131" s="16"/>
      <c r="TNN131" s="23"/>
      <c r="TNV131" s="16"/>
      <c r="TNW131" s="23"/>
      <c r="TOE131" s="16"/>
      <c r="TOF131" s="23"/>
      <c r="TON131" s="16"/>
      <c r="TOO131" s="23"/>
      <c r="TOW131" s="16"/>
      <c r="TOX131" s="23"/>
      <c r="TPF131" s="16"/>
      <c r="TPG131" s="23"/>
      <c r="TPO131" s="16"/>
      <c r="TPP131" s="23"/>
      <c r="TPX131" s="16"/>
      <c r="TPY131" s="23"/>
      <c r="TQG131" s="16"/>
      <c r="TQH131" s="23"/>
      <c r="TQP131" s="16"/>
      <c r="TQQ131" s="23"/>
      <c r="TQY131" s="16"/>
      <c r="TQZ131" s="23"/>
      <c r="TRH131" s="16"/>
      <c r="TRI131" s="23"/>
      <c r="TRQ131" s="16"/>
      <c r="TRR131" s="23"/>
      <c r="TRZ131" s="16"/>
      <c r="TSA131" s="23"/>
      <c r="TSI131" s="16"/>
      <c r="TSJ131" s="23"/>
      <c r="TSR131" s="16"/>
      <c r="TSS131" s="23"/>
      <c r="TTA131" s="16"/>
      <c r="TTB131" s="23"/>
      <c r="TTJ131" s="16"/>
      <c r="TTK131" s="23"/>
      <c r="TTS131" s="16"/>
      <c r="TTT131" s="23"/>
      <c r="TUB131" s="16"/>
      <c r="TUC131" s="23"/>
      <c r="TUK131" s="16"/>
      <c r="TUL131" s="23"/>
      <c r="TUT131" s="16"/>
      <c r="TUU131" s="23"/>
      <c r="TVC131" s="16"/>
      <c r="TVD131" s="23"/>
      <c r="TVL131" s="16"/>
      <c r="TVM131" s="23"/>
      <c r="TVU131" s="16"/>
      <c r="TVV131" s="23"/>
      <c r="TWD131" s="16"/>
      <c r="TWE131" s="23"/>
      <c r="TWM131" s="16"/>
      <c r="TWN131" s="23"/>
      <c r="TWV131" s="16"/>
      <c r="TWW131" s="23"/>
      <c r="TXE131" s="16"/>
      <c r="TXF131" s="23"/>
      <c r="TXN131" s="16"/>
      <c r="TXO131" s="23"/>
      <c r="TXW131" s="16"/>
      <c r="TXX131" s="23"/>
      <c r="TYF131" s="16"/>
      <c r="TYG131" s="23"/>
      <c r="TYO131" s="16"/>
      <c r="TYP131" s="23"/>
      <c r="TYX131" s="16"/>
      <c r="TYY131" s="23"/>
      <c r="TZG131" s="16"/>
      <c r="TZH131" s="23"/>
      <c r="TZP131" s="16"/>
      <c r="TZQ131" s="23"/>
      <c r="TZY131" s="16"/>
      <c r="TZZ131" s="23"/>
      <c r="UAH131" s="16"/>
      <c r="UAI131" s="23"/>
      <c r="UAQ131" s="16"/>
      <c r="UAR131" s="23"/>
      <c r="UAZ131" s="16"/>
      <c r="UBA131" s="23"/>
      <c r="UBI131" s="16"/>
      <c r="UBJ131" s="23"/>
      <c r="UBR131" s="16"/>
      <c r="UBS131" s="23"/>
      <c r="UCA131" s="16"/>
      <c r="UCB131" s="23"/>
      <c r="UCJ131" s="16"/>
      <c r="UCK131" s="23"/>
      <c r="UCS131" s="16"/>
      <c r="UCT131" s="23"/>
      <c r="UDB131" s="16"/>
      <c r="UDC131" s="23"/>
      <c r="UDK131" s="16"/>
      <c r="UDL131" s="23"/>
      <c r="UDT131" s="16"/>
      <c r="UDU131" s="23"/>
      <c r="UEC131" s="16"/>
      <c r="UED131" s="23"/>
      <c r="UEL131" s="16"/>
      <c r="UEM131" s="23"/>
      <c r="UEU131" s="16"/>
      <c r="UEV131" s="23"/>
      <c r="UFD131" s="16"/>
      <c r="UFE131" s="23"/>
      <c r="UFM131" s="16"/>
      <c r="UFN131" s="23"/>
      <c r="UFV131" s="16"/>
      <c r="UFW131" s="23"/>
      <c r="UGE131" s="16"/>
      <c r="UGF131" s="23"/>
      <c r="UGN131" s="16"/>
      <c r="UGO131" s="23"/>
      <c r="UGW131" s="16"/>
      <c r="UGX131" s="23"/>
      <c r="UHF131" s="16"/>
      <c r="UHG131" s="23"/>
      <c r="UHO131" s="16"/>
      <c r="UHP131" s="23"/>
      <c r="UHX131" s="16"/>
      <c r="UHY131" s="23"/>
      <c r="UIG131" s="16"/>
      <c r="UIH131" s="23"/>
      <c r="UIP131" s="16"/>
      <c r="UIQ131" s="23"/>
      <c r="UIY131" s="16"/>
      <c r="UIZ131" s="23"/>
      <c r="UJH131" s="16"/>
      <c r="UJI131" s="23"/>
      <c r="UJQ131" s="16"/>
      <c r="UJR131" s="23"/>
      <c r="UJZ131" s="16"/>
      <c r="UKA131" s="23"/>
      <c r="UKI131" s="16"/>
      <c r="UKJ131" s="23"/>
      <c r="UKR131" s="16"/>
      <c r="UKS131" s="23"/>
      <c r="ULA131" s="16"/>
      <c r="ULB131" s="23"/>
      <c r="ULJ131" s="16"/>
      <c r="ULK131" s="23"/>
      <c r="ULS131" s="16"/>
      <c r="ULT131" s="23"/>
      <c r="UMB131" s="16"/>
      <c r="UMC131" s="23"/>
      <c r="UMK131" s="16"/>
      <c r="UML131" s="23"/>
      <c r="UMT131" s="16"/>
      <c r="UMU131" s="23"/>
      <c r="UNC131" s="16"/>
      <c r="UND131" s="23"/>
      <c r="UNL131" s="16"/>
      <c r="UNM131" s="23"/>
      <c r="UNU131" s="16"/>
      <c r="UNV131" s="23"/>
      <c r="UOD131" s="16"/>
      <c r="UOE131" s="23"/>
      <c r="UOM131" s="16"/>
      <c r="UON131" s="23"/>
      <c r="UOV131" s="16"/>
      <c r="UOW131" s="23"/>
      <c r="UPE131" s="16"/>
      <c r="UPF131" s="23"/>
      <c r="UPN131" s="16"/>
      <c r="UPO131" s="23"/>
      <c r="UPW131" s="16"/>
      <c r="UPX131" s="23"/>
      <c r="UQF131" s="16"/>
      <c r="UQG131" s="23"/>
      <c r="UQO131" s="16"/>
      <c r="UQP131" s="23"/>
      <c r="UQX131" s="16"/>
      <c r="UQY131" s="23"/>
      <c r="URG131" s="16"/>
      <c r="URH131" s="23"/>
      <c r="URP131" s="16"/>
      <c r="URQ131" s="23"/>
      <c r="URY131" s="16"/>
      <c r="URZ131" s="23"/>
      <c r="USH131" s="16"/>
      <c r="USI131" s="23"/>
      <c r="USQ131" s="16"/>
      <c r="USR131" s="23"/>
      <c r="USZ131" s="16"/>
      <c r="UTA131" s="23"/>
      <c r="UTI131" s="16"/>
      <c r="UTJ131" s="23"/>
      <c r="UTR131" s="16"/>
      <c r="UTS131" s="23"/>
      <c r="UUA131" s="16"/>
      <c r="UUB131" s="23"/>
      <c r="UUJ131" s="16"/>
      <c r="UUK131" s="23"/>
      <c r="UUS131" s="16"/>
      <c r="UUT131" s="23"/>
      <c r="UVB131" s="16"/>
      <c r="UVC131" s="23"/>
      <c r="UVK131" s="16"/>
      <c r="UVL131" s="23"/>
      <c r="UVT131" s="16"/>
      <c r="UVU131" s="23"/>
      <c r="UWC131" s="16"/>
      <c r="UWD131" s="23"/>
      <c r="UWL131" s="16"/>
      <c r="UWM131" s="23"/>
      <c r="UWU131" s="16"/>
      <c r="UWV131" s="23"/>
      <c r="UXD131" s="16"/>
      <c r="UXE131" s="23"/>
      <c r="UXM131" s="16"/>
      <c r="UXN131" s="23"/>
      <c r="UXV131" s="16"/>
      <c r="UXW131" s="23"/>
      <c r="UYE131" s="16"/>
      <c r="UYF131" s="23"/>
      <c r="UYN131" s="16"/>
      <c r="UYO131" s="23"/>
      <c r="UYW131" s="16"/>
      <c r="UYX131" s="23"/>
      <c r="UZF131" s="16"/>
      <c r="UZG131" s="23"/>
      <c r="UZO131" s="16"/>
      <c r="UZP131" s="23"/>
      <c r="UZX131" s="16"/>
      <c r="UZY131" s="23"/>
      <c r="VAG131" s="16"/>
      <c r="VAH131" s="23"/>
      <c r="VAP131" s="16"/>
      <c r="VAQ131" s="23"/>
      <c r="VAY131" s="16"/>
      <c r="VAZ131" s="23"/>
      <c r="VBH131" s="16"/>
      <c r="VBI131" s="23"/>
      <c r="VBQ131" s="16"/>
      <c r="VBR131" s="23"/>
      <c r="VBZ131" s="16"/>
      <c r="VCA131" s="23"/>
      <c r="VCI131" s="16"/>
      <c r="VCJ131" s="23"/>
      <c r="VCR131" s="16"/>
      <c r="VCS131" s="23"/>
      <c r="VDA131" s="16"/>
      <c r="VDB131" s="23"/>
      <c r="VDJ131" s="16"/>
      <c r="VDK131" s="23"/>
      <c r="VDS131" s="16"/>
      <c r="VDT131" s="23"/>
      <c r="VEB131" s="16"/>
      <c r="VEC131" s="23"/>
      <c r="VEK131" s="16"/>
      <c r="VEL131" s="23"/>
      <c r="VET131" s="16"/>
      <c r="VEU131" s="23"/>
      <c r="VFC131" s="16"/>
      <c r="VFD131" s="23"/>
      <c r="VFL131" s="16"/>
      <c r="VFM131" s="23"/>
      <c r="VFU131" s="16"/>
      <c r="VFV131" s="23"/>
      <c r="VGD131" s="16"/>
      <c r="VGE131" s="23"/>
      <c r="VGM131" s="16"/>
      <c r="VGN131" s="23"/>
      <c r="VGV131" s="16"/>
      <c r="VGW131" s="23"/>
      <c r="VHE131" s="16"/>
      <c r="VHF131" s="23"/>
      <c r="VHN131" s="16"/>
      <c r="VHO131" s="23"/>
      <c r="VHW131" s="16"/>
      <c r="VHX131" s="23"/>
      <c r="VIF131" s="16"/>
      <c r="VIG131" s="23"/>
      <c r="VIO131" s="16"/>
      <c r="VIP131" s="23"/>
      <c r="VIX131" s="16"/>
      <c r="VIY131" s="23"/>
      <c r="VJG131" s="16"/>
      <c r="VJH131" s="23"/>
      <c r="VJP131" s="16"/>
      <c r="VJQ131" s="23"/>
      <c r="VJY131" s="16"/>
      <c r="VJZ131" s="23"/>
      <c r="VKH131" s="16"/>
      <c r="VKI131" s="23"/>
      <c r="VKQ131" s="16"/>
      <c r="VKR131" s="23"/>
      <c r="VKZ131" s="16"/>
      <c r="VLA131" s="23"/>
      <c r="VLI131" s="16"/>
      <c r="VLJ131" s="23"/>
      <c r="VLR131" s="16"/>
      <c r="VLS131" s="23"/>
      <c r="VMA131" s="16"/>
      <c r="VMB131" s="23"/>
      <c r="VMJ131" s="16"/>
      <c r="VMK131" s="23"/>
      <c r="VMS131" s="16"/>
      <c r="VMT131" s="23"/>
      <c r="VNB131" s="16"/>
      <c r="VNC131" s="23"/>
      <c r="VNK131" s="16"/>
      <c r="VNL131" s="23"/>
      <c r="VNT131" s="16"/>
      <c r="VNU131" s="23"/>
      <c r="VOC131" s="16"/>
      <c r="VOD131" s="23"/>
      <c r="VOL131" s="16"/>
      <c r="VOM131" s="23"/>
      <c r="VOU131" s="16"/>
      <c r="VOV131" s="23"/>
      <c r="VPD131" s="16"/>
      <c r="VPE131" s="23"/>
      <c r="VPM131" s="16"/>
      <c r="VPN131" s="23"/>
      <c r="VPV131" s="16"/>
      <c r="VPW131" s="23"/>
      <c r="VQE131" s="16"/>
      <c r="VQF131" s="23"/>
      <c r="VQN131" s="16"/>
      <c r="VQO131" s="23"/>
      <c r="VQW131" s="16"/>
      <c r="VQX131" s="23"/>
      <c r="VRF131" s="16"/>
      <c r="VRG131" s="23"/>
      <c r="VRO131" s="16"/>
      <c r="VRP131" s="23"/>
      <c r="VRX131" s="16"/>
      <c r="VRY131" s="23"/>
      <c r="VSG131" s="16"/>
      <c r="VSH131" s="23"/>
      <c r="VSP131" s="16"/>
      <c r="VSQ131" s="23"/>
      <c r="VSY131" s="16"/>
      <c r="VSZ131" s="23"/>
      <c r="VTH131" s="16"/>
      <c r="VTI131" s="23"/>
      <c r="VTQ131" s="16"/>
      <c r="VTR131" s="23"/>
      <c r="VTZ131" s="16"/>
      <c r="VUA131" s="23"/>
      <c r="VUI131" s="16"/>
      <c r="VUJ131" s="23"/>
      <c r="VUR131" s="16"/>
      <c r="VUS131" s="23"/>
      <c r="VVA131" s="16"/>
      <c r="VVB131" s="23"/>
      <c r="VVJ131" s="16"/>
      <c r="VVK131" s="23"/>
      <c r="VVS131" s="16"/>
      <c r="VVT131" s="23"/>
      <c r="VWB131" s="16"/>
      <c r="VWC131" s="23"/>
      <c r="VWK131" s="16"/>
      <c r="VWL131" s="23"/>
      <c r="VWT131" s="16"/>
      <c r="VWU131" s="23"/>
      <c r="VXC131" s="16"/>
      <c r="VXD131" s="23"/>
      <c r="VXL131" s="16"/>
      <c r="VXM131" s="23"/>
      <c r="VXU131" s="16"/>
      <c r="VXV131" s="23"/>
      <c r="VYD131" s="16"/>
      <c r="VYE131" s="23"/>
      <c r="VYM131" s="16"/>
      <c r="VYN131" s="23"/>
      <c r="VYV131" s="16"/>
      <c r="VYW131" s="23"/>
      <c r="VZE131" s="16"/>
      <c r="VZF131" s="23"/>
      <c r="VZN131" s="16"/>
      <c r="VZO131" s="23"/>
      <c r="VZW131" s="16"/>
      <c r="VZX131" s="23"/>
      <c r="WAF131" s="16"/>
      <c r="WAG131" s="23"/>
      <c r="WAO131" s="16"/>
      <c r="WAP131" s="23"/>
      <c r="WAX131" s="16"/>
      <c r="WAY131" s="23"/>
      <c r="WBG131" s="16"/>
      <c r="WBH131" s="23"/>
      <c r="WBP131" s="16"/>
      <c r="WBQ131" s="23"/>
      <c r="WBY131" s="16"/>
      <c r="WBZ131" s="23"/>
      <c r="WCH131" s="16"/>
      <c r="WCI131" s="23"/>
      <c r="WCQ131" s="16"/>
      <c r="WCR131" s="23"/>
      <c r="WCZ131" s="16"/>
      <c r="WDA131" s="23"/>
      <c r="WDI131" s="16"/>
      <c r="WDJ131" s="23"/>
      <c r="WDR131" s="16"/>
      <c r="WDS131" s="23"/>
      <c r="WEA131" s="16"/>
      <c r="WEB131" s="23"/>
      <c r="WEJ131" s="16"/>
      <c r="WEK131" s="23"/>
      <c r="WES131" s="16"/>
      <c r="WET131" s="23"/>
      <c r="WFB131" s="16"/>
      <c r="WFC131" s="23"/>
      <c r="WFK131" s="16"/>
      <c r="WFL131" s="23"/>
      <c r="WFT131" s="16"/>
      <c r="WFU131" s="23"/>
      <c r="WGC131" s="16"/>
      <c r="WGD131" s="23"/>
      <c r="WGL131" s="16"/>
      <c r="WGM131" s="23"/>
      <c r="WGU131" s="16"/>
      <c r="WGV131" s="23"/>
      <c r="WHD131" s="16"/>
      <c r="WHE131" s="23"/>
      <c r="WHM131" s="16"/>
      <c r="WHN131" s="23"/>
      <c r="WHV131" s="16"/>
      <c r="WHW131" s="23"/>
      <c r="WIE131" s="16"/>
      <c r="WIF131" s="23"/>
      <c r="WIN131" s="16"/>
      <c r="WIO131" s="23"/>
      <c r="WIW131" s="16"/>
      <c r="WIX131" s="23"/>
      <c r="WJF131" s="16"/>
      <c r="WJG131" s="23"/>
      <c r="WJO131" s="16"/>
      <c r="WJP131" s="23"/>
      <c r="WJX131" s="16"/>
      <c r="WJY131" s="23"/>
      <c r="WKG131" s="16"/>
      <c r="WKH131" s="23"/>
      <c r="WKP131" s="16"/>
      <c r="WKQ131" s="23"/>
      <c r="WKY131" s="16"/>
      <c r="WKZ131" s="23"/>
      <c r="WLH131" s="16"/>
      <c r="WLI131" s="23"/>
      <c r="WLQ131" s="16"/>
      <c r="WLR131" s="23"/>
      <c r="WLZ131" s="16"/>
      <c r="WMA131" s="23"/>
      <c r="WMI131" s="16"/>
      <c r="WMJ131" s="23"/>
      <c r="WMR131" s="16"/>
      <c r="WMS131" s="23"/>
      <c r="WNA131" s="16"/>
      <c r="WNB131" s="23"/>
      <c r="WNJ131" s="16"/>
      <c r="WNK131" s="23"/>
      <c r="WNS131" s="16"/>
      <c r="WNT131" s="23"/>
      <c r="WOB131" s="16"/>
      <c r="WOC131" s="23"/>
      <c r="WOK131" s="16"/>
      <c r="WOL131" s="23"/>
      <c r="WOT131" s="16"/>
      <c r="WOU131" s="23"/>
      <c r="WPC131" s="16"/>
      <c r="WPD131" s="23"/>
      <c r="WPL131" s="16"/>
      <c r="WPM131" s="23"/>
      <c r="WPU131" s="16"/>
      <c r="WPV131" s="23"/>
      <c r="WQD131" s="16"/>
      <c r="WQE131" s="23"/>
      <c r="WQM131" s="16"/>
      <c r="WQN131" s="23"/>
      <c r="WQV131" s="16"/>
      <c r="WQW131" s="23"/>
      <c r="WRE131" s="16"/>
      <c r="WRF131" s="23"/>
      <c r="WRN131" s="16"/>
      <c r="WRO131" s="23"/>
      <c r="WRW131" s="16"/>
      <c r="WRX131" s="23"/>
      <c r="WSF131" s="16"/>
      <c r="WSG131" s="23"/>
      <c r="WSO131" s="16"/>
      <c r="WSP131" s="23"/>
      <c r="WSX131" s="16"/>
      <c r="WSY131" s="23"/>
      <c r="WTG131" s="16"/>
      <c r="WTH131" s="23"/>
      <c r="WTP131" s="16"/>
      <c r="WTQ131" s="23"/>
      <c r="WTY131" s="16"/>
      <c r="WTZ131" s="23"/>
      <c r="WUH131" s="16"/>
      <c r="WUI131" s="23"/>
      <c r="WUQ131" s="16"/>
      <c r="WUR131" s="23"/>
      <c r="WUZ131" s="16"/>
      <c r="WVA131" s="23"/>
      <c r="WVI131" s="16"/>
      <c r="WVJ131" s="23"/>
      <c r="WVR131" s="16"/>
      <c r="WVS131" s="23"/>
      <c r="WWA131" s="16"/>
      <c r="WWB131" s="23"/>
      <c r="WWJ131" s="16"/>
      <c r="WWK131" s="23"/>
      <c r="WWS131" s="16"/>
      <c r="WWT131" s="23"/>
      <c r="WXB131" s="16"/>
      <c r="WXC131" s="23"/>
      <c r="WXK131" s="16"/>
      <c r="WXL131" s="23"/>
      <c r="WXT131" s="16"/>
      <c r="WXU131" s="23"/>
      <c r="WYC131" s="16"/>
      <c r="WYD131" s="23"/>
      <c r="WYL131" s="16"/>
      <c r="WYM131" s="23"/>
      <c r="WYU131" s="16"/>
      <c r="WYV131" s="23"/>
      <c r="WZD131" s="16"/>
      <c r="WZE131" s="23"/>
      <c r="WZM131" s="16"/>
      <c r="WZN131" s="23"/>
      <c r="WZV131" s="16"/>
      <c r="WZW131" s="23"/>
      <c r="XAE131" s="16"/>
      <c r="XAF131" s="23"/>
      <c r="XAN131" s="16"/>
      <c r="XAO131" s="23"/>
      <c r="XAW131" s="16"/>
      <c r="XAX131" s="23"/>
      <c r="XBF131" s="16"/>
      <c r="XBG131" s="23"/>
      <c r="XBO131" s="16"/>
      <c r="XBP131" s="23"/>
      <c r="XBX131" s="16"/>
      <c r="XBY131" s="23"/>
      <c r="XCG131" s="16"/>
      <c r="XCH131" s="23"/>
      <c r="XCP131" s="16"/>
      <c r="XCQ131" s="23"/>
      <c r="XCY131" s="16"/>
      <c r="XCZ131" s="23"/>
      <c r="XDH131" s="16"/>
      <c r="XDI131" s="23"/>
      <c r="XDQ131" s="16"/>
      <c r="XDR131" s="23"/>
      <c r="XDZ131" s="16"/>
      <c r="XEA131" s="23"/>
      <c r="XEI131" s="16"/>
      <c r="XEJ131" s="23"/>
      <c r="XER131" s="16"/>
      <c r="XES131" s="23"/>
      <c r="XFA131" s="16"/>
      <c r="XFB131" s="23"/>
    </row>
    <row r="132" spans="1:1019 1027:2045 2053:3071 3079:5114 5122:6140 6148:7166 7174:8192 8200:9209 9217:10235 10243:11261 11269:12287 12295:14330 14338:15356 15364:16382" s="9" customFormat="1" x14ac:dyDescent="0.25">
      <c r="A132" s="16"/>
      <c r="K132" s="15"/>
      <c r="S132" s="16"/>
      <c r="T132" s="23"/>
      <c r="AB132" s="16"/>
      <c r="AC132" s="23"/>
      <c r="AK132" s="16"/>
      <c r="AL132" s="23"/>
      <c r="AT132" s="16"/>
      <c r="AU132" s="23"/>
      <c r="BC132" s="16"/>
      <c r="BD132" s="23"/>
      <c r="BL132" s="16"/>
      <c r="BM132" s="23"/>
      <c r="BU132" s="16"/>
      <c r="BV132" s="23"/>
      <c r="CD132" s="16"/>
      <c r="CE132" s="23"/>
      <c r="CM132" s="16"/>
      <c r="CN132" s="23"/>
      <c r="CV132" s="16"/>
      <c r="CW132" s="23"/>
      <c r="DE132" s="16"/>
      <c r="DF132" s="23"/>
      <c r="DN132" s="16"/>
      <c r="DO132" s="23"/>
      <c r="DW132" s="16"/>
      <c r="DX132" s="23"/>
      <c r="EF132" s="16"/>
      <c r="EG132" s="23"/>
      <c r="EO132" s="16"/>
      <c r="EP132" s="23"/>
      <c r="EX132" s="16"/>
      <c r="EY132" s="23"/>
      <c r="FG132" s="16"/>
      <c r="FH132" s="23"/>
      <c r="FP132" s="16"/>
      <c r="FQ132" s="23"/>
      <c r="FY132" s="16"/>
      <c r="FZ132" s="23"/>
      <c r="GH132" s="16"/>
      <c r="GI132" s="23"/>
      <c r="GQ132" s="16"/>
      <c r="GR132" s="23"/>
      <c r="GZ132" s="16"/>
      <c r="HA132" s="23"/>
      <c r="HI132" s="16"/>
      <c r="HJ132" s="23"/>
      <c r="HR132" s="16"/>
      <c r="HS132" s="23"/>
      <c r="IA132" s="16"/>
      <c r="IB132" s="23"/>
      <c r="IJ132" s="16"/>
      <c r="IK132" s="23"/>
      <c r="IS132" s="16"/>
      <c r="IT132" s="23"/>
      <c r="JB132" s="16"/>
      <c r="JC132" s="23"/>
      <c r="JK132" s="16"/>
      <c r="JL132" s="23"/>
      <c r="JT132" s="16"/>
      <c r="JU132" s="23"/>
      <c r="KC132" s="16"/>
      <c r="KD132" s="23"/>
      <c r="KL132" s="16"/>
      <c r="KM132" s="23"/>
      <c r="KU132" s="16"/>
      <c r="KV132" s="23"/>
      <c r="LD132" s="16"/>
      <c r="LE132" s="23"/>
      <c r="LM132" s="16"/>
      <c r="LN132" s="23"/>
      <c r="LV132" s="16"/>
      <c r="LW132" s="23"/>
      <c r="ME132" s="16"/>
      <c r="MF132" s="23"/>
      <c r="MN132" s="16"/>
      <c r="MO132" s="23"/>
      <c r="MW132" s="16"/>
      <c r="MX132" s="23"/>
      <c r="NF132" s="16"/>
      <c r="NG132" s="23"/>
      <c r="NO132" s="16"/>
      <c r="NP132" s="23"/>
      <c r="NX132" s="16"/>
      <c r="NY132" s="23"/>
      <c r="OG132" s="16"/>
      <c r="OH132" s="23"/>
      <c r="OP132" s="16"/>
      <c r="OQ132" s="23"/>
      <c r="OY132" s="16"/>
      <c r="OZ132" s="23"/>
      <c r="PH132" s="16"/>
      <c r="PI132" s="23"/>
      <c r="PQ132" s="16"/>
      <c r="PR132" s="23"/>
      <c r="PZ132" s="16"/>
      <c r="QA132" s="23"/>
      <c r="QI132" s="16"/>
      <c r="QJ132" s="23"/>
      <c r="QR132" s="16"/>
      <c r="QS132" s="23"/>
      <c r="RA132" s="16"/>
      <c r="RB132" s="23"/>
      <c r="RJ132" s="16"/>
      <c r="RK132" s="23"/>
      <c r="RS132" s="16"/>
      <c r="RT132" s="23"/>
      <c r="SB132" s="16"/>
      <c r="SC132" s="23"/>
      <c r="SK132" s="16"/>
      <c r="SL132" s="23"/>
      <c r="ST132" s="16"/>
      <c r="SU132" s="23"/>
      <c r="TC132" s="16"/>
      <c r="TD132" s="23"/>
      <c r="TL132" s="16"/>
      <c r="TM132" s="23"/>
      <c r="TU132" s="16"/>
      <c r="TV132" s="23"/>
      <c r="UD132" s="16"/>
      <c r="UE132" s="23"/>
      <c r="UM132" s="16"/>
      <c r="UN132" s="23"/>
      <c r="UV132" s="16"/>
      <c r="UW132" s="23"/>
      <c r="VE132" s="16"/>
      <c r="VF132" s="23"/>
      <c r="VN132" s="16"/>
      <c r="VO132" s="23"/>
      <c r="VW132" s="16"/>
      <c r="VX132" s="23"/>
      <c r="WF132" s="16"/>
      <c r="WG132" s="23"/>
      <c r="WO132" s="16"/>
      <c r="WP132" s="23"/>
      <c r="WX132" s="16"/>
      <c r="WY132" s="23"/>
      <c r="XG132" s="16"/>
      <c r="XH132" s="23"/>
      <c r="XP132" s="16"/>
      <c r="XQ132" s="23"/>
      <c r="XY132" s="16"/>
      <c r="XZ132" s="23"/>
      <c r="YH132" s="16"/>
      <c r="YI132" s="23"/>
      <c r="YQ132" s="16"/>
      <c r="YR132" s="23"/>
      <c r="YZ132" s="16"/>
      <c r="ZA132" s="23"/>
      <c r="ZI132" s="16"/>
      <c r="ZJ132" s="23"/>
      <c r="ZR132" s="16"/>
      <c r="ZS132" s="23"/>
      <c r="AAA132" s="16"/>
      <c r="AAB132" s="23"/>
      <c r="AAJ132" s="16"/>
      <c r="AAK132" s="23"/>
      <c r="AAS132" s="16"/>
      <c r="AAT132" s="23"/>
      <c r="ABB132" s="16"/>
      <c r="ABC132" s="23"/>
      <c r="ABK132" s="16"/>
      <c r="ABL132" s="23"/>
      <c r="ABT132" s="16"/>
      <c r="ABU132" s="23"/>
      <c r="ACC132" s="16"/>
      <c r="ACD132" s="23"/>
      <c r="ACL132" s="16"/>
      <c r="ACM132" s="23"/>
      <c r="ACU132" s="16"/>
      <c r="ACV132" s="23"/>
      <c r="ADD132" s="16"/>
      <c r="ADE132" s="23"/>
      <c r="ADM132" s="16"/>
      <c r="ADN132" s="23"/>
      <c r="ADV132" s="16"/>
      <c r="ADW132" s="23"/>
      <c r="AEE132" s="16"/>
      <c r="AEF132" s="23"/>
      <c r="AEN132" s="16"/>
      <c r="AEO132" s="23"/>
      <c r="AEW132" s="16"/>
      <c r="AEX132" s="23"/>
      <c r="AFF132" s="16"/>
      <c r="AFG132" s="23"/>
      <c r="AFO132" s="16"/>
      <c r="AFP132" s="23"/>
      <c r="AFX132" s="16"/>
      <c r="AFY132" s="23"/>
      <c r="AGG132" s="16"/>
      <c r="AGH132" s="23"/>
      <c r="AGP132" s="16"/>
      <c r="AGQ132" s="23"/>
      <c r="AGY132" s="16"/>
      <c r="AGZ132" s="23"/>
      <c r="AHH132" s="16"/>
      <c r="AHI132" s="23"/>
      <c r="AHQ132" s="16"/>
      <c r="AHR132" s="23"/>
      <c r="AHZ132" s="16"/>
      <c r="AIA132" s="23"/>
      <c r="AII132" s="16"/>
      <c r="AIJ132" s="23"/>
      <c r="AIR132" s="16"/>
      <c r="AIS132" s="23"/>
      <c r="AJA132" s="16"/>
      <c r="AJB132" s="23"/>
      <c r="AJJ132" s="16"/>
      <c r="AJK132" s="23"/>
      <c r="AJS132" s="16"/>
      <c r="AJT132" s="23"/>
      <c r="AKB132" s="16"/>
      <c r="AKC132" s="23"/>
      <c r="AKK132" s="16"/>
      <c r="AKL132" s="23"/>
      <c r="AKT132" s="16"/>
      <c r="AKU132" s="23"/>
      <c r="ALC132" s="16"/>
      <c r="ALD132" s="23"/>
      <c r="ALL132" s="16"/>
      <c r="ALM132" s="23"/>
      <c r="ALU132" s="16"/>
      <c r="ALV132" s="23"/>
      <c r="AMD132" s="16"/>
      <c r="AME132" s="23"/>
      <c r="AMM132" s="16"/>
      <c r="AMN132" s="23"/>
      <c r="AMV132" s="16"/>
      <c r="AMW132" s="23"/>
      <c r="ANE132" s="16"/>
      <c r="ANF132" s="23"/>
      <c r="ANN132" s="16"/>
      <c r="ANO132" s="23"/>
      <c r="ANW132" s="16"/>
      <c r="ANX132" s="23"/>
      <c r="AOF132" s="16"/>
      <c r="AOG132" s="23"/>
      <c r="AOO132" s="16"/>
      <c r="AOP132" s="23"/>
      <c r="AOX132" s="16"/>
      <c r="AOY132" s="23"/>
      <c r="APG132" s="16"/>
      <c r="APH132" s="23"/>
      <c r="APP132" s="16"/>
      <c r="APQ132" s="23"/>
      <c r="APY132" s="16"/>
      <c r="APZ132" s="23"/>
      <c r="AQH132" s="16"/>
      <c r="AQI132" s="23"/>
      <c r="AQQ132" s="16"/>
      <c r="AQR132" s="23"/>
      <c r="AQZ132" s="16"/>
      <c r="ARA132" s="23"/>
      <c r="ARI132" s="16"/>
      <c r="ARJ132" s="23"/>
      <c r="ARR132" s="16"/>
      <c r="ARS132" s="23"/>
      <c r="ASA132" s="16"/>
      <c r="ASB132" s="23"/>
      <c r="ASJ132" s="16"/>
      <c r="ASK132" s="23"/>
      <c r="ASS132" s="16"/>
      <c r="AST132" s="23"/>
      <c r="ATB132" s="16"/>
      <c r="ATC132" s="23"/>
      <c r="ATK132" s="16"/>
      <c r="ATL132" s="23"/>
      <c r="ATT132" s="16"/>
      <c r="ATU132" s="23"/>
      <c r="AUC132" s="16"/>
      <c r="AUD132" s="23"/>
      <c r="AUL132" s="16"/>
      <c r="AUM132" s="23"/>
      <c r="AUU132" s="16"/>
      <c r="AUV132" s="23"/>
      <c r="AVD132" s="16"/>
      <c r="AVE132" s="23"/>
      <c r="AVM132" s="16"/>
      <c r="AVN132" s="23"/>
      <c r="AVV132" s="16"/>
      <c r="AVW132" s="23"/>
      <c r="AWE132" s="16"/>
      <c r="AWF132" s="23"/>
      <c r="AWN132" s="16"/>
      <c r="AWO132" s="23"/>
      <c r="AWW132" s="16"/>
      <c r="AWX132" s="23"/>
      <c r="AXF132" s="16"/>
      <c r="AXG132" s="23"/>
      <c r="AXO132" s="16"/>
      <c r="AXP132" s="23"/>
      <c r="AXX132" s="16"/>
      <c r="AXY132" s="23"/>
      <c r="AYG132" s="16"/>
      <c r="AYH132" s="23"/>
      <c r="AYP132" s="16"/>
      <c r="AYQ132" s="23"/>
      <c r="AYY132" s="16"/>
      <c r="AYZ132" s="23"/>
      <c r="AZH132" s="16"/>
      <c r="AZI132" s="23"/>
      <c r="AZQ132" s="16"/>
      <c r="AZR132" s="23"/>
      <c r="AZZ132" s="16"/>
      <c r="BAA132" s="23"/>
      <c r="BAI132" s="16"/>
      <c r="BAJ132" s="23"/>
      <c r="BAR132" s="16"/>
      <c r="BAS132" s="23"/>
      <c r="BBA132" s="16"/>
      <c r="BBB132" s="23"/>
      <c r="BBJ132" s="16"/>
      <c r="BBK132" s="23"/>
      <c r="BBS132" s="16"/>
      <c r="BBT132" s="23"/>
      <c r="BCB132" s="16"/>
      <c r="BCC132" s="23"/>
      <c r="BCK132" s="16"/>
      <c r="BCL132" s="23"/>
      <c r="BCT132" s="16"/>
      <c r="BCU132" s="23"/>
      <c r="BDC132" s="16"/>
      <c r="BDD132" s="23"/>
      <c r="BDL132" s="16"/>
      <c r="BDM132" s="23"/>
      <c r="BDU132" s="16"/>
      <c r="BDV132" s="23"/>
      <c r="BED132" s="16"/>
      <c r="BEE132" s="23"/>
      <c r="BEM132" s="16"/>
      <c r="BEN132" s="23"/>
      <c r="BEV132" s="16"/>
      <c r="BEW132" s="23"/>
      <c r="BFE132" s="16"/>
      <c r="BFF132" s="23"/>
      <c r="BFN132" s="16"/>
      <c r="BFO132" s="23"/>
      <c r="BFW132" s="16"/>
      <c r="BFX132" s="23"/>
      <c r="BGF132" s="16"/>
      <c r="BGG132" s="23"/>
      <c r="BGO132" s="16"/>
      <c r="BGP132" s="23"/>
      <c r="BGX132" s="16"/>
      <c r="BGY132" s="23"/>
      <c r="BHG132" s="16"/>
      <c r="BHH132" s="23"/>
      <c r="BHP132" s="16"/>
      <c r="BHQ132" s="23"/>
      <c r="BHY132" s="16"/>
      <c r="BHZ132" s="23"/>
      <c r="BIH132" s="16"/>
      <c r="BII132" s="23"/>
      <c r="BIQ132" s="16"/>
      <c r="BIR132" s="23"/>
      <c r="BIZ132" s="16"/>
      <c r="BJA132" s="23"/>
      <c r="BJI132" s="16"/>
      <c r="BJJ132" s="23"/>
      <c r="BJR132" s="16"/>
      <c r="BJS132" s="23"/>
      <c r="BKA132" s="16"/>
      <c r="BKB132" s="23"/>
      <c r="BKJ132" s="16"/>
      <c r="BKK132" s="23"/>
      <c r="BKS132" s="16"/>
      <c r="BKT132" s="23"/>
      <c r="BLB132" s="16"/>
      <c r="BLC132" s="23"/>
      <c r="BLK132" s="16"/>
      <c r="BLL132" s="23"/>
      <c r="BLT132" s="16"/>
      <c r="BLU132" s="23"/>
      <c r="BMC132" s="16"/>
      <c r="BMD132" s="23"/>
      <c r="BML132" s="16"/>
      <c r="BMM132" s="23"/>
      <c r="BMU132" s="16"/>
      <c r="BMV132" s="23"/>
      <c r="BND132" s="16"/>
      <c r="BNE132" s="23"/>
      <c r="BNM132" s="16"/>
      <c r="BNN132" s="23"/>
      <c r="BNV132" s="16"/>
      <c r="BNW132" s="23"/>
      <c r="BOE132" s="16"/>
      <c r="BOF132" s="23"/>
      <c r="BON132" s="16"/>
      <c r="BOO132" s="23"/>
      <c r="BOW132" s="16"/>
      <c r="BOX132" s="23"/>
      <c r="BPF132" s="16"/>
      <c r="BPG132" s="23"/>
      <c r="BPO132" s="16"/>
      <c r="BPP132" s="23"/>
      <c r="BPX132" s="16"/>
      <c r="BPY132" s="23"/>
      <c r="BQG132" s="16"/>
      <c r="BQH132" s="23"/>
      <c r="BQP132" s="16"/>
      <c r="BQQ132" s="23"/>
      <c r="BQY132" s="16"/>
      <c r="BQZ132" s="23"/>
      <c r="BRH132" s="16"/>
      <c r="BRI132" s="23"/>
      <c r="BRQ132" s="16"/>
      <c r="BRR132" s="23"/>
      <c r="BRZ132" s="16"/>
      <c r="BSA132" s="23"/>
      <c r="BSI132" s="16"/>
      <c r="BSJ132" s="23"/>
      <c r="BSR132" s="16"/>
      <c r="BSS132" s="23"/>
      <c r="BTA132" s="16"/>
      <c r="BTB132" s="23"/>
      <c r="BTJ132" s="16"/>
      <c r="BTK132" s="23"/>
      <c r="BTS132" s="16"/>
      <c r="BTT132" s="23"/>
      <c r="BUB132" s="16"/>
      <c r="BUC132" s="23"/>
      <c r="BUK132" s="16"/>
      <c r="BUL132" s="23"/>
      <c r="BUT132" s="16"/>
      <c r="BUU132" s="23"/>
      <c r="BVC132" s="16"/>
      <c r="BVD132" s="23"/>
      <c r="BVL132" s="16"/>
      <c r="BVM132" s="23"/>
      <c r="BVU132" s="16"/>
      <c r="BVV132" s="23"/>
      <c r="BWD132" s="16"/>
      <c r="BWE132" s="23"/>
      <c r="BWM132" s="16"/>
      <c r="BWN132" s="23"/>
      <c r="BWV132" s="16"/>
      <c r="BWW132" s="23"/>
      <c r="BXE132" s="16"/>
      <c r="BXF132" s="23"/>
      <c r="BXN132" s="16"/>
      <c r="BXO132" s="23"/>
      <c r="BXW132" s="16"/>
      <c r="BXX132" s="23"/>
      <c r="BYF132" s="16"/>
      <c r="BYG132" s="23"/>
      <c r="BYO132" s="16"/>
      <c r="BYP132" s="23"/>
      <c r="BYX132" s="16"/>
      <c r="BYY132" s="23"/>
      <c r="BZG132" s="16"/>
      <c r="BZH132" s="23"/>
      <c r="BZP132" s="16"/>
      <c r="BZQ132" s="23"/>
      <c r="BZY132" s="16"/>
      <c r="BZZ132" s="23"/>
      <c r="CAH132" s="16"/>
      <c r="CAI132" s="23"/>
      <c r="CAQ132" s="16"/>
      <c r="CAR132" s="23"/>
      <c r="CAZ132" s="16"/>
      <c r="CBA132" s="23"/>
      <c r="CBI132" s="16"/>
      <c r="CBJ132" s="23"/>
      <c r="CBR132" s="16"/>
      <c r="CBS132" s="23"/>
      <c r="CCA132" s="16"/>
      <c r="CCB132" s="23"/>
      <c r="CCJ132" s="16"/>
      <c r="CCK132" s="23"/>
      <c r="CCS132" s="16"/>
      <c r="CCT132" s="23"/>
      <c r="CDB132" s="16"/>
      <c r="CDC132" s="23"/>
      <c r="CDK132" s="16"/>
      <c r="CDL132" s="23"/>
      <c r="CDT132" s="16"/>
      <c r="CDU132" s="23"/>
      <c r="CEC132" s="16"/>
      <c r="CED132" s="23"/>
      <c r="CEL132" s="16"/>
      <c r="CEM132" s="23"/>
      <c r="CEU132" s="16"/>
      <c r="CEV132" s="23"/>
      <c r="CFD132" s="16"/>
      <c r="CFE132" s="23"/>
      <c r="CFM132" s="16"/>
      <c r="CFN132" s="23"/>
      <c r="CFV132" s="16"/>
      <c r="CFW132" s="23"/>
      <c r="CGE132" s="16"/>
      <c r="CGF132" s="23"/>
      <c r="CGN132" s="16"/>
      <c r="CGO132" s="23"/>
      <c r="CGW132" s="16"/>
      <c r="CGX132" s="23"/>
      <c r="CHF132" s="16"/>
      <c r="CHG132" s="23"/>
      <c r="CHO132" s="16"/>
      <c r="CHP132" s="23"/>
      <c r="CHX132" s="16"/>
      <c r="CHY132" s="23"/>
      <c r="CIG132" s="16"/>
      <c r="CIH132" s="23"/>
      <c r="CIP132" s="16"/>
      <c r="CIQ132" s="23"/>
      <c r="CIY132" s="16"/>
      <c r="CIZ132" s="23"/>
      <c r="CJH132" s="16"/>
      <c r="CJI132" s="23"/>
      <c r="CJQ132" s="16"/>
      <c r="CJR132" s="23"/>
      <c r="CJZ132" s="16"/>
      <c r="CKA132" s="23"/>
      <c r="CKI132" s="16"/>
      <c r="CKJ132" s="23"/>
      <c r="CKR132" s="16"/>
      <c r="CKS132" s="23"/>
      <c r="CLA132" s="16"/>
      <c r="CLB132" s="23"/>
      <c r="CLJ132" s="16"/>
      <c r="CLK132" s="23"/>
      <c r="CLS132" s="16"/>
      <c r="CLT132" s="23"/>
      <c r="CMB132" s="16"/>
      <c r="CMC132" s="23"/>
      <c r="CMK132" s="16"/>
      <c r="CML132" s="23"/>
      <c r="CMT132" s="16"/>
      <c r="CMU132" s="23"/>
      <c r="CNC132" s="16"/>
      <c r="CND132" s="23"/>
      <c r="CNL132" s="16"/>
      <c r="CNM132" s="23"/>
      <c r="CNU132" s="16"/>
      <c r="CNV132" s="23"/>
      <c r="COD132" s="16"/>
      <c r="COE132" s="23"/>
      <c r="COM132" s="16"/>
      <c r="CON132" s="23"/>
      <c r="COV132" s="16"/>
      <c r="COW132" s="23"/>
      <c r="CPE132" s="16"/>
      <c r="CPF132" s="23"/>
      <c r="CPN132" s="16"/>
      <c r="CPO132" s="23"/>
      <c r="CPW132" s="16"/>
      <c r="CPX132" s="23"/>
      <c r="CQF132" s="16"/>
      <c r="CQG132" s="23"/>
      <c r="CQO132" s="16"/>
      <c r="CQP132" s="23"/>
      <c r="CQX132" s="16"/>
      <c r="CQY132" s="23"/>
      <c r="CRG132" s="16"/>
      <c r="CRH132" s="23"/>
      <c r="CRP132" s="16"/>
      <c r="CRQ132" s="23"/>
      <c r="CRY132" s="16"/>
      <c r="CRZ132" s="23"/>
      <c r="CSH132" s="16"/>
      <c r="CSI132" s="23"/>
      <c r="CSQ132" s="16"/>
      <c r="CSR132" s="23"/>
      <c r="CSZ132" s="16"/>
      <c r="CTA132" s="23"/>
      <c r="CTI132" s="16"/>
      <c r="CTJ132" s="23"/>
      <c r="CTR132" s="16"/>
      <c r="CTS132" s="23"/>
      <c r="CUA132" s="16"/>
      <c r="CUB132" s="23"/>
      <c r="CUJ132" s="16"/>
      <c r="CUK132" s="23"/>
      <c r="CUS132" s="16"/>
      <c r="CUT132" s="23"/>
      <c r="CVB132" s="16"/>
      <c r="CVC132" s="23"/>
      <c r="CVK132" s="16"/>
      <c r="CVL132" s="23"/>
      <c r="CVT132" s="16"/>
      <c r="CVU132" s="23"/>
      <c r="CWC132" s="16"/>
      <c r="CWD132" s="23"/>
      <c r="CWL132" s="16"/>
      <c r="CWM132" s="23"/>
      <c r="CWU132" s="16"/>
      <c r="CWV132" s="23"/>
      <c r="CXD132" s="16"/>
      <c r="CXE132" s="23"/>
      <c r="CXM132" s="16"/>
      <c r="CXN132" s="23"/>
      <c r="CXV132" s="16"/>
      <c r="CXW132" s="23"/>
      <c r="CYE132" s="16"/>
      <c r="CYF132" s="23"/>
      <c r="CYN132" s="16"/>
      <c r="CYO132" s="23"/>
      <c r="CYW132" s="16"/>
      <c r="CYX132" s="23"/>
      <c r="CZF132" s="16"/>
      <c r="CZG132" s="23"/>
      <c r="CZO132" s="16"/>
      <c r="CZP132" s="23"/>
      <c r="CZX132" s="16"/>
      <c r="CZY132" s="23"/>
      <c r="DAG132" s="16"/>
      <c r="DAH132" s="23"/>
      <c r="DAP132" s="16"/>
      <c r="DAQ132" s="23"/>
      <c r="DAY132" s="16"/>
      <c r="DAZ132" s="23"/>
      <c r="DBH132" s="16"/>
      <c r="DBI132" s="23"/>
      <c r="DBQ132" s="16"/>
      <c r="DBR132" s="23"/>
      <c r="DBZ132" s="16"/>
      <c r="DCA132" s="23"/>
      <c r="DCI132" s="16"/>
      <c r="DCJ132" s="23"/>
      <c r="DCR132" s="16"/>
      <c r="DCS132" s="23"/>
      <c r="DDA132" s="16"/>
      <c r="DDB132" s="23"/>
      <c r="DDJ132" s="16"/>
      <c r="DDK132" s="23"/>
      <c r="DDS132" s="16"/>
      <c r="DDT132" s="23"/>
      <c r="DEB132" s="16"/>
      <c r="DEC132" s="23"/>
      <c r="DEK132" s="16"/>
      <c r="DEL132" s="23"/>
      <c r="DET132" s="16"/>
      <c r="DEU132" s="23"/>
      <c r="DFC132" s="16"/>
      <c r="DFD132" s="23"/>
      <c r="DFL132" s="16"/>
      <c r="DFM132" s="23"/>
      <c r="DFU132" s="16"/>
      <c r="DFV132" s="23"/>
      <c r="DGD132" s="16"/>
      <c r="DGE132" s="23"/>
      <c r="DGM132" s="16"/>
      <c r="DGN132" s="23"/>
      <c r="DGV132" s="16"/>
      <c r="DGW132" s="23"/>
      <c r="DHE132" s="16"/>
      <c r="DHF132" s="23"/>
      <c r="DHN132" s="16"/>
      <c r="DHO132" s="23"/>
      <c r="DHW132" s="16"/>
      <c r="DHX132" s="23"/>
      <c r="DIF132" s="16"/>
      <c r="DIG132" s="23"/>
      <c r="DIO132" s="16"/>
      <c r="DIP132" s="23"/>
      <c r="DIX132" s="16"/>
      <c r="DIY132" s="23"/>
      <c r="DJG132" s="16"/>
      <c r="DJH132" s="23"/>
      <c r="DJP132" s="16"/>
      <c r="DJQ132" s="23"/>
      <c r="DJY132" s="16"/>
      <c r="DJZ132" s="23"/>
      <c r="DKH132" s="16"/>
      <c r="DKI132" s="23"/>
      <c r="DKQ132" s="16"/>
      <c r="DKR132" s="23"/>
      <c r="DKZ132" s="16"/>
      <c r="DLA132" s="23"/>
      <c r="DLI132" s="16"/>
      <c r="DLJ132" s="23"/>
      <c r="DLR132" s="16"/>
      <c r="DLS132" s="23"/>
      <c r="DMA132" s="16"/>
      <c r="DMB132" s="23"/>
      <c r="DMJ132" s="16"/>
      <c r="DMK132" s="23"/>
      <c r="DMS132" s="16"/>
      <c r="DMT132" s="23"/>
      <c r="DNB132" s="16"/>
      <c r="DNC132" s="23"/>
      <c r="DNK132" s="16"/>
      <c r="DNL132" s="23"/>
      <c r="DNT132" s="16"/>
      <c r="DNU132" s="23"/>
      <c r="DOC132" s="16"/>
      <c r="DOD132" s="23"/>
      <c r="DOL132" s="16"/>
      <c r="DOM132" s="23"/>
      <c r="DOU132" s="16"/>
      <c r="DOV132" s="23"/>
      <c r="DPD132" s="16"/>
      <c r="DPE132" s="23"/>
      <c r="DPM132" s="16"/>
      <c r="DPN132" s="23"/>
      <c r="DPV132" s="16"/>
      <c r="DPW132" s="23"/>
      <c r="DQE132" s="16"/>
      <c r="DQF132" s="23"/>
      <c r="DQN132" s="16"/>
      <c r="DQO132" s="23"/>
      <c r="DQW132" s="16"/>
      <c r="DQX132" s="23"/>
      <c r="DRF132" s="16"/>
      <c r="DRG132" s="23"/>
      <c r="DRO132" s="16"/>
      <c r="DRP132" s="23"/>
      <c r="DRX132" s="16"/>
      <c r="DRY132" s="23"/>
      <c r="DSG132" s="16"/>
      <c r="DSH132" s="23"/>
      <c r="DSP132" s="16"/>
      <c r="DSQ132" s="23"/>
      <c r="DSY132" s="16"/>
      <c r="DSZ132" s="23"/>
      <c r="DTH132" s="16"/>
      <c r="DTI132" s="23"/>
      <c r="DTQ132" s="16"/>
      <c r="DTR132" s="23"/>
      <c r="DTZ132" s="16"/>
      <c r="DUA132" s="23"/>
      <c r="DUI132" s="16"/>
      <c r="DUJ132" s="23"/>
      <c r="DUR132" s="16"/>
      <c r="DUS132" s="23"/>
      <c r="DVA132" s="16"/>
      <c r="DVB132" s="23"/>
      <c r="DVJ132" s="16"/>
      <c r="DVK132" s="23"/>
      <c r="DVS132" s="16"/>
      <c r="DVT132" s="23"/>
      <c r="DWB132" s="16"/>
      <c r="DWC132" s="23"/>
      <c r="DWK132" s="16"/>
      <c r="DWL132" s="23"/>
      <c r="DWT132" s="16"/>
      <c r="DWU132" s="23"/>
      <c r="DXC132" s="16"/>
      <c r="DXD132" s="23"/>
      <c r="DXL132" s="16"/>
      <c r="DXM132" s="23"/>
      <c r="DXU132" s="16"/>
      <c r="DXV132" s="23"/>
      <c r="DYD132" s="16"/>
      <c r="DYE132" s="23"/>
      <c r="DYM132" s="16"/>
      <c r="DYN132" s="23"/>
      <c r="DYV132" s="16"/>
      <c r="DYW132" s="23"/>
      <c r="DZE132" s="16"/>
      <c r="DZF132" s="23"/>
      <c r="DZN132" s="16"/>
      <c r="DZO132" s="23"/>
      <c r="DZW132" s="16"/>
      <c r="DZX132" s="23"/>
      <c r="EAF132" s="16"/>
      <c r="EAG132" s="23"/>
      <c r="EAO132" s="16"/>
      <c r="EAP132" s="23"/>
      <c r="EAX132" s="16"/>
      <c r="EAY132" s="23"/>
      <c r="EBG132" s="16"/>
      <c r="EBH132" s="23"/>
      <c r="EBP132" s="16"/>
      <c r="EBQ132" s="23"/>
      <c r="EBY132" s="16"/>
      <c r="EBZ132" s="23"/>
      <c r="ECH132" s="16"/>
      <c r="ECI132" s="23"/>
      <c r="ECQ132" s="16"/>
      <c r="ECR132" s="23"/>
      <c r="ECZ132" s="16"/>
      <c r="EDA132" s="23"/>
      <c r="EDI132" s="16"/>
      <c r="EDJ132" s="23"/>
      <c r="EDR132" s="16"/>
      <c r="EDS132" s="23"/>
      <c r="EEA132" s="16"/>
      <c r="EEB132" s="23"/>
      <c r="EEJ132" s="16"/>
      <c r="EEK132" s="23"/>
      <c r="EES132" s="16"/>
      <c r="EET132" s="23"/>
      <c r="EFB132" s="16"/>
      <c r="EFC132" s="23"/>
      <c r="EFK132" s="16"/>
      <c r="EFL132" s="23"/>
      <c r="EFT132" s="16"/>
      <c r="EFU132" s="23"/>
      <c r="EGC132" s="16"/>
      <c r="EGD132" s="23"/>
      <c r="EGL132" s="16"/>
      <c r="EGM132" s="23"/>
      <c r="EGU132" s="16"/>
      <c r="EGV132" s="23"/>
      <c r="EHD132" s="16"/>
      <c r="EHE132" s="23"/>
      <c r="EHM132" s="16"/>
      <c r="EHN132" s="23"/>
      <c r="EHV132" s="16"/>
      <c r="EHW132" s="23"/>
      <c r="EIE132" s="16"/>
      <c r="EIF132" s="23"/>
      <c r="EIN132" s="16"/>
      <c r="EIO132" s="23"/>
      <c r="EIW132" s="16"/>
      <c r="EIX132" s="23"/>
      <c r="EJF132" s="16"/>
      <c r="EJG132" s="23"/>
      <c r="EJO132" s="16"/>
      <c r="EJP132" s="23"/>
      <c r="EJX132" s="16"/>
      <c r="EJY132" s="23"/>
      <c r="EKG132" s="16"/>
      <c r="EKH132" s="23"/>
      <c r="EKP132" s="16"/>
      <c r="EKQ132" s="23"/>
      <c r="EKY132" s="16"/>
      <c r="EKZ132" s="23"/>
      <c r="ELH132" s="16"/>
      <c r="ELI132" s="23"/>
      <c r="ELQ132" s="16"/>
      <c r="ELR132" s="23"/>
      <c r="ELZ132" s="16"/>
      <c r="EMA132" s="23"/>
      <c r="EMI132" s="16"/>
      <c r="EMJ132" s="23"/>
      <c r="EMR132" s="16"/>
      <c r="EMS132" s="23"/>
      <c r="ENA132" s="16"/>
      <c r="ENB132" s="23"/>
      <c r="ENJ132" s="16"/>
      <c r="ENK132" s="23"/>
      <c r="ENS132" s="16"/>
      <c r="ENT132" s="23"/>
      <c r="EOB132" s="16"/>
      <c r="EOC132" s="23"/>
      <c r="EOK132" s="16"/>
      <c r="EOL132" s="23"/>
      <c r="EOT132" s="16"/>
      <c r="EOU132" s="23"/>
      <c r="EPC132" s="16"/>
      <c r="EPD132" s="23"/>
      <c r="EPL132" s="16"/>
      <c r="EPM132" s="23"/>
      <c r="EPU132" s="16"/>
      <c r="EPV132" s="23"/>
      <c r="EQD132" s="16"/>
      <c r="EQE132" s="23"/>
      <c r="EQM132" s="16"/>
      <c r="EQN132" s="23"/>
      <c r="EQV132" s="16"/>
      <c r="EQW132" s="23"/>
      <c r="ERE132" s="16"/>
      <c r="ERF132" s="23"/>
      <c r="ERN132" s="16"/>
      <c r="ERO132" s="23"/>
      <c r="ERW132" s="16"/>
      <c r="ERX132" s="23"/>
      <c r="ESF132" s="16"/>
      <c r="ESG132" s="23"/>
      <c r="ESO132" s="16"/>
      <c r="ESP132" s="23"/>
      <c r="ESX132" s="16"/>
      <c r="ESY132" s="23"/>
      <c r="ETG132" s="16"/>
      <c r="ETH132" s="23"/>
      <c r="ETP132" s="16"/>
      <c r="ETQ132" s="23"/>
      <c r="ETY132" s="16"/>
      <c r="ETZ132" s="23"/>
      <c r="EUH132" s="16"/>
      <c r="EUI132" s="23"/>
      <c r="EUQ132" s="16"/>
      <c r="EUR132" s="23"/>
      <c r="EUZ132" s="16"/>
      <c r="EVA132" s="23"/>
      <c r="EVI132" s="16"/>
      <c r="EVJ132" s="23"/>
      <c r="EVR132" s="16"/>
      <c r="EVS132" s="23"/>
      <c r="EWA132" s="16"/>
      <c r="EWB132" s="23"/>
      <c r="EWJ132" s="16"/>
      <c r="EWK132" s="23"/>
      <c r="EWS132" s="16"/>
      <c r="EWT132" s="23"/>
      <c r="EXB132" s="16"/>
      <c r="EXC132" s="23"/>
      <c r="EXK132" s="16"/>
      <c r="EXL132" s="23"/>
      <c r="EXT132" s="16"/>
      <c r="EXU132" s="23"/>
      <c r="EYC132" s="16"/>
      <c r="EYD132" s="23"/>
      <c r="EYL132" s="16"/>
      <c r="EYM132" s="23"/>
      <c r="EYU132" s="16"/>
      <c r="EYV132" s="23"/>
      <c r="EZD132" s="16"/>
      <c r="EZE132" s="23"/>
      <c r="EZM132" s="16"/>
      <c r="EZN132" s="23"/>
      <c r="EZV132" s="16"/>
      <c r="EZW132" s="23"/>
      <c r="FAE132" s="16"/>
      <c r="FAF132" s="23"/>
      <c r="FAN132" s="16"/>
      <c r="FAO132" s="23"/>
      <c r="FAW132" s="16"/>
      <c r="FAX132" s="23"/>
      <c r="FBF132" s="16"/>
      <c r="FBG132" s="23"/>
      <c r="FBO132" s="16"/>
      <c r="FBP132" s="23"/>
      <c r="FBX132" s="16"/>
      <c r="FBY132" s="23"/>
      <c r="FCG132" s="16"/>
      <c r="FCH132" s="23"/>
      <c r="FCP132" s="16"/>
      <c r="FCQ132" s="23"/>
      <c r="FCY132" s="16"/>
      <c r="FCZ132" s="23"/>
      <c r="FDH132" s="16"/>
      <c r="FDI132" s="23"/>
      <c r="FDQ132" s="16"/>
      <c r="FDR132" s="23"/>
      <c r="FDZ132" s="16"/>
      <c r="FEA132" s="23"/>
      <c r="FEI132" s="16"/>
      <c r="FEJ132" s="23"/>
      <c r="FER132" s="16"/>
      <c r="FES132" s="23"/>
      <c r="FFA132" s="16"/>
      <c r="FFB132" s="23"/>
      <c r="FFJ132" s="16"/>
      <c r="FFK132" s="23"/>
      <c r="FFS132" s="16"/>
      <c r="FFT132" s="23"/>
      <c r="FGB132" s="16"/>
      <c r="FGC132" s="23"/>
      <c r="FGK132" s="16"/>
      <c r="FGL132" s="23"/>
      <c r="FGT132" s="16"/>
      <c r="FGU132" s="23"/>
      <c r="FHC132" s="16"/>
      <c r="FHD132" s="23"/>
      <c r="FHL132" s="16"/>
      <c r="FHM132" s="23"/>
      <c r="FHU132" s="16"/>
      <c r="FHV132" s="23"/>
      <c r="FID132" s="16"/>
      <c r="FIE132" s="23"/>
      <c r="FIM132" s="16"/>
      <c r="FIN132" s="23"/>
      <c r="FIV132" s="16"/>
      <c r="FIW132" s="23"/>
      <c r="FJE132" s="16"/>
      <c r="FJF132" s="23"/>
      <c r="FJN132" s="16"/>
      <c r="FJO132" s="23"/>
      <c r="FJW132" s="16"/>
      <c r="FJX132" s="23"/>
      <c r="FKF132" s="16"/>
      <c r="FKG132" s="23"/>
      <c r="FKO132" s="16"/>
      <c r="FKP132" s="23"/>
      <c r="FKX132" s="16"/>
      <c r="FKY132" s="23"/>
      <c r="FLG132" s="16"/>
      <c r="FLH132" s="23"/>
      <c r="FLP132" s="16"/>
      <c r="FLQ132" s="23"/>
      <c r="FLY132" s="16"/>
      <c r="FLZ132" s="23"/>
      <c r="FMH132" s="16"/>
      <c r="FMI132" s="23"/>
      <c r="FMQ132" s="16"/>
      <c r="FMR132" s="23"/>
      <c r="FMZ132" s="16"/>
      <c r="FNA132" s="23"/>
      <c r="FNI132" s="16"/>
      <c r="FNJ132" s="23"/>
      <c r="FNR132" s="16"/>
      <c r="FNS132" s="23"/>
      <c r="FOA132" s="16"/>
      <c r="FOB132" s="23"/>
      <c r="FOJ132" s="16"/>
      <c r="FOK132" s="23"/>
      <c r="FOS132" s="16"/>
      <c r="FOT132" s="23"/>
      <c r="FPB132" s="16"/>
      <c r="FPC132" s="23"/>
      <c r="FPK132" s="16"/>
      <c r="FPL132" s="23"/>
      <c r="FPT132" s="16"/>
      <c r="FPU132" s="23"/>
      <c r="FQC132" s="16"/>
      <c r="FQD132" s="23"/>
      <c r="FQL132" s="16"/>
      <c r="FQM132" s="23"/>
      <c r="FQU132" s="16"/>
      <c r="FQV132" s="23"/>
      <c r="FRD132" s="16"/>
      <c r="FRE132" s="23"/>
      <c r="FRM132" s="16"/>
      <c r="FRN132" s="23"/>
      <c r="FRV132" s="16"/>
      <c r="FRW132" s="23"/>
      <c r="FSE132" s="16"/>
      <c r="FSF132" s="23"/>
      <c r="FSN132" s="16"/>
      <c r="FSO132" s="23"/>
      <c r="FSW132" s="16"/>
      <c r="FSX132" s="23"/>
      <c r="FTF132" s="16"/>
      <c r="FTG132" s="23"/>
      <c r="FTO132" s="16"/>
      <c r="FTP132" s="23"/>
      <c r="FTX132" s="16"/>
      <c r="FTY132" s="23"/>
      <c r="FUG132" s="16"/>
      <c r="FUH132" s="23"/>
      <c r="FUP132" s="16"/>
      <c r="FUQ132" s="23"/>
      <c r="FUY132" s="16"/>
      <c r="FUZ132" s="23"/>
      <c r="FVH132" s="16"/>
      <c r="FVI132" s="23"/>
      <c r="FVQ132" s="16"/>
      <c r="FVR132" s="23"/>
      <c r="FVZ132" s="16"/>
      <c r="FWA132" s="23"/>
      <c r="FWI132" s="16"/>
      <c r="FWJ132" s="23"/>
      <c r="FWR132" s="16"/>
      <c r="FWS132" s="23"/>
      <c r="FXA132" s="16"/>
      <c r="FXB132" s="23"/>
      <c r="FXJ132" s="16"/>
      <c r="FXK132" s="23"/>
      <c r="FXS132" s="16"/>
      <c r="FXT132" s="23"/>
      <c r="FYB132" s="16"/>
      <c r="FYC132" s="23"/>
      <c r="FYK132" s="16"/>
      <c r="FYL132" s="23"/>
      <c r="FYT132" s="16"/>
      <c r="FYU132" s="23"/>
      <c r="FZC132" s="16"/>
      <c r="FZD132" s="23"/>
      <c r="FZL132" s="16"/>
      <c r="FZM132" s="23"/>
      <c r="FZU132" s="16"/>
      <c r="FZV132" s="23"/>
      <c r="GAD132" s="16"/>
      <c r="GAE132" s="23"/>
      <c r="GAM132" s="16"/>
      <c r="GAN132" s="23"/>
      <c r="GAV132" s="16"/>
      <c r="GAW132" s="23"/>
      <c r="GBE132" s="16"/>
      <c r="GBF132" s="23"/>
      <c r="GBN132" s="16"/>
      <c r="GBO132" s="23"/>
      <c r="GBW132" s="16"/>
      <c r="GBX132" s="23"/>
      <c r="GCF132" s="16"/>
      <c r="GCG132" s="23"/>
      <c r="GCO132" s="16"/>
      <c r="GCP132" s="23"/>
      <c r="GCX132" s="16"/>
      <c r="GCY132" s="23"/>
      <c r="GDG132" s="16"/>
      <c r="GDH132" s="23"/>
      <c r="GDP132" s="16"/>
      <c r="GDQ132" s="23"/>
      <c r="GDY132" s="16"/>
      <c r="GDZ132" s="23"/>
      <c r="GEH132" s="16"/>
      <c r="GEI132" s="23"/>
      <c r="GEQ132" s="16"/>
      <c r="GER132" s="23"/>
      <c r="GEZ132" s="16"/>
      <c r="GFA132" s="23"/>
      <c r="GFI132" s="16"/>
      <c r="GFJ132" s="23"/>
      <c r="GFR132" s="16"/>
      <c r="GFS132" s="23"/>
      <c r="GGA132" s="16"/>
      <c r="GGB132" s="23"/>
      <c r="GGJ132" s="16"/>
      <c r="GGK132" s="23"/>
      <c r="GGS132" s="16"/>
      <c r="GGT132" s="23"/>
      <c r="GHB132" s="16"/>
      <c r="GHC132" s="23"/>
      <c r="GHK132" s="16"/>
      <c r="GHL132" s="23"/>
      <c r="GHT132" s="16"/>
      <c r="GHU132" s="23"/>
      <c r="GIC132" s="16"/>
      <c r="GID132" s="23"/>
      <c r="GIL132" s="16"/>
      <c r="GIM132" s="23"/>
      <c r="GIU132" s="16"/>
      <c r="GIV132" s="23"/>
      <c r="GJD132" s="16"/>
      <c r="GJE132" s="23"/>
      <c r="GJM132" s="16"/>
      <c r="GJN132" s="23"/>
      <c r="GJV132" s="16"/>
      <c r="GJW132" s="23"/>
      <c r="GKE132" s="16"/>
      <c r="GKF132" s="23"/>
      <c r="GKN132" s="16"/>
      <c r="GKO132" s="23"/>
      <c r="GKW132" s="16"/>
      <c r="GKX132" s="23"/>
      <c r="GLF132" s="16"/>
      <c r="GLG132" s="23"/>
      <c r="GLO132" s="16"/>
      <c r="GLP132" s="23"/>
      <c r="GLX132" s="16"/>
      <c r="GLY132" s="23"/>
      <c r="GMG132" s="16"/>
      <c r="GMH132" s="23"/>
      <c r="GMP132" s="16"/>
      <c r="GMQ132" s="23"/>
      <c r="GMY132" s="16"/>
      <c r="GMZ132" s="23"/>
      <c r="GNH132" s="16"/>
      <c r="GNI132" s="23"/>
      <c r="GNQ132" s="16"/>
      <c r="GNR132" s="23"/>
      <c r="GNZ132" s="16"/>
      <c r="GOA132" s="23"/>
      <c r="GOI132" s="16"/>
      <c r="GOJ132" s="23"/>
      <c r="GOR132" s="16"/>
      <c r="GOS132" s="23"/>
      <c r="GPA132" s="16"/>
      <c r="GPB132" s="23"/>
      <c r="GPJ132" s="16"/>
      <c r="GPK132" s="23"/>
      <c r="GPS132" s="16"/>
      <c r="GPT132" s="23"/>
      <c r="GQB132" s="16"/>
      <c r="GQC132" s="23"/>
      <c r="GQK132" s="16"/>
      <c r="GQL132" s="23"/>
      <c r="GQT132" s="16"/>
      <c r="GQU132" s="23"/>
      <c r="GRC132" s="16"/>
      <c r="GRD132" s="23"/>
      <c r="GRL132" s="16"/>
      <c r="GRM132" s="23"/>
      <c r="GRU132" s="16"/>
      <c r="GRV132" s="23"/>
      <c r="GSD132" s="16"/>
      <c r="GSE132" s="23"/>
      <c r="GSM132" s="16"/>
      <c r="GSN132" s="23"/>
      <c r="GSV132" s="16"/>
      <c r="GSW132" s="23"/>
      <c r="GTE132" s="16"/>
      <c r="GTF132" s="23"/>
      <c r="GTN132" s="16"/>
      <c r="GTO132" s="23"/>
      <c r="GTW132" s="16"/>
      <c r="GTX132" s="23"/>
      <c r="GUF132" s="16"/>
      <c r="GUG132" s="23"/>
      <c r="GUO132" s="16"/>
      <c r="GUP132" s="23"/>
      <c r="GUX132" s="16"/>
      <c r="GUY132" s="23"/>
      <c r="GVG132" s="16"/>
      <c r="GVH132" s="23"/>
      <c r="GVP132" s="16"/>
      <c r="GVQ132" s="23"/>
      <c r="GVY132" s="16"/>
      <c r="GVZ132" s="23"/>
      <c r="GWH132" s="16"/>
      <c r="GWI132" s="23"/>
      <c r="GWQ132" s="16"/>
      <c r="GWR132" s="23"/>
      <c r="GWZ132" s="16"/>
      <c r="GXA132" s="23"/>
      <c r="GXI132" s="16"/>
      <c r="GXJ132" s="23"/>
      <c r="GXR132" s="16"/>
      <c r="GXS132" s="23"/>
      <c r="GYA132" s="16"/>
      <c r="GYB132" s="23"/>
      <c r="GYJ132" s="16"/>
      <c r="GYK132" s="23"/>
      <c r="GYS132" s="16"/>
      <c r="GYT132" s="23"/>
      <c r="GZB132" s="16"/>
      <c r="GZC132" s="23"/>
      <c r="GZK132" s="16"/>
      <c r="GZL132" s="23"/>
      <c r="GZT132" s="16"/>
      <c r="GZU132" s="23"/>
      <c r="HAC132" s="16"/>
      <c r="HAD132" s="23"/>
      <c r="HAL132" s="16"/>
      <c r="HAM132" s="23"/>
      <c r="HAU132" s="16"/>
      <c r="HAV132" s="23"/>
      <c r="HBD132" s="16"/>
      <c r="HBE132" s="23"/>
      <c r="HBM132" s="16"/>
      <c r="HBN132" s="23"/>
      <c r="HBV132" s="16"/>
      <c r="HBW132" s="23"/>
      <c r="HCE132" s="16"/>
      <c r="HCF132" s="23"/>
      <c r="HCN132" s="16"/>
      <c r="HCO132" s="23"/>
      <c r="HCW132" s="16"/>
      <c r="HCX132" s="23"/>
      <c r="HDF132" s="16"/>
      <c r="HDG132" s="23"/>
      <c r="HDO132" s="16"/>
      <c r="HDP132" s="23"/>
      <c r="HDX132" s="16"/>
      <c r="HDY132" s="23"/>
      <c r="HEG132" s="16"/>
      <c r="HEH132" s="23"/>
      <c r="HEP132" s="16"/>
      <c r="HEQ132" s="23"/>
      <c r="HEY132" s="16"/>
      <c r="HEZ132" s="23"/>
      <c r="HFH132" s="16"/>
      <c r="HFI132" s="23"/>
      <c r="HFQ132" s="16"/>
      <c r="HFR132" s="23"/>
      <c r="HFZ132" s="16"/>
      <c r="HGA132" s="23"/>
      <c r="HGI132" s="16"/>
      <c r="HGJ132" s="23"/>
      <c r="HGR132" s="16"/>
      <c r="HGS132" s="23"/>
      <c r="HHA132" s="16"/>
      <c r="HHB132" s="23"/>
      <c r="HHJ132" s="16"/>
      <c r="HHK132" s="23"/>
      <c r="HHS132" s="16"/>
      <c r="HHT132" s="23"/>
      <c r="HIB132" s="16"/>
      <c r="HIC132" s="23"/>
      <c r="HIK132" s="16"/>
      <c r="HIL132" s="23"/>
      <c r="HIT132" s="16"/>
      <c r="HIU132" s="23"/>
      <c r="HJC132" s="16"/>
      <c r="HJD132" s="23"/>
      <c r="HJL132" s="16"/>
      <c r="HJM132" s="23"/>
      <c r="HJU132" s="16"/>
      <c r="HJV132" s="23"/>
      <c r="HKD132" s="16"/>
      <c r="HKE132" s="23"/>
      <c r="HKM132" s="16"/>
      <c r="HKN132" s="23"/>
      <c r="HKV132" s="16"/>
      <c r="HKW132" s="23"/>
      <c r="HLE132" s="16"/>
      <c r="HLF132" s="23"/>
      <c r="HLN132" s="16"/>
      <c r="HLO132" s="23"/>
      <c r="HLW132" s="16"/>
      <c r="HLX132" s="23"/>
      <c r="HMF132" s="16"/>
      <c r="HMG132" s="23"/>
      <c r="HMO132" s="16"/>
      <c r="HMP132" s="23"/>
      <c r="HMX132" s="16"/>
      <c r="HMY132" s="23"/>
      <c r="HNG132" s="16"/>
      <c r="HNH132" s="23"/>
      <c r="HNP132" s="16"/>
      <c r="HNQ132" s="23"/>
      <c r="HNY132" s="16"/>
      <c r="HNZ132" s="23"/>
      <c r="HOH132" s="16"/>
      <c r="HOI132" s="23"/>
      <c r="HOQ132" s="16"/>
      <c r="HOR132" s="23"/>
      <c r="HOZ132" s="16"/>
      <c r="HPA132" s="23"/>
      <c r="HPI132" s="16"/>
      <c r="HPJ132" s="23"/>
      <c r="HPR132" s="16"/>
      <c r="HPS132" s="23"/>
      <c r="HQA132" s="16"/>
      <c r="HQB132" s="23"/>
      <c r="HQJ132" s="16"/>
      <c r="HQK132" s="23"/>
      <c r="HQS132" s="16"/>
      <c r="HQT132" s="23"/>
      <c r="HRB132" s="16"/>
      <c r="HRC132" s="23"/>
      <c r="HRK132" s="16"/>
      <c r="HRL132" s="23"/>
      <c r="HRT132" s="16"/>
      <c r="HRU132" s="23"/>
      <c r="HSC132" s="16"/>
      <c r="HSD132" s="23"/>
      <c r="HSL132" s="16"/>
      <c r="HSM132" s="23"/>
      <c r="HSU132" s="16"/>
      <c r="HSV132" s="23"/>
      <c r="HTD132" s="16"/>
      <c r="HTE132" s="23"/>
      <c r="HTM132" s="16"/>
      <c r="HTN132" s="23"/>
      <c r="HTV132" s="16"/>
      <c r="HTW132" s="23"/>
      <c r="HUE132" s="16"/>
      <c r="HUF132" s="23"/>
      <c r="HUN132" s="16"/>
      <c r="HUO132" s="23"/>
      <c r="HUW132" s="16"/>
      <c r="HUX132" s="23"/>
      <c r="HVF132" s="16"/>
      <c r="HVG132" s="23"/>
      <c r="HVO132" s="16"/>
      <c r="HVP132" s="23"/>
      <c r="HVX132" s="16"/>
      <c r="HVY132" s="23"/>
      <c r="HWG132" s="16"/>
      <c r="HWH132" s="23"/>
      <c r="HWP132" s="16"/>
      <c r="HWQ132" s="23"/>
      <c r="HWY132" s="16"/>
      <c r="HWZ132" s="23"/>
      <c r="HXH132" s="16"/>
      <c r="HXI132" s="23"/>
      <c r="HXQ132" s="16"/>
      <c r="HXR132" s="23"/>
      <c r="HXZ132" s="16"/>
      <c r="HYA132" s="23"/>
      <c r="HYI132" s="16"/>
      <c r="HYJ132" s="23"/>
      <c r="HYR132" s="16"/>
      <c r="HYS132" s="23"/>
      <c r="HZA132" s="16"/>
      <c r="HZB132" s="23"/>
      <c r="HZJ132" s="16"/>
      <c r="HZK132" s="23"/>
      <c r="HZS132" s="16"/>
      <c r="HZT132" s="23"/>
      <c r="IAB132" s="16"/>
      <c r="IAC132" s="23"/>
      <c r="IAK132" s="16"/>
      <c r="IAL132" s="23"/>
      <c r="IAT132" s="16"/>
      <c r="IAU132" s="23"/>
      <c r="IBC132" s="16"/>
      <c r="IBD132" s="23"/>
      <c r="IBL132" s="16"/>
      <c r="IBM132" s="23"/>
      <c r="IBU132" s="16"/>
      <c r="IBV132" s="23"/>
      <c r="ICD132" s="16"/>
      <c r="ICE132" s="23"/>
      <c r="ICM132" s="16"/>
      <c r="ICN132" s="23"/>
      <c r="ICV132" s="16"/>
      <c r="ICW132" s="23"/>
      <c r="IDE132" s="16"/>
      <c r="IDF132" s="23"/>
      <c r="IDN132" s="16"/>
      <c r="IDO132" s="23"/>
      <c r="IDW132" s="16"/>
      <c r="IDX132" s="23"/>
      <c r="IEF132" s="16"/>
      <c r="IEG132" s="23"/>
      <c r="IEO132" s="16"/>
      <c r="IEP132" s="23"/>
      <c r="IEX132" s="16"/>
      <c r="IEY132" s="23"/>
      <c r="IFG132" s="16"/>
      <c r="IFH132" s="23"/>
      <c r="IFP132" s="16"/>
      <c r="IFQ132" s="23"/>
      <c r="IFY132" s="16"/>
      <c r="IFZ132" s="23"/>
      <c r="IGH132" s="16"/>
      <c r="IGI132" s="23"/>
      <c r="IGQ132" s="16"/>
      <c r="IGR132" s="23"/>
      <c r="IGZ132" s="16"/>
      <c r="IHA132" s="23"/>
      <c r="IHI132" s="16"/>
      <c r="IHJ132" s="23"/>
      <c r="IHR132" s="16"/>
      <c r="IHS132" s="23"/>
      <c r="IIA132" s="16"/>
      <c r="IIB132" s="23"/>
      <c r="IIJ132" s="16"/>
      <c r="IIK132" s="23"/>
      <c r="IIS132" s="16"/>
      <c r="IIT132" s="23"/>
      <c r="IJB132" s="16"/>
      <c r="IJC132" s="23"/>
      <c r="IJK132" s="16"/>
      <c r="IJL132" s="23"/>
      <c r="IJT132" s="16"/>
      <c r="IJU132" s="23"/>
      <c r="IKC132" s="16"/>
      <c r="IKD132" s="23"/>
      <c r="IKL132" s="16"/>
      <c r="IKM132" s="23"/>
      <c r="IKU132" s="16"/>
      <c r="IKV132" s="23"/>
      <c r="ILD132" s="16"/>
      <c r="ILE132" s="23"/>
      <c r="ILM132" s="16"/>
      <c r="ILN132" s="23"/>
      <c r="ILV132" s="16"/>
      <c r="ILW132" s="23"/>
      <c r="IME132" s="16"/>
      <c r="IMF132" s="23"/>
      <c r="IMN132" s="16"/>
      <c r="IMO132" s="23"/>
      <c r="IMW132" s="16"/>
      <c r="IMX132" s="23"/>
      <c r="INF132" s="16"/>
      <c r="ING132" s="23"/>
      <c r="INO132" s="16"/>
      <c r="INP132" s="23"/>
      <c r="INX132" s="16"/>
      <c r="INY132" s="23"/>
      <c r="IOG132" s="16"/>
      <c r="IOH132" s="23"/>
      <c r="IOP132" s="16"/>
      <c r="IOQ132" s="23"/>
      <c r="IOY132" s="16"/>
      <c r="IOZ132" s="23"/>
      <c r="IPH132" s="16"/>
      <c r="IPI132" s="23"/>
      <c r="IPQ132" s="16"/>
      <c r="IPR132" s="23"/>
      <c r="IPZ132" s="16"/>
      <c r="IQA132" s="23"/>
      <c r="IQI132" s="16"/>
      <c r="IQJ132" s="23"/>
      <c r="IQR132" s="16"/>
      <c r="IQS132" s="23"/>
      <c r="IRA132" s="16"/>
      <c r="IRB132" s="23"/>
      <c r="IRJ132" s="16"/>
      <c r="IRK132" s="23"/>
      <c r="IRS132" s="16"/>
      <c r="IRT132" s="23"/>
      <c r="ISB132" s="16"/>
      <c r="ISC132" s="23"/>
      <c r="ISK132" s="16"/>
      <c r="ISL132" s="23"/>
      <c r="IST132" s="16"/>
      <c r="ISU132" s="23"/>
      <c r="ITC132" s="16"/>
      <c r="ITD132" s="23"/>
      <c r="ITL132" s="16"/>
      <c r="ITM132" s="23"/>
      <c r="ITU132" s="16"/>
      <c r="ITV132" s="23"/>
      <c r="IUD132" s="16"/>
      <c r="IUE132" s="23"/>
      <c r="IUM132" s="16"/>
      <c r="IUN132" s="23"/>
      <c r="IUV132" s="16"/>
      <c r="IUW132" s="23"/>
      <c r="IVE132" s="16"/>
      <c r="IVF132" s="23"/>
      <c r="IVN132" s="16"/>
      <c r="IVO132" s="23"/>
      <c r="IVW132" s="16"/>
      <c r="IVX132" s="23"/>
      <c r="IWF132" s="16"/>
      <c r="IWG132" s="23"/>
      <c r="IWO132" s="16"/>
      <c r="IWP132" s="23"/>
      <c r="IWX132" s="16"/>
      <c r="IWY132" s="23"/>
      <c r="IXG132" s="16"/>
      <c r="IXH132" s="23"/>
      <c r="IXP132" s="16"/>
      <c r="IXQ132" s="23"/>
      <c r="IXY132" s="16"/>
      <c r="IXZ132" s="23"/>
      <c r="IYH132" s="16"/>
      <c r="IYI132" s="23"/>
      <c r="IYQ132" s="16"/>
      <c r="IYR132" s="23"/>
      <c r="IYZ132" s="16"/>
      <c r="IZA132" s="23"/>
      <c r="IZI132" s="16"/>
      <c r="IZJ132" s="23"/>
      <c r="IZR132" s="16"/>
      <c r="IZS132" s="23"/>
      <c r="JAA132" s="16"/>
      <c r="JAB132" s="23"/>
      <c r="JAJ132" s="16"/>
      <c r="JAK132" s="23"/>
      <c r="JAS132" s="16"/>
      <c r="JAT132" s="23"/>
      <c r="JBB132" s="16"/>
      <c r="JBC132" s="23"/>
      <c r="JBK132" s="16"/>
      <c r="JBL132" s="23"/>
      <c r="JBT132" s="16"/>
      <c r="JBU132" s="23"/>
      <c r="JCC132" s="16"/>
      <c r="JCD132" s="23"/>
      <c r="JCL132" s="16"/>
      <c r="JCM132" s="23"/>
      <c r="JCU132" s="16"/>
      <c r="JCV132" s="23"/>
      <c r="JDD132" s="16"/>
      <c r="JDE132" s="23"/>
      <c r="JDM132" s="16"/>
      <c r="JDN132" s="23"/>
      <c r="JDV132" s="16"/>
      <c r="JDW132" s="23"/>
      <c r="JEE132" s="16"/>
      <c r="JEF132" s="23"/>
      <c r="JEN132" s="16"/>
      <c r="JEO132" s="23"/>
      <c r="JEW132" s="16"/>
      <c r="JEX132" s="23"/>
      <c r="JFF132" s="16"/>
      <c r="JFG132" s="23"/>
      <c r="JFO132" s="16"/>
      <c r="JFP132" s="23"/>
      <c r="JFX132" s="16"/>
      <c r="JFY132" s="23"/>
      <c r="JGG132" s="16"/>
      <c r="JGH132" s="23"/>
      <c r="JGP132" s="16"/>
      <c r="JGQ132" s="23"/>
      <c r="JGY132" s="16"/>
      <c r="JGZ132" s="23"/>
      <c r="JHH132" s="16"/>
      <c r="JHI132" s="23"/>
      <c r="JHQ132" s="16"/>
      <c r="JHR132" s="23"/>
      <c r="JHZ132" s="16"/>
      <c r="JIA132" s="23"/>
      <c r="JII132" s="16"/>
      <c r="JIJ132" s="23"/>
      <c r="JIR132" s="16"/>
      <c r="JIS132" s="23"/>
      <c r="JJA132" s="16"/>
      <c r="JJB132" s="23"/>
      <c r="JJJ132" s="16"/>
      <c r="JJK132" s="23"/>
      <c r="JJS132" s="16"/>
      <c r="JJT132" s="23"/>
      <c r="JKB132" s="16"/>
      <c r="JKC132" s="23"/>
      <c r="JKK132" s="16"/>
      <c r="JKL132" s="23"/>
      <c r="JKT132" s="16"/>
      <c r="JKU132" s="23"/>
      <c r="JLC132" s="16"/>
      <c r="JLD132" s="23"/>
      <c r="JLL132" s="16"/>
      <c r="JLM132" s="23"/>
      <c r="JLU132" s="16"/>
      <c r="JLV132" s="23"/>
      <c r="JMD132" s="16"/>
      <c r="JME132" s="23"/>
      <c r="JMM132" s="16"/>
      <c r="JMN132" s="23"/>
      <c r="JMV132" s="16"/>
      <c r="JMW132" s="23"/>
      <c r="JNE132" s="16"/>
      <c r="JNF132" s="23"/>
      <c r="JNN132" s="16"/>
      <c r="JNO132" s="23"/>
      <c r="JNW132" s="16"/>
      <c r="JNX132" s="23"/>
      <c r="JOF132" s="16"/>
      <c r="JOG132" s="23"/>
      <c r="JOO132" s="16"/>
      <c r="JOP132" s="23"/>
      <c r="JOX132" s="16"/>
      <c r="JOY132" s="23"/>
      <c r="JPG132" s="16"/>
      <c r="JPH132" s="23"/>
      <c r="JPP132" s="16"/>
      <c r="JPQ132" s="23"/>
      <c r="JPY132" s="16"/>
      <c r="JPZ132" s="23"/>
      <c r="JQH132" s="16"/>
      <c r="JQI132" s="23"/>
      <c r="JQQ132" s="16"/>
      <c r="JQR132" s="23"/>
      <c r="JQZ132" s="16"/>
      <c r="JRA132" s="23"/>
      <c r="JRI132" s="16"/>
      <c r="JRJ132" s="23"/>
      <c r="JRR132" s="16"/>
      <c r="JRS132" s="23"/>
      <c r="JSA132" s="16"/>
      <c r="JSB132" s="23"/>
      <c r="JSJ132" s="16"/>
      <c r="JSK132" s="23"/>
      <c r="JSS132" s="16"/>
      <c r="JST132" s="23"/>
      <c r="JTB132" s="16"/>
      <c r="JTC132" s="23"/>
      <c r="JTK132" s="16"/>
      <c r="JTL132" s="23"/>
      <c r="JTT132" s="16"/>
      <c r="JTU132" s="23"/>
      <c r="JUC132" s="16"/>
      <c r="JUD132" s="23"/>
      <c r="JUL132" s="16"/>
      <c r="JUM132" s="23"/>
      <c r="JUU132" s="16"/>
      <c r="JUV132" s="23"/>
      <c r="JVD132" s="16"/>
      <c r="JVE132" s="23"/>
      <c r="JVM132" s="16"/>
      <c r="JVN132" s="23"/>
      <c r="JVV132" s="16"/>
      <c r="JVW132" s="23"/>
      <c r="JWE132" s="16"/>
      <c r="JWF132" s="23"/>
      <c r="JWN132" s="16"/>
      <c r="JWO132" s="23"/>
      <c r="JWW132" s="16"/>
      <c r="JWX132" s="23"/>
      <c r="JXF132" s="16"/>
      <c r="JXG132" s="23"/>
      <c r="JXO132" s="16"/>
      <c r="JXP132" s="23"/>
      <c r="JXX132" s="16"/>
      <c r="JXY132" s="23"/>
      <c r="JYG132" s="16"/>
      <c r="JYH132" s="23"/>
      <c r="JYP132" s="16"/>
      <c r="JYQ132" s="23"/>
      <c r="JYY132" s="16"/>
      <c r="JYZ132" s="23"/>
      <c r="JZH132" s="16"/>
      <c r="JZI132" s="23"/>
      <c r="JZQ132" s="16"/>
      <c r="JZR132" s="23"/>
      <c r="JZZ132" s="16"/>
      <c r="KAA132" s="23"/>
      <c r="KAI132" s="16"/>
      <c r="KAJ132" s="23"/>
      <c r="KAR132" s="16"/>
      <c r="KAS132" s="23"/>
      <c r="KBA132" s="16"/>
      <c r="KBB132" s="23"/>
      <c r="KBJ132" s="16"/>
      <c r="KBK132" s="23"/>
      <c r="KBS132" s="16"/>
      <c r="KBT132" s="23"/>
      <c r="KCB132" s="16"/>
      <c r="KCC132" s="23"/>
      <c r="KCK132" s="16"/>
      <c r="KCL132" s="23"/>
      <c r="KCT132" s="16"/>
      <c r="KCU132" s="23"/>
      <c r="KDC132" s="16"/>
      <c r="KDD132" s="23"/>
      <c r="KDL132" s="16"/>
      <c r="KDM132" s="23"/>
      <c r="KDU132" s="16"/>
      <c r="KDV132" s="23"/>
      <c r="KED132" s="16"/>
      <c r="KEE132" s="23"/>
      <c r="KEM132" s="16"/>
      <c r="KEN132" s="23"/>
      <c r="KEV132" s="16"/>
      <c r="KEW132" s="23"/>
      <c r="KFE132" s="16"/>
      <c r="KFF132" s="23"/>
      <c r="KFN132" s="16"/>
      <c r="KFO132" s="23"/>
      <c r="KFW132" s="16"/>
      <c r="KFX132" s="23"/>
      <c r="KGF132" s="16"/>
      <c r="KGG132" s="23"/>
      <c r="KGO132" s="16"/>
      <c r="KGP132" s="23"/>
      <c r="KGX132" s="16"/>
      <c r="KGY132" s="23"/>
      <c r="KHG132" s="16"/>
      <c r="KHH132" s="23"/>
      <c r="KHP132" s="16"/>
      <c r="KHQ132" s="23"/>
      <c r="KHY132" s="16"/>
      <c r="KHZ132" s="23"/>
      <c r="KIH132" s="16"/>
      <c r="KII132" s="23"/>
      <c r="KIQ132" s="16"/>
      <c r="KIR132" s="23"/>
      <c r="KIZ132" s="16"/>
      <c r="KJA132" s="23"/>
      <c r="KJI132" s="16"/>
      <c r="KJJ132" s="23"/>
      <c r="KJR132" s="16"/>
      <c r="KJS132" s="23"/>
      <c r="KKA132" s="16"/>
      <c r="KKB132" s="23"/>
      <c r="KKJ132" s="16"/>
      <c r="KKK132" s="23"/>
      <c r="KKS132" s="16"/>
      <c r="KKT132" s="23"/>
      <c r="KLB132" s="16"/>
      <c r="KLC132" s="23"/>
      <c r="KLK132" s="16"/>
      <c r="KLL132" s="23"/>
      <c r="KLT132" s="16"/>
      <c r="KLU132" s="23"/>
      <c r="KMC132" s="16"/>
      <c r="KMD132" s="23"/>
      <c r="KML132" s="16"/>
      <c r="KMM132" s="23"/>
      <c r="KMU132" s="16"/>
      <c r="KMV132" s="23"/>
      <c r="KND132" s="16"/>
      <c r="KNE132" s="23"/>
      <c r="KNM132" s="16"/>
      <c r="KNN132" s="23"/>
      <c r="KNV132" s="16"/>
      <c r="KNW132" s="23"/>
      <c r="KOE132" s="16"/>
      <c r="KOF132" s="23"/>
      <c r="KON132" s="16"/>
      <c r="KOO132" s="23"/>
      <c r="KOW132" s="16"/>
      <c r="KOX132" s="23"/>
      <c r="KPF132" s="16"/>
      <c r="KPG132" s="23"/>
      <c r="KPO132" s="16"/>
      <c r="KPP132" s="23"/>
      <c r="KPX132" s="16"/>
      <c r="KPY132" s="23"/>
      <c r="KQG132" s="16"/>
      <c r="KQH132" s="23"/>
      <c r="KQP132" s="16"/>
      <c r="KQQ132" s="23"/>
      <c r="KQY132" s="16"/>
      <c r="KQZ132" s="23"/>
      <c r="KRH132" s="16"/>
      <c r="KRI132" s="23"/>
      <c r="KRQ132" s="16"/>
      <c r="KRR132" s="23"/>
      <c r="KRZ132" s="16"/>
      <c r="KSA132" s="23"/>
      <c r="KSI132" s="16"/>
      <c r="KSJ132" s="23"/>
      <c r="KSR132" s="16"/>
      <c r="KSS132" s="23"/>
      <c r="KTA132" s="16"/>
      <c r="KTB132" s="23"/>
      <c r="KTJ132" s="16"/>
      <c r="KTK132" s="23"/>
      <c r="KTS132" s="16"/>
      <c r="KTT132" s="23"/>
      <c r="KUB132" s="16"/>
      <c r="KUC132" s="23"/>
      <c r="KUK132" s="16"/>
      <c r="KUL132" s="23"/>
      <c r="KUT132" s="16"/>
      <c r="KUU132" s="23"/>
      <c r="KVC132" s="16"/>
      <c r="KVD132" s="23"/>
      <c r="KVL132" s="16"/>
      <c r="KVM132" s="23"/>
      <c r="KVU132" s="16"/>
      <c r="KVV132" s="23"/>
      <c r="KWD132" s="16"/>
      <c r="KWE132" s="23"/>
      <c r="KWM132" s="16"/>
      <c r="KWN132" s="23"/>
      <c r="KWV132" s="16"/>
      <c r="KWW132" s="23"/>
      <c r="KXE132" s="16"/>
      <c r="KXF132" s="23"/>
      <c r="KXN132" s="16"/>
      <c r="KXO132" s="23"/>
      <c r="KXW132" s="16"/>
      <c r="KXX132" s="23"/>
      <c r="KYF132" s="16"/>
      <c r="KYG132" s="23"/>
      <c r="KYO132" s="16"/>
      <c r="KYP132" s="23"/>
      <c r="KYX132" s="16"/>
      <c r="KYY132" s="23"/>
      <c r="KZG132" s="16"/>
      <c r="KZH132" s="23"/>
      <c r="KZP132" s="16"/>
      <c r="KZQ132" s="23"/>
      <c r="KZY132" s="16"/>
      <c r="KZZ132" s="23"/>
      <c r="LAH132" s="16"/>
      <c r="LAI132" s="23"/>
      <c r="LAQ132" s="16"/>
      <c r="LAR132" s="23"/>
      <c r="LAZ132" s="16"/>
      <c r="LBA132" s="23"/>
      <c r="LBI132" s="16"/>
      <c r="LBJ132" s="23"/>
      <c r="LBR132" s="16"/>
      <c r="LBS132" s="23"/>
      <c r="LCA132" s="16"/>
      <c r="LCB132" s="23"/>
      <c r="LCJ132" s="16"/>
      <c r="LCK132" s="23"/>
      <c r="LCS132" s="16"/>
      <c r="LCT132" s="23"/>
      <c r="LDB132" s="16"/>
      <c r="LDC132" s="23"/>
      <c r="LDK132" s="16"/>
      <c r="LDL132" s="23"/>
      <c r="LDT132" s="16"/>
      <c r="LDU132" s="23"/>
      <c r="LEC132" s="16"/>
      <c r="LED132" s="23"/>
      <c r="LEL132" s="16"/>
      <c r="LEM132" s="23"/>
      <c r="LEU132" s="16"/>
      <c r="LEV132" s="23"/>
      <c r="LFD132" s="16"/>
      <c r="LFE132" s="23"/>
      <c r="LFM132" s="16"/>
      <c r="LFN132" s="23"/>
      <c r="LFV132" s="16"/>
      <c r="LFW132" s="23"/>
      <c r="LGE132" s="16"/>
      <c r="LGF132" s="23"/>
      <c r="LGN132" s="16"/>
      <c r="LGO132" s="23"/>
      <c r="LGW132" s="16"/>
      <c r="LGX132" s="23"/>
      <c r="LHF132" s="16"/>
      <c r="LHG132" s="23"/>
      <c r="LHO132" s="16"/>
      <c r="LHP132" s="23"/>
      <c r="LHX132" s="16"/>
      <c r="LHY132" s="23"/>
      <c r="LIG132" s="16"/>
      <c r="LIH132" s="23"/>
      <c r="LIP132" s="16"/>
      <c r="LIQ132" s="23"/>
      <c r="LIY132" s="16"/>
      <c r="LIZ132" s="23"/>
      <c r="LJH132" s="16"/>
      <c r="LJI132" s="23"/>
      <c r="LJQ132" s="16"/>
      <c r="LJR132" s="23"/>
      <c r="LJZ132" s="16"/>
      <c r="LKA132" s="23"/>
      <c r="LKI132" s="16"/>
      <c r="LKJ132" s="23"/>
      <c r="LKR132" s="16"/>
      <c r="LKS132" s="23"/>
      <c r="LLA132" s="16"/>
      <c r="LLB132" s="23"/>
      <c r="LLJ132" s="16"/>
      <c r="LLK132" s="23"/>
      <c r="LLS132" s="16"/>
      <c r="LLT132" s="23"/>
      <c r="LMB132" s="16"/>
      <c r="LMC132" s="23"/>
      <c r="LMK132" s="16"/>
      <c r="LML132" s="23"/>
      <c r="LMT132" s="16"/>
      <c r="LMU132" s="23"/>
      <c r="LNC132" s="16"/>
      <c r="LND132" s="23"/>
      <c r="LNL132" s="16"/>
      <c r="LNM132" s="23"/>
      <c r="LNU132" s="16"/>
      <c r="LNV132" s="23"/>
      <c r="LOD132" s="16"/>
      <c r="LOE132" s="23"/>
      <c r="LOM132" s="16"/>
      <c r="LON132" s="23"/>
      <c r="LOV132" s="16"/>
      <c r="LOW132" s="23"/>
      <c r="LPE132" s="16"/>
      <c r="LPF132" s="23"/>
      <c r="LPN132" s="16"/>
      <c r="LPO132" s="23"/>
      <c r="LPW132" s="16"/>
      <c r="LPX132" s="23"/>
      <c r="LQF132" s="16"/>
      <c r="LQG132" s="23"/>
      <c r="LQO132" s="16"/>
      <c r="LQP132" s="23"/>
      <c r="LQX132" s="16"/>
      <c r="LQY132" s="23"/>
      <c r="LRG132" s="16"/>
      <c r="LRH132" s="23"/>
      <c r="LRP132" s="16"/>
      <c r="LRQ132" s="23"/>
      <c r="LRY132" s="16"/>
      <c r="LRZ132" s="23"/>
      <c r="LSH132" s="16"/>
      <c r="LSI132" s="23"/>
      <c r="LSQ132" s="16"/>
      <c r="LSR132" s="23"/>
      <c r="LSZ132" s="16"/>
      <c r="LTA132" s="23"/>
      <c r="LTI132" s="16"/>
      <c r="LTJ132" s="23"/>
      <c r="LTR132" s="16"/>
      <c r="LTS132" s="23"/>
      <c r="LUA132" s="16"/>
      <c r="LUB132" s="23"/>
      <c r="LUJ132" s="16"/>
      <c r="LUK132" s="23"/>
      <c r="LUS132" s="16"/>
      <c r="LUT132" s="23"/>
      <c r="LVB132" s="16"/>
      <c r="LVC132" s="23"/>
      <c r="LVK132" s="16"/>
      <c r="LVL132" s="23"/>
      <c r="LVT132" s="16"/>
      <c r="LVU132" s="23"/>
      <c r="LWC132" s="16"/>
      <c r="LWD132" s="23"/>
      <c r="LWL132" s="16"/>
      <c r="LWM132" s="23"/>
      <c r="LWU132" s="16"/>
      <c r="LWV132" s="23"/>
      <c r="LXD132" s="16"/>
      <c r="LXE132" s="23"/>
      <c r="LXM132" s="16"/>
      <c r="LXN132" s="23"/>
      <c r="LXV132" s="16"/>
      <c r="LXW132" s="23"/>
      <c r="LYE132" s="16"/>
      <c r="LYF132" s="23"/>
      <c r="LYN132" s="16"/>
      <c r="LYO132" s="23"/>
      <c r="LYW132" s="16"/>
      <c r="LYX132" s="23"/>
      <c r="LZF132" s="16"/>
      <c r="LZG132" s="23"/>
      <c r="LZO132" s="16"/>
      <c r="LZP132" s="23"/>
      <c r="LZX132" s="16"/>
      <c r="LZY132" s="23"/>
      <c r="MAG132" s="16"/>
      <c r="MAH132" s="23"/>
      <c r="MAP132" s="16"/>
      <c r="MAQ132" s="23"/>
      <c r="MAY132" s="16"/>
      <c r="MAZ132" s="23"/>
      <c r="MBH132" s="16"/>
      <c r="MBI132" s="23"/>
      <c r="MBQ132" s="16"/>
      <c r="MBR132" s="23"/>
      <c r="MBZ132" s="16"/>
      <c r="MCA132" s="23"/>
      <c r="MCI132" s="16"/>
      <c r="MCJ132" s="23"/>
      <c r="MCR132" s="16"/>
      <c r="MCS132" s="23"/>
      <c r="MDA132" s="16"/>
      <c r="MDB132" s="23"/>
      <c r="MDJ132" s="16"/>
      <c r="MDK132" s="23"/>
      <c r="MDS132" s="16"/>
      <c r="MDT132" s="23"/>
      <c r="MEB132" s="16"/>
      <c r="MEC132" s="23"/>
      <c r="MEK132" s="16"/>
      <c r="MEL132" s="23"/>
      <c r="MET132" s="16"/>
      <c r="MEU132" s="23"/>
      <c r="MFC132" s="16"/>
      <c r="MFD132" s="23"/>
      <c r="MFL132" s="16"/>
      <c r="MFM132" s="23"/>
      <c r="MFU132" s="16"/>
      <c r="MFV132" s="23"/>
      <c r="MGD132" s="16"/>
      <c r="MGE132" s="23"/>
      <c r="MGM132" s="16"/>
      <c r="MGN132" s="23"/>
      <c r="MGV132" s="16"/>
      <c r="MGW132" s="23"/>
      <c r="MHE132" s="16"/>
      <c r="MHF132" s="23"/>
      <c r="MHN132" s="16"/>
      <c r="MHO132" s="23"/>
      <c r="MHW132" s="16"/>
      <c r="MHX132" s="23"/>
      <c r="MIF132" s="16"/>
      <c r="MIG132" s="23"/>
      <c r="MIO132" s="16"/>
      <c r="MIP132" s="23"/>
      <c r="MIX132" s="16"/>
      <c r="MIY132" s="23"/>
      <c r="MJG132" s="16"/>
      <c r="MJH132" s="23"/>
      <c r="MJP132" s="16"/>
      <c r="MJQ132" s="23"/>
      <c r="MJY132" s="16"/>
      <c r="MJZ132" s="23"/>
      <c r="MKH132" s="16"/>
      <c r="MKI132" s="23"/>
      <c r="MKQ132" s="16"/>
      <c r="MKR132" s="23"/>
      <c r="MKZ132" s="16"/>
      <c r="MLA132" s="23"/>
      <c r="MLI132" s="16"/>
      <c r="MLJ132" s="23"/>
      <c r="MLR132" s="16"/>
      <c r="MLS132" s="23"/>
      <c r="MMA132" s="16"/>
      <c r="MMB132" s="23"/>
      <c r="MMJ132" s="16"/>
      <c r="MMK132" s="23"/>
      <c r="MMS132" s="16"/>
      <c r="MMT132" s="23"/>
      <c r="MNB132" s="16"/>
      <c r="MNC132" s="23"/>
      <c r="MNK132" s="16"/>
      <c r="MNL132" s="23"/>
      <c r="MNT132" s="16"/>
      <c r="MNU132" s="23"/>
      <c r="MOC132" s="16"/>
      <c r="MOD132" s="23"/>
      <c r="MOL132" s="16"/>
      <c r="MOM132" s="23"/>
      <c r="MOU132" s="16"/>
      <c r="MOV132" s="23"/>
      <c r="MPD132" s="16"/>
      <c r="MPE132" s="23"/>
      <c r="MPM132" s="16"/>
      <c r="MPN132" s="23"/>
      <c r="MPV132" s="16"/>
      <c r="MPW132" s="23"/>
      <c r="MQE132" s="16"/>
      <c r="MQF132" s="23"/>
      <c r="MQN132" s="16"/>
      <c r="MQO132" s="23"/>
      <c r="MQW132" s="16"/>
      <c r="MQX132" s="23"/>
      <c r="MRF132" s="16"/>
      <c r="MRG132" s="23"/>
      <c r="MRO132" s="16"/>
      <c r="MRP132" s="23"/>
      <c r="MRX132" s="16"/>
      <c r="MRY132" s="23"/>
      <c r="MSG132" s="16"/>
      <c r="MSH132" s="23"/>
      <c r="MSP132" s="16"/>
      <c r="MSQ132" s="23"/>
      <c r="MSY132" s="16"/>
      <c r="MSZ132" s="23"/>
      <c r="MTH132" s="16"/>
      <c r="MTI132" s="23"/>
      <c r="MTQ132" s="16"/>
      <c r="MTR132" s="23"/>
      <c r="MTZ132" s="16"/>
      <c r="MUA132" s="23"/>
      <c r="MUI132" s="16"/>
      <c r="MUJ132" s="23"/>
      <c r="MUR132" s="16"/>
      <c r="MUS132" s="23"/>
      <c r="MVA132" s="16"/>
      <c r="MVB132" s="23"/>
      <c r="MVJ132" s="16"/>
      <c r="MVK132" s="23"/>
      <c r="MVS132" s="16"/>
      <c r="MVT132" s="23"/>
      <c r="MWB132" s="16"/>
      <c r="MWC132" s="23"/>
      <c r="MWK132" s="16"/>
      <c r="MWL132" s="23"/>
      <c r="MWT132" s="16"/>
      <c r="MWU132" s="23"/>
      <c r="MXC132" s="16"/>
      <c r="MXD132" s="23"/>
      <c r="MXL132" s="16"/>
      <c r="MXM132" s="23"/>
      <c r="MXU132" s="16"/>
      <c r="MXV132" s="23"/>
      <c r="MYD132" s="16"/>
      <c r="MYE132" s="23"/>
      <c r="MYM132" s="16"/>
      <c r="MYN132" s="23"/>
      <c r="MYV132" s="16"/>
      <c r="MYW132" s="23"/>
      <c r="MZE132" s="16"/>
      <c r="MZF132" s="23"/>
      <c r="MZN132" s="16"/>
      <c r="MZO132" s="23"/>
      <c r="MZW132" s="16"/>
      <c r="MZX132" s="23"/>
      <c r="NAF132" s="16"/>
      <c r="NAG132" s="23"/>
      <c r="NAO132" s="16"/>
      <c r="NAP132" s="23"/>
      <c r="NAX132" s="16"/>
      <c r="NAY132" s="23"/>
      <c r="NBG132" s="16"/>
      <c r="NBH132" s="23"/>
      <c r="NBP132" s="16"/>
      <c r="NBQ132" s="23"/>
      <c r="NBY132" s="16"/>
      <c r="NBZ132" s="23"/>
      <c r="NCH132" s="16"/>
      <c r="NCI132" s="23"/>
      <c r="NCQ132" s="16"/>
      <c r="NCR132" s="23"/>
      <c r="NCZ132" s="16"/>
      <c r="NDA132" s="23"/>
      <c r="NDI132" s="16"/>
      <c r="NDJ132" s="23"/>
      <c r="NDR132" s="16"/>
      <c r="NDS132" s="23"/>
      <c r="NEA132" s="16"/>
      <c r="NEB132" s="23"/>
      <c r="NEJ132" s="16"/>
      <c r="NEK132" s="23"/>
      <c r="NES132" s="16"/>
      <c r="NET132" s="23"/>
      <c r="NFB132" s="16"/>
      <c r="NFC132" s="23"/>
      <c r="NFK132" s="16"/>
      <c r="NFL132" s="23"/>
      <c r="NFT132" s="16"/>
      <c r="NFU132" s="23"/>
      <c r="NGC132" s="16"/>
      <c r="NGD132" s="23"/>
      <c r="NGL132" s="16"/>
      <c r="NGM132" s="23"/>
      <c r="NGU132" s="16"/>
      <c r="NGV132" s="23"/>
      <c r="NHD132" s="16"/>
      <c r="NHE132" s="23"/>
      <c r="NHM132" s="16"/>
      <c r="NHN132" s="23"/>
      <c r="NHV132" s="16"/>
      <c r="NHW132" s="23"/>
      <c r="NIE132" s="16"/>
      <c r="NIF132" s="23"/>
      <c r="NIN132" s="16"/>
      <c r="NIO132" s="23"/>
      <c r="NIW132" s="16"/>
      <c r="NIX132" s="23"/>
      <c r="NJF132" s="16"/>
      <c r="NJG132" s="23"/>
      <c r="NJO132" s="16"/>
      <c r="NJP132" s="23"/>
      <c r="NJX132" s="16"/>
      <c r="NJY132" s="23"/>
      <c r="NKG132" s="16"/>
      <c r="NKH132" s="23"/>
      <c r="NKP132" s="16"/>
      <c r="NKQ132" s="23"/>
      <c r="NKY132" s="16"/>
      <c r="NKZ132" s="23"/>
      <c r="NLH132" s="16"/>
      <c r="NLI132" s="23"/>
      <c r="NLQ132" s="16"/>
      <c r="NLR132" s="23"/>
      <c r="NLZ132" s="16"/>
      <c r="NMA132" s="23"/>
      <c r="NMI132" s="16"/>
      <c r="NMJ132" s="23"/>
      <c r="NMR132" s="16"/>
      <c r="NMS132" s="23"/>
      <c r="NNA132" s="16"/>
      <c r="NNB132" s="23"/>
      <c r="NNJ132" s="16"/>
      <c r="NNK132" s="23"/>
      <c r="NNS132" s="16"/>
      <c r="NNT132" s="23"/>
      <c r="NOB132" s="16"/>
      <c r="NOC132" s="23"/>
      <c r="NOK132" s="16"/>
      <c r="NOL132" s="23"/>
      <c r="NOT132" s="16"/>
      <c r="NOU132" s="23"/>
      <c r="NPC132" s="16"/>
      <c r="NPD132" s="23"/>
      <c r="NPL132" s="16"/>
      <c r="NPM132" s="23"/>
      <c r="NPU132" s="16"/>
      <c r="NPV132" s="23"/>
      <c r="NQD132" s="16"/>
      <c r="NQE132" s="23"/>
      <c r="NQM132" s="16"/>
      <c r="NQN132" s="23"/>
      <c r="NQV132" s="16"/>
      <c r="NQW132" s="23"/>
      <c r="NRE132" s="16"/>
      <c r="NRF132" s="23"/>
      <c r="NRN132" s="16"/>
      <c r="NRO132" s="23"/>
      <c r="NRW132" s="16"/>
      <c r="NRX132" s="23"/>
      <c r="NSF132" s="16"/>
      <c r="NSG132" s="23"/>
      <c r="NSO132" s="16"/>
      <c r="NSP132" s="23"/>
      <c r="NSX132" s="16"/>
      <c r="NSY132" s="23"/>
      <c r="NTG132" s="16"/>
      <c r="NTH132" s="23"/>
      <c r="NTP132" s="16"/>
      <c r="NTQ132" s="23"/>
      <c r="NTY132" s="16"/>
      <c r="NTZ132" s="23"/>
      <c r="NUH132" s="16"/>
      <c r="NUI132" s="23"/>
      <c r="NUQ132" s="16"/>
      <c r="NUR132" s="23"/>
      <c r="NUZ132" s="16"/>
      <c r="NVA132" s="23"/>
      <c r="NVI132" s="16"/>
      <c r="NVJ132" s="23"/>
      <c r="NVR132" s="16"/>
      <c r="NVS132" s="23"/>
      <c r="NWA132" s="16"/>
      <c r="NWB132" s="23"/>
      <c r="NWJ132" s="16"/>
      <c r="NWK132" s="23"/>
      <c r="NWS132" s="16"/>
      <c r="NWT132" s="23"/>
      <c r="NXB132" s="16"/>
      <c r="NXC132" s="23"/>
      <c r="NXK132" s="16"/>
      <c r="NXL132" s="23"/>
      <c r="NXT132" s="16"/>
      <c r="NXU132" s="23"/>
      <c r="NYC132" s="16"/>
      <c r="NYD132" s="23"/>
      <c r="NYL132" s="16"/>
      <c r="NYM132" s="23"/>
      <c r="NYU132" s="16"/>
      <c r="NYV132" s="23"/>
      <c r="NZD132" s="16"/>
      <c r="NZE132" s="23"/>
      <c r="NZM132" s="16"/>
      <c r="NZN132" s="23"/>
      <c r="NZV132" s="16"/>
      <c r="NZW132" s="23"/>
      <c r="OAE132" s="16"/>
      <c r="OAF132" s="23"/>
      <c r="OAN132" s="16"/>
      <c r="OAO132" s="23"/>
      <c r="OAW132" s="16"/>
      <c r="OAX132" s="23"/>
      <c r="OBF132" s="16"/>
      <c r="OBG132" s="23"/>
      <c r="OBO132" s="16"/>
      <c r="OBP132" s="23"/>
      <c r="OBX132" s="16"/>
      <c r="OBY132" s="23"/>
      <c r="OCG132" s="16"/>
      <c r="OCH132" s="23"/>
      <c r="OCP132" s="16"/>
      <c r="OCQ132" s="23"/>
      <c r="OCY132" s="16"/>
      <c r="OCZ132" s="23"/>
      <c r="ODH132" s="16"/>
      <c r="ODI132" s="23"/>
      <c r="ODQ132" s="16"/>
      <c r="ODR132" s="23"/>
      <c r="ODZ132" s="16"/>
      <c r="OEA132" s="23"/>
      <c r="OEI132" s="16"/>
      <c r="OEJ132" s="23"/>
      <c r="OER132" s="16"/>
      <c r="OES132" s="23"/>
      <c r="OFA132" s="16"/>
      <c r="OFB132" s="23"/>
      <c r="OFJ132" s="16"/>
      <c r="OFK132" s="23"/>
      <c r="OFS132" s="16"/>
      <c r="OFT132" s="23"/>
      <c r="OGB132" s="16"/>
      <c r="OGC132" s="23"/>
      <c r="OGK132" s="16"/>
      <c r="OGL132" s="23"/>
      <c r="OGT132" s="16"/>
      <c r="OGU132" s="23"/>
      <c r="OHC132" s="16"/>
      <c r="OHD132" s="23"/>
      <c r="OHL132" s="16"/>
      <c r="OHM132" s="23"/>
      <c r="OHU132" s="16"/>
      <c r="OHV132" s="23"/>
      <c r="OID132" s="16"/>
      <c r="OIE132" s="23"/>
      <c r="OIM132" s="16"/>
      <c r="OIN132" s="23"/>
      <c r="OIV132" s="16"/>
      <c r="OIW132" s="23"/>
      <c r="OJE132" s="16"/>
      <c r="OJF132" s="23"/>
      <c r="OJN132" s="16"/>
      <c r="OJO132" s="23"/>
      <c r="OJW132" s="16"/>
      <c r="OJX132" s="23"/>
      <c r="OKF132" s="16"/>
      <c r="OKG132" s="23"/>
      <c r="OKO132" s="16"/>
      <c r="OKP132" s="23"/>
      <c r="OKX132" s="16"/>
      <c r="OKY132" s="23"/>
      <c r="OLG132" s="16"/>
      <c r="OLH132" s="23"/>
      <c r="OLP132" s="16"/>
      <c r="OLQ132" s="23"/>
      <c r="OLY132" s="16"/>
      <c r="OLZ132" s="23"/>
      <c r="OMH132" s="16"/>
      <c r="OMI132" s="23"/>
      <c r="OMQ132" s="16"/>
      <c r="OMR132" s="23"/>
      <c r="OMZ132" s="16"/>
      <c r="ONA132" s="23"/>
      <c r="ONI132" s="16"/>
      <c r="ONJ132" s="23"/>
      <c r="ONR132" s="16"/>
      <c r="ONS132" s="23"/>
      <c r="OOA132" s="16"/>
      <c r="OOB132" s="23"/>
      <c r="OOJ132" s="16"/>
      <c r="OOK132" s="23"/>
      <c r="OOS132" s="16"/>
      <c r="OOT132" s="23"/>
      <c r="OPB132" s="16"/>
      <c r="OPC132" s="23"/>
      <c r="OPK132" s="16"/>
      <c r="OPL132" s="23"/>
      <c r="OPT132" s="16"/>
      <c r="OPU132" s="23"/>
      <c r="OQC132" s="16"/>
      <c r="OQD132" s="23"/>
      <c r="OQL132" s="16"/>
      <c r="OQM132" s="23"/>
      <c r="OQU132" s="16"/>
      <c r="OQV132" s="23"/>
      <c r="ORD132" s="16"/>
      <c r="ORE132" s="23"/>
      <c r="ORM132" s="16"/>
      <c r="ORN132" s="23"/>
      <c r="ORV132" s="16"/>
      <c r="ORW132" s="23"/>
      <c r="OSE132" s="16"/>
      <c r="OSF132" s="23"/>
      <c r="OSN132" s="16"/>
      <c r="OSO132" s="23"/>
      <c r="OSW132" s="16"/>
      <c r="OSX132" s="23"/>
      <c r="OTF132" s="16"/>
      <c r="OTG132" s="23"/>
      <c r="OTO132" s="16"/>
      <c r="OTP132" s="23"/>
      <c r="OTX132" s="16"/>
      <c r="OTY132" s="23"/>
      <c r="OUG132" s="16"/>
      <c r="OUH132" s="23"/>
      <c r="OUP132" s="16"/>
      <c r="OUQ132" s="23"/>
      <c r="OUY132" s="16"/>
      <c r="OUZ132" s="23"/>
      <c r="OVH132" s="16"/>
      <c r="OVI132" s="23"/>
      <c r="OVQ132" s="16"/>
      <c r="OVR132" s="23"/>
      <c r="OVZ132" s="16"/>
      <c r="OWA132" s="23"/>
      <c r="OWI132" s="16"/>
      <c r="OWJ132" s="23"/>
      <c r="OWR132" s="16"/>
      <c r="OWS132" s="23"/>
      <c r="OXA132" s="16"/>
      <c r="OXB132" s="23"/>
      <c r="OXJ132" s="16"/>
      <c r="OXK132" s="23"/>
      <c r="OXS132" s="16"/>
      <c r="OXT132" s="23"/>
      <c r="OYB132" s="16"/>
      <c r="OYC132" s="23"/>
      <c r="OYK132" s="16"/>
      <c r="OYL132" s="23"/>
      <c r="OYT132" s="16"/>
      <c r="OYU132" s="23"/>
      <c r="OZC132" s="16"/>
      <c r="OZD132" s="23"/>
      <c r="OZL132" s="16"/>
      <c r="OZM132" s="23"/>
      <c r="OZU132" s="16"/>
      <c r="OZV132" s="23"/>
      <c r="PAD132" s="16"/>
      <c r="PAE132" s="23"/>
      <c r="PAM132" s="16"/>
      <c r="PAN132" s="23"/>
      <c r="PAV132" s="16"/>
      <c r="PAW132" s="23"/>
      <c r="PBE132" s="16"/>
      <c r="PBF132" s="23"/>
      <c r="PBN132" s="16"/>
      <c r="PBO132" s="23"/>
      <c r="PBW132" s="16"/>
      <c r="PBX132" s="23"/>
      <c r="PCF132" s="16"/>
      <c r="PCG132" s="23"/>
      <c r="PCO132" s="16"/>
      <c r="PCP132" s="23"/>
      <c r="PCX132" s="16"/>
      <c r="PCY132" s="23"/>
      <c r="PDG132" s="16"/>
      <c r="PDH132" s="23"/>
      <c r="PDP132" s="16"/>
      <c r="PDQ132" s="23"/>
      <c r="PDY132" s="16"/>
      <c r="PDZ132" s="23"/>
      <c r="PEH132" s="16"/>
      <c r="PEI132" s="23"/>
      <c r="PEQ132" s="16"/>
      <c r="PER132" s="23"/>
      <c r="PEZ132" s="16"/>
      <c r="PFA132" s="23"/>
      <c r="PFI132" s="16"/>
      <c r="PFJ132" s="23"/>
      <c r="PFR132" s="16"/>
      <c r="PFS132" s="23"/>
      <c r="PGA132" s="16"/>
      <c r="PGB132" s="23"/>
      <c r="PGJ132" s="16"/>
      <c r="PGK132" s="23"/>
      <c r="PGS132" s="16"/>
      <c r="PGT132" s="23"/>
      <c r="PHB132" s="16"/>
      <c r="PHC132" s="23"/>
      <c r="PHK132" s="16"/>
      <c r="PHL132" s="23"/>
      <c r="PHT132" s="16"/>
      <c r="PHU132" s="23"/>
      <c r="PIC132" s="16"/>
      <c r="PID132" s="23"/>
      <c r="PIL132" s="16"/>
      <c r="PIM132" s="23"/>
      <c r="PIU132" s="16"/>
      <c r="PIV132" s="23"/>
      <c r="PJD132" s="16"/>
      <c r="PJE132" s="23"/>
      <c r="PJM132" s="16"/>
      <c r="PJN132" s="23"/>
      <c r="PJV132" s="16"/>
      <c r="PJW132" s="23"/>
      <c r="PKE132" s="16"/>
      <c r="PKF132" s="23"/>
      <c r="PKN132" s="16"/>
      <c r="PKO132" s="23"/>
      <c r="PKW132" s="16"/>
      <c r="PKX132" s="23"/>
      <c r="PLF132" s="16"/>
      <c r="PLG132" s="23"/>
      <c r="PLO132" s="16"/>
      <c r="PLP132" s="23"/>
      <c r="PLX132" s="16"/>
      <c r="PLY132" s="23"/>
      <c r="PMG132" s="16"/>
      <c r="PMH132" s="23"/>
      <c r="PMP132" s="16"/>
      <c r="PMQ132" s="23"/>
      <c r="PMY132" s="16"/>
      <c r="PMZ132" s="23"/>
      <c r="PNH132" s="16"/>
      <c r="PNI132" s="23"/>
      <c r="PNQ132" s="16"/>
      <c r="PNR132" s="23"/>
      <c r="PNZ132" s="16"/>
      <c r="POA132" s="23"/>
      <c r="POI132" s="16"/>
      <c r="POJ132" s="23"/>
      <c r="POR132" s="16"/>
      <c r="POS132" s="23"/>
      <c r="PPA132" s="16"/>
      <c r="PPB132" s="23"/>
      <c r="PPJ132" s="16"/>
      <c r="PPK132" s="23"/>
      <c r="PPS132" s="16"/>
      <c r="PPT132" s="23"/>
      <c r="PQB132" s="16"/>
      <c r="PQC132" s="23"/>
      <c r="PQK132" s="16"/>
      <c r="PQL132" s="23"/>
      <c r="PQT132" s="16"/>
      <c r="PQU132" s="23"/>
      <c r="PRC132" s="16"/>
      <c r="PRD132" s="23"/>
      <c r="PRL132" s="16"/>
      <c r="PRM132" s="23"/>
      <c r="PRU132" s="16"/>
      <c r="PRV132" s="23"/>
      <c r="PSD132" s="16"/>
      <c r="PSE132" s="23"/>
      <c r="PSM132" s="16"/>
      <c r="PSN132" s="23"/>
      <c r="PSV132" s="16"/>
      <c r="PSW132" s="23"/>
      <c r="PTE132" s="16"/>
      <c r="PTF132" s="23"/>
      <c r="PTN132" s="16"/>
      <c r="PTO132" s="23"/>
      <c r="PTW132" s="16"/>
      <c r="PTX132" s="23"/>
      <c r="PUF132" s="16"/>
      <c r="PUG132" s="23"/>
      <c r="PUO132" s="16"/>
      <c r="PUP132" s="23"/>
      <c r="PUX132" s="16"/>
      <c r="PUY132" s="23"/>
      <c r="PVG132" s="16"/>
      <c r="PVH132" s="23"/>
      <c r="PVP132" s="16"/>
      <c r="PVQ132" s="23"/>
      <c r="PVY132" s="16"/>
      <c r="PVZ132" s="23"/>
      <c r="PWH132" s="16"/>
      <c r="PWI132" s="23"/>
      <c r="PWQ132" s="16"/>
      <c r="PWR132" s="23"/>
      <c r="PWZ132" s="16"/>
      <c r="PXA132" s="23"/>
      <c r="PXI132" s="16"/>
      <c r="PXJ132" s="23"/>
      <c r="PXR132" s="16"/>
      <c r="PXS132" s="23"/>
      <c r="PYA132" s="16"/>
      <c r="PYB132" s="23"/>
      <c r="PYJ132" s="16"/>
      <c r="PYK132" s="23"/>
      <c r="PYS132" s="16"/>
      <c r="PYT132" s="23"/>
      <c r="PZB132" s="16"/>
      <c r="PZC132" s="23"/>
      <c r="PZK132" s="16"/>
      <c r="PZL132" s="23"/>
      <c r="PZT132" s="16"/>
      <c r="PZU132" s="23"/>
      <c r="QAC132" s="16"/>
      <c r="QAD132" s="23"/>
      <c r="QAL132" s="16"/>
      <c r="QAM132" s="23"/>
      <c r="QAU132" s="16"/>
      <c r="QAV132" s="23"/>
      <c r="QBD132" s="16"/>
      <c r="QBE132" s="23"/>
      <c r="QBM132" s="16"/>
      <c r="QBN132" s="23"/>
      <c r="QBV132" s="16"/>
      <c r="QBW132" s="23"/>
      <c r="QCE132" s="16"/>
      <c r="QCF132" s="23"/>
      <c r="QCN132" s="16"/>
      <c r="QCO132" s="23"/>
      <c r="QCW132" s="16"/>
      <c r="QCX132" s="23"/>
      <c r="QDF132" s="16"/>
      <c r="QDG132" s="23"/>
      <c r="QDO132" s="16"/>
      <c r="QDP132" s="23"/>
      <c r="QDX132" s="16"/>
      <c r="QDY132" s="23"/>
      <c r="QEG132" s="16"/>
      <c r="QEH132" s="23"/>
      <c r="QEP132" s="16"/>
      <c r="QEQ132" s="23"/>
      <c r="QEY132" s="16"/>
      <c r="QEZ132" s="23"/>
      <c r="QFH132" s="16"/>
      <c r="QFI132" s="23"/>
      <c r="QFQ132" s="16"/>
      <c r="QFR132" s="23"/>
      <c r="QFZ132" s="16"/>
      <c r="QGA132" s="23"/>
      <c r="QGI132" s="16"/>
      <c r="QGJ132" s="23"/>
      <c r="QGR132" s="16"/>
      <c r="QGS132" s="23"/>
      <c r="QHA132" s="16"/>
      <c r="QHB132" s="23"/>
      <c r="QHJ132" s="16"/>
      <c r="QHK132" s="23"/>
      <c r="QHS132" s="16"/>
      <c r="QHT132" s="23"/>
      <c r="QIB132" s="16"/>
      <c r="QIC132" s="23"/>
      <c r="QIK132" s="16"/>
      <c r="QIL132" s="23"/>
      <c r="QIT132" s="16"/>
      <c r="QIU132" s="23"/>
      <c r="QJC132" s="16"/>
      <c r="QJD132" s="23"/>
      <c r="QJL132" s="16"/>
      <c r="QJM132" s="23"/>
      <c r="QJU132" s="16"/>
      <c r="QJV132" s="23"/>
      <c r="QKD132" s="16"/>
      <c r="QKE132" s="23"/>
      <c r="QKM132" s="16"/>
      <c r="QKN132" s="23"/>
      <c r="QKV132" s="16"/>
      <c r="QKW132" s="23"/>
      <c r="QLE132" s="16"/>
      <c r="QLF132" s="23"/>
      <c r="QLN132" s="16"/>
      <c r="QLO132" s="23"/>
      <c r="QLW132" s="16"/>
      <c r="QLX132" s="23"/>
      <c r="QMF132" s="16"/>
      <c r="QMG132" s="23"/>
      <c r="QMO132" s="16"/>
      <c r="QMP132" s="23"/>
      <c r="QMX132" s="16"/>
      <c r="QMY132" s="23"/>
      <c r="QNG132" s="16"/>
      <c r="QNH132" s="23"/>
      <c r="QNP132" s="16"/>
      <c r="QNQ132" s="23"/>
      <c r="QNY132" s="16"/>
      <c r="QNZ132" s="23"/>
      <c r="QOH132" s="16"/>
      <c r="QOI132" s="23"/>
      <c r="QOQ132" s="16"/>
      <c r="QOR132" s="23"/>
      <c r="QOZ132" s="16"/>
      <c r="QPA132" s="23"/>
      <c r="QPI132" s="16"/>
      <c r="QPJ132" s="23"/>
      <c r="QPR132" s="16"/>
      <c r="QPS132" s="23"/>
      <c r="QQA132" s="16"/>
      <c r="QQB132" s="23"/>
      <c r="QQJ132" s="16"/>
      <c r="QQK132" s="23"/>
      <c r="QQS132" s="16"/>
      <c r="QQT132" s="23"/>
      <c r="QRB132" s="16"/>
      <c r="QRC132" s="23"/>
      <c r="QRK132" s="16"/>
      <c r="QRL132" s="23"/>
      <c r="QRT132" s="16"/>
      <c r="QRU132" s="23"/>
      <c r="QSC132" s="16"/>
      <c r="QSD132" s="23"/>
      <c r="QSL132" s="16"/>
      <c r="QSM132" s="23"/>
      <c r="QSU132" s="16"/>
      <c r="QSV132" s="23"/>
      <c r="QTD132" s="16"/>
      <c r="QTE132" s="23"/>
      <c r="QTM132" s="16"/>
      <c r="QTN132" s="23"/>
      <c r="QTV132" s="16"/>
      <c r="QTW132" s="23"/>
      <c r="QUE132" s="16"/>
      <c r="QUF132" s="23"/>
      <c r="QUN132" s="16"/>
      <c r="QUO132" s="23"/>
      <c r="QUW132" s="16"/>
      <c r="QUX132" s="23"/>
      <c r="QVF132" s="16"/>
      <c r="QVG132" s="23"/>
      <c r="QVO132" s="16"/>
      <c r="QVP132" s="23"/>
      <c r="QVX132" s="16"/>
      <c r="QVY132" s="23"/>
      <c r="QWG132" s="16"/>
      <c r="QWH132" s="23"/>
      <c r="QWP132" s="16"/>
      <c r="QWQ132" s="23"/>
      <c r="QWY132" s="16"/>
      <c r="QWZ132" s="23"/>
      <c r="QXH132" s="16"/>
      <c r="QXI132" s="23"/>
      <c r="QXQ132" s="16"/>
      <c r="QXR132" s="23"/>
      <c r="QXZ132" s="16"/>
      <c r="QYA132" s="23"/>
      <c r="QYI132" s="16"/>
      <c r="QYJ132" s="23"/>
      <c r="QYR132" s="16"/>
      <c r="QYS132" s="23"/>
      <c r="QZA132" s="16"/>
      <c r="QZB132" s="23"/>
      <c r="QZJ132" s="16"/>
      <c r="QZK132" s="23"/>
      <c r="QZS132" s="16"/>
      <c r="QZT132" s="23"/>
      <c r="RAB132" s="16"/>
      <c r="RAC132" s="23"/>
      <c r="RAK132" s="16"/>
      <c r="RAL132" s="23"/>
      <c r="RAT132" s="16"/>
      <c r="RAU132" s="23"/>
      <c r="RBC132" s="16"/>
      <c r="RBD132" s="23"/>
      <c r="RBL132" s="16"/>
      <c r="RBM132" s="23"/>
      <c r="RBU132" s="16"/>
      <c r="RBV132" s="23"/>
      <c r="RCD132" s="16"/>
      <c r="RCE132" s="23"/>
      <c r="RCM132" s="16"/>
      <c r="RCN132" s="23"/>
      <c r="RCV132" s="16"/>
      <c r="RCW132" s="23"/>
      <c r="RDE132" s="16"/>
      <c r="RDF132" s="23"/>
      <c r="RDN132" s="16"/>
      <c r="RDO132" s="23"/>
      <c r="RDW132" s="16"/>
      <c r="RDX132" s="23"/>
      <c r="REF132" s="16"/>
      <c r="REG132" s="23"/>
      <c r="REO132" s="16"/>
      <c r="REP132" s="23"/>
      <c r="REX132" s="16"/>
      <c r="REY132" s="23"/>
      <c r="RFG132" s="16"/>
      <c r="RFH132" s="23"/>
      <c r="RFP132" s="16"/>
      <c r="RFQ132" s="23"/>
      <c r="RFY132" s="16"/>
      <c r="RFZ132" s="23"/>
      <c r="RGH132" s="16"/>
      <c r="RGI132" s="23"/>
      <c r="RGQ132" s="16"/>
      <c r="RGR132" s="23"/>
      <c r="RGZ132" s="16"/>
      <c r="RHA132" s="23"/>
      <c r="RHI132" s="16"/>
      <c r="RHJ132" s="23"/>
      <c r="RHR132" s="16"/>
      <c r="RHS132" s="23"/>
      <c r="RIA132" s="16"/>
      <c r="RIB132" s="23"/>
      <c r="RIJ132" s="16"/>
      <c r="RIK132" s="23"/>
      <c r="RIS132" s="16"/>
      <c r="RIT132" s="23"/>
      <c r="RJB132" s="16"/>
      <c r="RJC132" s="23"/>
      <c r="RJK132" s="16"/>
      <c r="RJL132" s="23"/>
      <c r="RJT132" s="16"/>
      <c r="RJU132" s="23"/>
      <c r="RKC132" s="16"/>
      <c r="RKD132" s="23"/>
      <c r="RKL132" s="16"/>
      <c r="RKM132" s="23"/>
      <c r="RKU132" s="16"/>
      <c r="RKV132" s="23"/>
      <c r="RLD132" s="16"/>
      <c r="RLE132" s="23"/>
      <c r="RLM132" s="16"/>
      <c r="RLN132" s="23"/>
      <c r="RLV132" s="16"/>
      <c r="RLW132" s="23"/>
      <c r="RME132" s="16"/>
      <c r="RMF132" s="23"/>
      <c r="RMN132" s="16"/>
      <c r="RMO132" s="23"/>
      <c r="RMW132" s="16"/>
      <c r="RMX132" s="23"/>
      <c r="RNF132" s="16"/>
      <c r="RNG132" s="23"/>
      <c r="RNO132" s="16"/>
      <c r="RNP132" s="23"/>
      <c r="RNX132" s="16"/>
      <c r="RNY132" s="23"/>
      <c r="ROG132" s="16"/>
      <c r="ROH132" s="23"/>
      <c r="ROP132" s="16"/>
      <c r="ROQ132" s="23"/>
      <c r="ROY132" s="16"/>
      <c r="ROZ132" s="23"/>
      <c r="RPH132" s="16"/>
      <c r="RPI132" s="23"/>
      <c r="RPQ132" s="16"/>
      <c r="RPR132" s="23"/>
      <c r="RPZ132" s="16"/>
      <c r="RQA132" s="23"/>
      <c r="RQI132" s="16"/>
      <c r="RQJ132" s="23"/>
      <c r="RQR132" s="16"/>
      <c r="RQS132" s="23"/>
      <c r="RRA132" s="16"/>
      <c r="RRB132" s="23"/>
      <c r="RRJ132" s="16"/>
      <c r="RRK132" s="23"/>
      <c r="RRS132" s="16"/>
      <c r="RRT132" s="23"/>
      <c r="RSB132" s="16"/>
      <c r="RSC132" s="23"/>
      <c r="RSK132" s="16"/>
      <c r="RSL132" s="23"/>
      <c r="RST132" s="16"/>
      <c r="RSU132" s="23"/>
      <c r="RTC132" s="16"/>
      <c r="RTD132" s="23"/>
      <c r="RTL132" s="16"/>
      <c r="RTM132" s="23"/>
      <c r="RTU132" s="16"/>
      <c r="RTV132" s="23"/>
      <c r="RUD132" s="16"/>
      <c r="RUE132" s="23"/>
      <c r="RUM132" s="16"/>
      <c r="RUN132" s="23"/>
      <c r="RUV132" s="16"/>
      <c r="RUW132" s="23"/>
      <c r="RVE132" s="16"/>
      <c r="RVF132" s="23"/>
      <c r="RVN132" s="16"/>
      <c r="RVO132" s="23"/>
      <c r="RVW132" s="16"/>
      <c r="RVX132" s="23"/>
      <c r="RWF132" s="16"/>
      <c r="RWG132" s="23"/>
      <c r="RWO132" s="16"/>
      <c r="RWP132" s="23"/>
      <c r="RWX132" s="16"/>
      <c r="RWY132" s="23"/>
      <c r="RXG132" s="16"/>
      <c r="RXH132" s="23"/>
      <c r="RXP132" s="16"/>
      <c r="RXQ132" s="23"/>
      <c r="RXY132" s="16"/>
      <c r="RXZ132" s="23"/>
      <c r="RYH132" s="16"/>
      <c r="RYI132" s="23"/>
      <c r="RYQ132" s="16"/>
      <c r="RYR132" s="23"/>
      <c r="RYZ132" s="16"/>
      <c r="RZA132" s="23"/>
      <c r="RZI132" s="16"/>
      <c r="RZJ132" s="23"/>
      <c r="RZR132" s="16"/>
      <c r="RZS132" s="23"/>
      <c r="SAA132" s="16"/>
      <c r="SAB132" s="23"/>
      <c r="SAJ132" s="16"/>
      <c r="SAK132" s="23"/>
      <c r="SAS132" s="16"/>
      <c r="SAT132" s="23"/>
      <c r="SBB132" s="16"/>
      <c r="SBC132" s="23"/>
      <c r="SBK132" s="16"/>
      <c r="SBL132" s="23"/>
      <c r="SBT132" s="16"/>
      <c r="SBU132" s="23"/>
      <c r="SCC132" s="16"/>
      <c r="SCD132" s="23"/>
      <c r="SCL132" s="16"/>
      <c r="SCM132" s="23"/>
      <c r="SCU132" s="16"/>
      <c r="SCV132" s="23"/>
      <c r="SDD132" s="16"/>
      <c r="SDE132" s="23"/>
      <c r="SDM132" s="16"/>
      <c r="SDN132" s="23"/>
      <c r="SDV132" s="16"/>
      <c r="SDW132" s="23"/>
      <c r="SEE132" s="16"/>
      <c r="SEF132" s="23"/>
      <c r="SEN132" s="16"/>
      <c r="SEO132" s="23"/>
      <c r="SEW132" s="16"/>
      <c r="SEX132" s="23"/>
      <c r="SFF132" s="16"/>
      <c r="SFG132" s="23"/>
      <c r="SFO132" s="16"/>
      <c r="SFP132" s="23"/>
      <c r="SFX132" s="16"/>
      <c r="SFY132" s="23"/>
      <c r="SGG132" s="16"/>
      <c r="SGH132" s="23"/>
      <c r="SGP132" s="16"/>
      <c r="SGQ132" s="23"/>
      <c r="SGY132" s="16"/>
      <c r="SGZ132" s="23"/>
      <c r="SHH132" s="16"/>
      <c r="SHI132" s="23"/>
      <c r="SHQ132" s="16"/>
      <c r="SHR132" s="23"/>
      <c r="SHZ132" s="16"/>
      <c r="SIA132" s="23"/>
      <c r="SII132" s="16"/>
      <c r="SIJ132" s="23"/>
      <c r="SIR132" s="16"/>
      <c r="SIS132" s="23"/>
      <c r="SJA132" s="16"/>
      <c r="SJB132" s="23"/>
      <c r="SJJ132" s="16"/>
      <c r="SJK132" s="23"/>
      <c r="SJS132" s="16"/>
      <c r="SJT132" s="23"/>
      <c r="SKB132" s="16"/>
      <c r="SKC132" s="23"/>
      <c r="SKK132" s="16"/>
      <c r="SKL132" s="23"/>
      <c r="SKT132" s="16"/>
      <c r="SKU132" s="23"/>
      <c r="SLC132" s="16"/>
      <c r="SLD132" s="23"/>
      <c r="SLL132" s="16"/>
      <c r="SLM132" s="23"/>
      <c r="SLU132" s="16"/>
      <c r="SLV132" s="23"/>
      <c r="SMD132" s="16"/>
      <c r="SME132" s="23"/>
      <c r="SMM132" s="16"/>
      <c r="SMN132" s="23"/>
      <c r="SMV132" s="16"/>
      <c r="SMW132" s="23"/>
      <c r="SNE132" s="16"/>
      <c r="SNF132" s="23"/>
      <c r="SNN132" s="16"/>
      <c r="SNO132" s="23"/>
      <c r="SNW132" s="16"/>
      <c r="SNX132" s="23"/>
      <c r="SOF132" s="16"/>
      <c r="SOG132" s="23"/>
      <c r="SOO132" s="16"/>
      <c r="SOP132" s="23"/>
      <c r="SOX132" s="16"/>
      <c r="SOY132" s="23"/>
      <c r="SPG132" s="16"/>
      <c r="SPH132" s="23"/>
      <c r="SPP132" s="16"/>
      <c r="SPQ132" s="23"/>
      <c r="SPY132" s="16"/>
      <c r="SPZ132" s="23"/>
      <c r="SQH132" s="16"/>
      <c r="SQI132" s="23"/>
      <c r="SQQ132" s="16"/>
      <c r="SQR132" s="23"/>
      <c r="SQZ132" s="16"/>
      <c r="SRA132" s="23"/>
      <c r="SRI132" s="16"/>
      <c r="SRJ132" s="23"/>
      <c r="SRR132" s="16"/>
      <c r="SRS132" s="23"/>
      <c r="SSA132" s="16"/>
      <c r="SSB132" s="23"/>
      <c r="SSJ132" s="16"/>
      <c r="SSK132" s="23"/>
      <c r="SSS132" s="16"/>
      <c r="SST132" s="23"/>
      <c r="STB132" s="16"/>
      <c r="STC132" s="23"/>
      <c r="STK132" s="16"/>
      <c r="STL132" s="23"/>
      <c r="STT132" s="16"/>
      <c r="STU132" s="23"/>
      <c r="SUC132" s="16"/>
      <c r="SUD132" s="23"/>
      <c r="SUL132" s="16"/>
      <c r="SUM132" s="23"/>
      <c r="SUU132" s="16"/>
      <c r="SUV132" s="23"/>
      <c r="SVD132" s="16"/>
      <c r="SVE132" s="23"/>
      <c r="SVM132" s="16"/>
      <c r="SVN132" s="23"/>
      <c r="SVV132" s="16"/>
      <c r="SVW132" s="23"/>
      <c r="SWE132" s="16"/>
      <c r="SWF132" s="23"/>
      <c r="SWN132" s="16"/>
      <c r="SWO132" s="23"/>
      <c r="SWW132" s="16"/>
      <c r="SWX132" s="23"/>
      <c r="SXF132" s="16"/>
      <c r="SXG132" s="23"/>
      <c r="SXO132" s="16"/>
      <c r="SXP132" s="23"/>
      <c r="SXX132" s="16"/>
      <c r="SXY132" s="23"/>
      <c r="SYG132" s="16"/>
      <c r="SYH132" s="23"/>
      <c r="SYP132" s="16"/>
      <c r="SYQ132" s="23"/>
      <c r="SYY132" s="16"/>
      <c r="SYZ132" s="23"/>
      <c r="SZH132" s="16"/>
      <c r="SZI132" s="23"/>
      <c r="SZQ132" s="16"/>
      <c r="SZR132" s="23"/>
      <c r="SZZ132" s="16"/>
      <c r="TAA132" s="23"/>
      <c r="TAI132" s="16"/>
      <c r="TAJ132" s="23"/>
      <c r="TAR132" s="16"/>
      <c r="TAS132" s="23"/>
      <c r="TBA132" s="16"/>
      <c r="TBB132" s="23"/>
      <c r="TBJ132" s="16"/>
      <c r="TBK132" s="23"/>
      <c r="TBS132" s="16"/>
      <c r="TBT132" s="23"/>
      <c r="TCB132" s="16"/>
      <c r="TCC132" s="23"/>
      <c r="TCK132" s="16"/>
      <c r="TCL132" s="23"/>
      <c r="TCT132" s="16"/>
      <c r="TCU132" s="23"/>
      <c r="TDC132" s="16"/>
      <c r="TDD132" s="23"/>
      <c r="TDL132" s="16"/>
      <c r="TDM132" s="23"/>
      <c r="TDU132" s="16"/>
      <c r="TDV132" s="23"/>
      <c r="TED132" s="16"/>
      <c r="TEE132" s="23"/>
      <c r="TEM132" s="16"/>
      <c r="TEN132" s="23"/>
      <c r="TEV132" s="16"/>
      <c r="TEW132" s="23"/>
      <c r="TFE132" s="16"/>
      <c r="TFF132" s="23"/>
      <c r="TFN132" s="16"/>
      <c r="TFO132" s="23"/>
      <c r="TFW132" s="16"/>
      <c r="TFX132" s="23"/>
      <c r="TGF132" s="16"/>
      <c r="TGG132" s="23"/>
      <c r="TGO132" s="16"/>
      <c r="TGP132" s="23"/>
      <c r="TGX132" s="16"/>
      <c r="TGY132" s="23"/>
      <c r="THG132" s="16"/>
      <c r="THH132" s="23"/>
      <c r="THP132" s="16"/>
      <c r="THQ132" s="23"/>
      <c r="THY132" s="16"/>
      <c r="THZ132" s="23"/>
      <c r="TIH132" s="16"/>
      <c r="TII132" s="23"/>
      <c r="TIQ132" s="16"/>
      <c r="TIR132" s="23"/>
      <c r="TIZ132" s="16"/>
      <c r="TJA132" s="23"/>
      <c r="TJI132" s="16"/>
      <c r="TJJ132" s="23"/>
      <c r="TJR132" s="16"/>
      <c r="TJS132" s="23"/>
      <c r="TKA132" s="16"/>
      <c r="TKB132" s="23"/>
      <c r="TKJ132" s="16"/>
      <c r="TKK132" s="23"/>
      <c r="TKS132" s="16"/>
      <c r="TKT132" s="23"/>
      <c r="TLB132" s="16"/>
      <c r="TLC132" s="23"/>
      <c r="TLK132" s="16"/>
      <c r="TLL132" s="23"/>
      <c r="TLT132" s="16"/>
      <c r="TLU132" s="23"/>
      <c r="TMC132" s="16"/>
      <c r="TMD132" s="23"/>
      <c r="TML132" s="16"/>
      <c r="TMM132" s="23"/>
      <c r="TMU132" s="16"/>
      <c r="TMV132" s="23"/>
      <c r="TND132" s="16"/>
      <c r="TNE132" s="23"/>
      <c r="TNM132" s="16"/>
      <c r="TNN132" s="23"/>
      <c r="TNV132" s="16"/>
      <c r="TNW132" s="23"/>
      <c r="TOE132" s="16"/>
      <c r="TOF132" s="23"/>
      <c r="TON132" s="16"/>
      <c r="TOO132" s="23"/>
      <c r="TOW132" s="16"/>
      <c r="TOX132" s="23"/>
      <c r="TPF132" s="16"/>
      <c r="TPG132" s="23"/>
      <c r="TPO132" s="16"/>
      <c r="TPP132" s="23"/>
      <c r="TPX132" s="16"/>
      <c r="TPY132" s="23"/>
      <c r="TQG132" s="16"/>
      <c r="TQH132" s="23"/>
      <c r="TQP132" s="16"/>
      <c r="TQQ132" s="23"/>
      <c r="TQY132" s="16"/>
      <c r="TQZ132" s="23"/>
      <c r="TRH132" s="16"/>
      <c r="TRI132" s="23"/>
      <c r="TRQ132" s="16"/>
      <c r="TRR132" s="23"/>
      <c r="TRZ132" s="16"/>
      <c r="TSA132" s="23"/>
      <c r="TSI132" s="16"/>
      <c r="TSJ132" s="23"/>
      <c r="TSR132" s="16"/>
      <c r="TSS132" s="23"/>
      <c r="TTA132" s="16"/>
      <c r="TTB132" s="23"/>
      <c r="TTJ132" s="16"/>
      <c r="TTK132" s="23"/>
      <c r="TTS132" s="16"/>
      <c r="TTT132" s="23"/>
      <c r="TUB132" s="16"/>
      <c r="TUC132" s="23"/>
      <c r="TUK132" s="16"/>
      <c r="TUL132" s="23"/>
      <c r="TUT132" s="16"/>
      <c r="TUU132" s="23"/>
      <c r="TVC132" s="16"/>
      <c r="TVD132" s="23"/>
      <c r="TVL132" s="16"/>
      <c r="TVM132" s="23"/>
      <c r="TVU132" s="16"/>
      <c r="TVV132" s="23"/>
      <c r="TWD132" s="16"/>
      <c r="TWE132" s="23"/>
      <c r="TWM132" s="16"/>
      <c r="TWN132" s="23"/>
      <c r="TWV132" s="16"/>
      <c r="TWW132" s="23"/>
      <c r="TXE132" s="16"/>
      <c r="TXF132" s="23"/>
      <c r="TXN132" s="16"/>
      <c r="TXO132" s="23"/>
      <c r="TXW132" s="16"/>
      <c r="TXX132" s="23"/>
      <c r="TYF132" s="16"/>
      <c r="TYG132" s="23"/>
      <c r="TYO132" s="16"/>
      <c r="TYP132" s="23"/>
      <c r="TYX132" s="16"/>
      <c r="TYY132" s="23"/>
      <c r="TZG132" s="16"/>
      <c r="TZH132" s="23"/>
      <c r="TZP132" s="16"/>
      <c r="TZQ132" s="23"/>
      <c r="TZY132" s="16"/>
      <c r="TZZ132" s="23"/>
      <c r="UAH132" s="16"/>
      <c r="UAI132" s="23"/>
      <c r="UAQ132" s="16"/>
      <c r="UAR132" s="23"/>
      <c r="UAZ132" s="16"/>
      <c r="UBA132" s="23"/>
      <c r="UBI132" s="16"/>
      <c r="UBJ132" s="23"/>
      <c r="UBR132" s="16"/>
      <c r="UBS132" s="23"/>
      <c r="UCA132" s="16"/>
      <c r="UCB132" s="23"/>
      <c r="UCJ132" s="16"/>
      <c r="UCK132" s="23"/>
      <c r="UCS132" s="16"/>
      <c r="UCT132" s="23"/>
      <c r="UDB132" s="16"/>
      <c r="UDC132" s="23"/>
      <c r="UDK132" s="16"/>
      <c r="UDL132" s="23"/>
      <c r="UDT132" s="16"/>
      <c r="UDU132" s="23"/>
      <c r="UEC132" s="16"/>
      <c r="UED132" s="23"/>
      <c r="UEL132" s="16"/>
      <c r="UEM132" s="23"/>
      <c r="UEU132" s="16"/>
      <c r="UEV132" s="23"/>
      <c r="UFD132" s="16"/>
      <c r="UFE132" s="23"/>
      <c r="UFM132" s="16"/>
      <c r="UFN132" s="23"/>
      <c r="UFV132" s="16"/>
      <c r="UFW132" s="23"/>
      <c r="UGE132" s="16"/>
      <c r="UGF132" s="23"/>
      <c r="UGN132" s="16"/>
      <c r="UGO132" s="23"/>
      <c r="UGW132" s="16"/>
      <c r="UGX132" s="23"/>
      <c r="UHF132" s="16"/>
      <c r="UHG132" s="23"/>
      <c r="UHO132" s="16"/>
      <c r="UHP132" s="23"/>
      <c r="UHX132" s="16"/>
      <c r="UHY132" s="23"/>
      <c r="UIG132" s="16"/>
      <c r="UIH132" s="23"/>
      <c r="UIP132" s="16"/>
      <c r="UIQ132" s="23"/>
      <c r="UIY132" s="16"/>
      <c r="UIZ132" s="23"/>
      <c r="UJH132" s="16"/>
      <c r="UJI132" s="23"/>
      <c r="UJQ132" s="16"/>
      <c r="UJR132" s="23"/>
      <c r="UJZ132" s="16"/>
      <c r="UKA132" s="23"/>
      <c r="UKI132" s="16"/>
      <c r="UKJ132" s="23"/>
      <c r="UKR132" s="16"/>
      <c r="UKS132" s="23"/>
      <c r="ULA132" s="16"/>
      <c r="ULB132" s="23"/>
      <c r="ULJ132" s="16"/>
      <c r="ULK132" s="23"/>
      <c r="ULS132" s="16"/>
      <c r="ULT132" s="23"/>
      <c r="UMB132" s="16"/>
      <c r="UMC132" s="23"/>
      <c r="UMK132" s="16"/>
      <c r="UML132" s="23"/>
      <c r="UMT132" s="16"/>
      <c r="UMU132" s="23"/>
      <c r="UNC132" s="16"/>
      <c r="UND132" s="23"/>
      <c r="UNL132" s="16"/>
      <c r="UNM132" s="23"/>
      <c r="UNU132" s="16"/>
      <c r="UNV132" s="23"/>
      <c r="UOD132" s="16"/>
      <c r="UOE132" s="23"/>
      <c r="UOM132" s="16"/>
      <c r="UON132" s="23"/>
      <c r="UOV132" s="16"/>
      <c r="UOW132" s="23"/>
      <c r="UPE132" s="16"/>
      <c r="UPF132" s="23"/>
      <c r="UPN132" s="16"/>
      <c r="UPO132" s="23"/>
      <c r="UPW132" s="16"/>
      <c r="UPX132" s="23"/>
      <c r="UQF132" s="16"/>
      <c r="UQG132" s="23"/>
      <c r="UQO132" s="16"/>
      <c r="UQP132" s="23"/>
      <c r="UQX132" s="16"/>
      <c r="UQY132" s="23"/>
      <c r="URG132" s="16"/>
      <c r="URH132" s="23"/>
      <c r="URP132" s="16"/>
      <c r="URQ132" s="23"/>
      <c r="URY132" s="16"/>
      <c r="URZ132" s="23"/>
      <c r="USH132" s="16"/>
      <c r="USI132" s="23"/>
      <c r="USQ132" s="16"/>
      <c r="USR132" s="23"/>
      <c r="USZ132" s="16"/>
      <c r="UTA132" s="23"/>
      <c r="UTI132" s="16"/>
      <c r="UTJ132" s="23"/>
      <c r="UTR132" s="16"/>
      <c r="UTS132" s="23"/>
      <c r="UUA132" s="16"/>
      <c r="UUB132" s="23"/>
      <c r="UUJ132" s="16"/>
      <c r="UUK132" s="23"/>
      <c r="UUS132" s="16"/>
      <c r="UUT132" s="23"/>
      <c r="UVB132" s="16"/>
      <c r="UVC132" s="23"/>
      <c r="UVK132" s="16"/>
      <c r="UVL132" s="23"/>
      <c r="UVT132" s="16"/>
      <c r="UVU132" s="23"/>
      <c r="UWC132" s="16"/>
      <c r="UWD132" s="23"/>
      <c r="UWL132" s="16"/>
      <c r="UWM132" s="23"/>
      <c r="UWU132" s="16"/>
      <c r="UWV132" s="23"/>
      <c r="UXD132" s="16"/>
      <c r="UXE132" s="23"/>
      <c r="UXM132" s="16"/>
      <c r="UXN132" s="23"/>
      <c r="UXV132" s="16"/>
      <c r="UXW132" s="23"/>
      <c r="UYE132" s="16"/>
      <c r="UYF132" s="23"/>
      <c r="UYN132" s="16"/>
      <c r="UYO132" s="23"/>
      <c r="UYW132" s="16"/>
      <c r="UYX132" s="23"/>
      <c r="UZF132" s="16"/>
      <c r="UZG132" s="23"/>
      <c r="UZO132" s="16"/>
      <c r="UZP132" s="23"/>
      <c r="UZX132" s="16"/>
      <c r="UZY132" s="23"/>
      <c r="VAG132" s="16"/>
      <c r="VAH132" s="23"/>
      <c r="VAP132" s="16"/>
      <c r="VAQ132" s="23"/>
      <c r="VAY132" s="16"/>
      <c r="VAZ132" s="23"/>
      <c r="VBH132" s="16"/>
      <c r="VBI132" s="23"/>
      <c r="VBQ132" s="16"/>
      <c r="VBR132" s="23"/>
      <c r="VBZ132" s="16"/>
      <c r="VCA132" s="23"/>
      <c r="VCI132" s="16"/>
      <c r="VCJ132" s="23"/>
      <c r="VCR132" s="16"/>
      <c r="VCS132" s="23"/>
      <c r="VDA132" s="16"/>
      <c r="VDB132" s="23"/>
      <c r="VDJ132" s="16"/>
      <c r="VDK132" s="23"/>
      <c r="VDS132" s="16"/>
      <c r="VDT132" s="23"/>
      <c r="VEB132" s="16"/>
      <c r="VEC132" s="23"/>
      <c r="VEK132" s="16"/>
      <c r="VEL132" s="23"/>
      <c r="VET132" s="16"/>
      <c r="VEU132" s="23"/>
      <c r="VFC132" s="16"/>
      <c r="VFD132" s="23"/>
      <c r="VFL132" s="16"/>
      <c r="VFM132" s="23"/>
      <c r="VFU132" s="16"/>
      <c r="VFV132" s="23"/>
      <c r="VGD132" s="16"/>
      <c r="VGE132" s="23"/>
      <c r="VGM132" s="16"/>
      <c r="VGN132" s="23"/>
      <c r="VGV132" s="16"/>
      <c r="VGW132" s="23"/>
      <c r="VHE132" s="16"/>
      <c r="VHF132" s="23"/>
      <c r="VHN132" s="16"/>
      <c r="VHO132" s="23"/>
      <c r="VHW132" s="16"/>
      <c r="VHX132" s="23"/>
      <c r="VIF132" s="16"/>
      <c r="VIG132" s="23"/>
      <c r="VIO132" s="16"/>
      <c r="VIP132" s="23"/>
      <c r="VIX132" s="16"/>
      <c r="VIY132" s="23"/>
      <c r="VJG132" s="16"/>
      <c r="VJH132" s="23"/>
      <c r="VJP132" s="16"/>
      <c r="VJQ132" s="23"/>
      <c r="VJY132" s="16"/>
      <c r="VJZ132" s="23"/>
      <c r="VKH132" s="16"/>
      <c r="VKI132" s="23"/>
      <c r="VKQ132" s="16"/>
      <c r="VKR132" s="23"/>
      <c r="VKZ132" s="16"/>
      <c r="VLA132" s="23"/>
      <c r="VLI132" s="16"/>
      <c r="VLJ132" s="23"/>
      <c r="VLR132" s="16"/>
      <c r="VLS132" s="23"/>
      <c r="VMA132" s="16"/>
      <c r="VMB132" s="23"/>
      <c r="VMJ132" s="16"/>
      <c r="VMK132" s="23"/>
      <c r="VMS132" s="16"/>
      <c r="VMT132" s="23"/>
      <c r="VNB132" s="16"/>
      <c r="VNC132" s="23"/>
      <c r="VNK132" s="16"/>
      <c r="VNL132" s="23"/>
      <c r="VNT132" s="16"/>
      <c r="VNU132" s="23"/>
      <c r="VOC132" s="16"/>
      <c r="VOD132" s="23"/>
      <c r="VOL132" s="16"/>
      <c r="VOM132" s="23"/>
      <c r="VOU132" s="16"/>
      <c r="VOV132" s="23"/>
      <c r="VPD132" s="16"/>
      <c r="VPE132" s="23"/>
      <c r="VPM132" s="16"/>
      <c r="VPN132" s="23"/>
      <c r="VPV132" s="16"/>
      <c r="VPW132" s="23"/>
      <c r="VQE132" s="16"/>
      <c r="VQF132" s="23"/>
      <c r="VQN132" s="16"/>
      <c r="VQO132" s="23"/>
      <c r="VQW132" s="16"/>
      <c r="VQX132" s="23"/>
      <c r="VRF132" s="16"/>
      <c r="VRG132" s="23"/>
      <c r="VRO132" s="16"/>
      <c r="VRP132" s="23"/>
      <c r="VRX132" s="16"/>
      <c r="VRY132" s="23"/>
      <c r="VSG132" s="16"/>
      <c r="VSH132" s="23"/>
      <c r="VSP132" s="16"/>
      <c r="VSQ132" s="23"/>
      <c r="VSY132" s="16"/>
      <c r="VSZ132" s="23"/>
      <c r="VTH132" s="16"/>
      <c r="VTI132" s="23"/>
      <c r="VTQ132" s="16"/>
      <c r="VTR132" s="23"/>
      <c r="VTZ132" s="16"/>
      <c r="VUA132" s="23"/>
      <c r="VUI132" s="16"/>
      <c r="VUJ132" s="23"/>
      <c r="VUR132" s="16"/>
      <c r="VUS132" s="23"/>
      <c r="VVA132" s="16"/>
      <c r="VVB132" s="23"/>
      <c r="VVJ132" s="16"/>
      <c r="VVK132" s="23"/>
      <c r="VVS132" s="16"/>
      <c r="VVT132" s="23"/>
      <c r="VWB132" s="16"/>
      <c r="VWC132" s="23"/>
      <c r="VWK132" s="16"/>
      <c r="VWL132" s="23"/>
      <c r="VWT132" s="16"/>
      <c r="VWU132" s="23"/>
      <c r="VXC132" s="16"/>
      <c r="VXD132" s="23"/>
      <c r="VXL132" s="16"/>
      <c r="VXM132" s="23"/>
      <c r="VXU132" s="16"/>
      <c r="VXV132" s="23"/>
      <c r="VYD132" s="16"/>
      <c r="VYE132" s="23"/>
      <c r="VYM132" s="16"/>
      <c r="VYN132" s="23"/>
      <c r="VYV132" s="16"/>
      <c r="VYW132" s="23"/>
      <c r="VZE132" s="16"/>
      <c r="VZF132" s="23"/>
      <c r="VZN132" s="16"/>
      <c r="VZO132" s="23"/>
      <c r="VZW132" s="16"/>
      <c r="VZX132" s="23"/>
      <c r="WAF132" s="16"/>
      <c r="WAG132" s="23"/>
      <c r="WAO132" s="16"/>
      <c r="WAP132" s="23"/>
      <c r="WAX132" s="16"/>
      <c r="WAY132" s="23"/>
      <c r="WBG132" s="16"/>
      <c r="WBH132" s="23"/>
      <c r="WBP132" s="16"/>
      <c r="WBQ132" s="23"/>
      <c r="WBY132" s="16"/>
      <c r="WBZ132" s="23"/>
      <c r="WCH132" s="16"/>
      <c r="WCI132" s="23"/>
      <c r="WCQ132" s="16"/>
      <c r="WCR132" s="23"/>
      <c r="WCZ132" s="16"/>
      <c r="WDA132" s="23"/>
      <c r="WDI132" s="16"/>
      <c r="WDJ132" s="23"/>
      <c r="WDR132" s="16"/>
      <c r="WDS132" s="23"/>
      <c r="WEA132" s="16"/>
      <c r="WEB132" s="23"/>
      <c r="WEJ132" s="16"/>
      <c r="WEK132" s="23"/>
      <c r="WES132" s="16"/>
      <c r="WET132" s="23"/>
      <c r="WFB132" s="16"/>
      <c r="WFC132" s="23"/>
      <c r="WFK132" s="16"/>
      <c r="WFL132" s="23"/>
      <c r="WFT132" s="16"/>
      <c r="WFU132" s="23"/>
      <c r="WGC132" s="16"/>
      <c r="WGD132" s="23"/>
      <c r="WGL132" s="16"/>
      <c r="WGM132" s="23"/>
      <c r="WGU132" s="16"/>
      <c r="WGV132" s="23"/>
      <c r="WHD132" s="16"/>
      <c r="WHE132" s="23"/>
      <c r="WHM132" s="16"/>
      <c r="WHN132" s="23"/>
      <c r="WHV132" s="16"/>
      <c r="WHW132" s="23"/>
      <c r="WIE132" s="16"/>
      <c r="WIF132" s="23"/>
      <c r="WIN132" s="16"/>
      <c r="WIO132" s="23"/>
      <c r="WIW132" s="16"/>
      <c r="WIX132" s="23"/>
      <c r="WJF132" s="16"/>
      <c r="WJG132" s="23"/>
      <c r="WJO132" s="16"/>
      <c r="WJP132" s="23"/>
      <c r="WJX132" s="16"/>
      <c r="WJY132" s="23"/>
      <c r="WKG132" s="16"/>
      <c r="WKH132" s="23"/>
      <c r="WKP132" s="16"/>
      <c r="WKQ132" s="23"/>
      <c r="WKY132" s="16"/>
      <c r="WKZ132" s="23"/>
      <c r="WLH132" s="16"/>
      <c r="WLI132" s="23"/>
      <c r="WLQ132" s="16"/>
      <c r="WLR132" s="23"/>
      <c r="WLZ132" s="16"/>
      <c r="WMA132" s="23"/>
      <c r="WMI132" s="16"/>
      <c r="WMJ132" s="23"/>
      <c r="WMR132" s="16"/>
      <c r="WMS132" s="23"/>
      <c r="WNA132" s="16"/>
      <c r="WNB132" s="23"/>
      <c r="WNJ132" s="16"/>
      <c r="WNK132" s="23"/>
      <c r="WNS132" s="16"/>
      <c r="WNT132" s="23"/>
      <c r="WOB132" s="16"/>
      <c r="WOC132" s="23"/>
      <c r="WOK132" s="16"/>
      <c r="WOL132" s="23"/>
      <c r="WOT132" s="16"/>
      <c r="WOU132" s="23"/>
      <c r="WPC132" s="16"/>
      <c r="WPD132" s="23"/>
      <c r="WPL132" s="16"/>
      <c r="WPM132" s="23"/>
      <c r="WPU132" s="16"/>
      <c r="WPV132" s="23"/>
      <c r="WQD132" s="16"/>
      <c r="WQE132" s="23"/>
      <c r="WQM132" s="16"/>
      <c r="WQN132" s="23"/>
      <c r="WQV132" s="16"/>
      <c r="WQW132" s="23"/>
      <c r="WRE132" s="16"/>
      <c r="WRF132" s="23"/>
      <c r="WRN132" s="16"/>
      <c r="WRO132" s="23"/>
      <c r="WRW132" s="16"/>
      <c r="WRX132" s="23"/>
      <c r="WSF132" s="16"/>
      <c r="WSG132" s="23"/>
      <c r="WSO132" s="16"/>
      <c r="WSP132" s="23"/>
      <c r="WSX132" s="16"/>
      <c r="WSY132" s="23"/>
      <c r="WTG132" s="16"/>
      <c r="WTH132" s="23"/>
      <c r="WTP132" s="16"/>
      <c r="WTQ132" s="23"/>
      <c r="WTY132" s="16"/>
      <c r="WTZ132" s="23"/>
      <c r="WUH132" s="16"/>
      <c r="WUI132" s="23"/>
      <c r="WUQ132" s="16"/>
      <c r="WUR132" s="23"/>
      <c r="WUZ132" s="16"/>
      <c r="WVA132" s="23"/>
      <c r="WVI132" s="16"/>
      <c r="WVJ132" s="23"/>
      <c r="WVR132" s="16"/>
      <c r="WVS132" s="23"/>
      <c r="WWA132" s="16"/>
      <c r="WWB132" s="23"/>
      <c r="WWJ132" s="16"/>
      <c r="WWK132" s="23"/>
      <c r="WWS132" s="16"/>
      <c r="WWT132" s="23"/>
      <c r="WXB132" s="16"/>
      <c r="WXC132" s="23"/>
      <c r="WXK132" s="16"/>
      <c r="WXL132" s="23"/>
      <c r="WXT132" s="16"/>
      <c r="WXU132" s="23"/>
      <c r="WYC132" s="16"/>
      <c r="WYD132" s="23"/>
      <c r="WYL132" s="16"/>
      <c r="WYM132" s="23"/>
      <c r="WYU132" s="16"/>
      <c r="WYV132" s="23"/>
      <c r="WZD132" s="16"/>
      <c r="WZE132" s="23"/>
      <c r="WZM132" s="16"/>
      <c r="WZN132" s="23"/>
      <c r="WZV132" s="16"/>
      <c r="WZW132" s="23"/>
      <c r="XAE132" s="16"/>
      <c r="XAF132" s="23"/>
      <c r="XAN132" s="16"/>
      <c r="XAO132" s="23"/>
      <c r="XAW132" s="16"/>
      <c r="XAX132" s="23"/>
      <c r="XBF132" s="16"/>
      <c r="XBG132" s="23"/>
      <c r="XBO132" s="16"/>
      <c r="XBP132" s="23"/>
      <c r="XBX132" s="16"/>
      <c r="XBY132" s="23"/>
      <c r="XCG132" s="16"/>
      <c r="XCH132" s="23"/>
      <c r="XCP132" s="16"/>
      <c r="XCQ132" s="23"/>
      <c r="XCY132" s="16"/>
      <c r="XCZ132" s="23"/>
      <c r="XDH132" s="16"/>
      <c r="XDI132" s="23"/>
      <c r="XDQ132" s="16"/>
      <c r="XDR132" s="23"/>
      <c r="XDZ132" s="16"/>
      <c r="XEA132" s="23"/>
      <c r="XEI132" s="16"/>
      <c r="XEJ132" s="23"/>
      <c r="XER132" s="16"/>
      <c r="XES132" s="23"/>
      <c r="XFA132" s="16"/>
      <c r="XFB132" s="23"/>
    </row>
    <row r="133" spans="1:1019 1027:2045 2053:3071 3079:5114 5122:6140 6148:7166 7174:8192 8200:9209 9217:10235 10243:11261 11269:12287 12295:14330 14338:15356 15364:16382" s="9" customFormat="1" x14ac:dyDescent="0.25">
      <c r="A133" s="16"/>
      <c r="K133" s="15"/>
    </row>
    <row r="134" spans="1:1019 1027:2045 2053:3071 3079:5114 5122:6140 6148:7166 7174:8192 8200:9209 9217:10235 10243:11261 11269:12287 12295:14330 14338:15356 15364:16382" s="9" customFormat="1" x14ac:dyDescent="0.25">
      <c r="A134" s="16"/>
      <c r="K134" s="15"/>
    </row>
    <row r="135" spans="1:1019 1027:2045 2053:3071 3079:5114 5122:6140 6148:7166 7174:8192 8200:9209 9217:10235 10243:11261 11269:12287 12295:14330 14338:15356 15364:16382" s="9" customFormat="1" x14ac:dyDescent="0.25">
      <c r="A135" s="16"/>
      <c r="K135" s="15"/>
    </row>
    <row r="136" spans="1:1019 1027:2045 2053:3071 3079:5114 5122:6140 6148:7166 7174:8192 8200:9209 9217:10235 10243:11261 11269:12287 12295:14330 14338:15356 15364:16382" s="9" customFormat="1" x14ac:dyDescent="0.25">
      <c r="A136" s="16"/>
      <c r="K136" s="15"/>
    </row>
    <row r="137" spans="1:1019 1027:2045 2053:3071 3079:5114 5122:6140 6148:7166 7174:8192 8200:9209 9217:10235 10243:11261 11269:12287 12295:14330 14338:15356 15364:16382" s="9" customFormat="1" x14ac:dyDescent="0.25">
      <c r="A137" s="16"/>
      <c r="K137" s="15"/>
    </row>
    <row r="138" spans="1:1019 1027:2045 2053:3071 3079:5114 5122:6140 6148:7166 7174:8192 8200:9209 9217:10235 10243:11261 11269:12287 12295:14330 14338:15356 15364:16382" s="9" customFormat="1" x14ac:dyDescent="0.25">
      <c r="A138" s="16"/>
      <c r="K138" s="15"/>
    </row>
    <row r="139" spans="1:1019 1027:2045 2053:3071 3079:5114 5122:6140 6148:7166 7174:8192 8200:9209 9217:10235 10243:11261 11269:12287 12295:14330 14338:15356 15364:16382" s="9" customFormat="1" x14ac:dyDescent="0.25">
      <c r="A139" s="16"/>
      <c r="K139" s="15"/>
    </row>
    <row r="140" spans="1:1019 1027:2045 2053:3071 3079:5114 5122:6140 6148:7166 7174:8192 8200:9209 9217:10235 10243:11261 11269:12287 12295:14330 14338:15356 15364:16382" s="9" customFormat="1" x14ac:dyDescent="0.25">
      <c r="A140" s="16"/>
      <c r="K140" s="15"/>
    </row>
    <row r="141" spans="1:1019 1027:2045 2053:3071 3079:5114 5122:6140 6148:7166 7174:8192 8200:9209 9217:10235 10243:11261 11269:12287 12295:14330 14338:15356 15364:16382" s="9" customFormat="1" x14ac:dyDescent="0.25">
      <c r="A141" s="16"/>
      <c r="K141" s="15"/>
    </row>
    <row r="142" spans="1:1019 1027:2045 2053:3071 3079:5114 5122:6140 6148:7166 7174:8192 8200:9209 9217:10235 10243:11261 11269:12287 12295:14330 14338:15356 15364:16382" s="9" customFormat="1" x14ac:dyDescent="0.25">
      <c r="A142" s="16"/>
      <c r="K142" s="15"/>
    </row>
    <row r="143" spans="1:1019 1027:2045 2053:3071 3079:5114 5122:6140 6148:7166 7174:8192 8200:9209 9217:10235 10243:11261 11269:12287 12295:14330 14338:15356 15364:16382" s="9" customFormat="1" x14ac:dyDescent="0.25">
      <c r="A143" s="16"/>
      <c r="K143" s="15"/>
    </row>
    <row r="144" spans="1:1019 1027:2045 2053:3071 3079:5114 5122:6140 6148:7166 7174:8192 8200:9209 9217:10235 10243:11261 11269:12287 12295:14330 14338:15356 15364:16382" s="9" customFormat="1" x14ac:dyDescent="0.25">
      <c r="A144" s="16"/>
      <c r="K144" s="15"/>
    </row>
    <row r="145" spans="1:11" s="9" customFormat="1" x14ac:dyDescent="0.25">
      <c r="A145" s="16"/>
      <c r="K145" s="15"/>
    </row>
    <row r="146" spans="1:11" s="9" customFormat="1" x14ac:dyDescent="0.25">
      <c r="A146" s="16"/>
      <c r="K146" s="15"/>
    </row>
    <row r="147" spans="1:11" s="9" customFormat="1" x14ac:dyDescent="0.25">
      <c r="A147" s="16"/>
      <c r="K147" s="15"/>
    </row>
    <row r="148" spans="1:11" s="9" customFormat="1" x14ac:dyDescent="0.25">
      <c r="A148" s="16"/>
      <c r="K148" s="15"/>
    </row>
    <row r="149" spans="1:11" s="9" customFormat="1" x14ac:dyDescent="0.25">
      <c r="A149" s="16"/>
      <c r="K149" s="15"/>
    </row>
    <row r="150" spans="1:11" s="9" customFormat="1" x14ac:dyDescent="0.25">
      <c r="A150" s="16"/>
      <c r="K150" s="15"/>
    </row>
    <row r="151" spans="1:11" s="9" customFormat="1" x14ac:dyDescent="0.25">
      <c r="A151" s="16"/>
      <c r="K151" s="15"/>
    </row>
    <row r="152" spans="1:11" s="9" customFormat="1" x14ac:dyDescent="0.25">
      <c r="A152" s="16"/>
      <c r="K152" s="15"/>
    </row>
    <row r="153" spans="1:11" s="9" customFormat="1" x14ac:dyDescent="0.25">
      <c r="A153" s="16"/>
      <c r="J153" s="16"/>
      <c r="K153" s="23"/>
    </row>
    <row r="154" spans="1:11" s="9" customFormat="1" x14ac:dyDescent="0.25">
      <c r="A154" s="16"/>
      <c r="J154" s="16"/>
      <c r="K154" s="23"/>
    </row>
    <row r="155" spans="1:11" s="9" customFormat="1" x14ac:dyDescent="0.25">
      <c r="A155" s="16"/>
      <c r="J155" s="16"/>
      <c r="K155" s="23"/>
    </row>
    <row r="156" spans="1:11" s="9" customFormat="1" x14ac:dyDescent="0.25">
      <c r="A156" s="16"/>
      <c r="J156" s="16"/>
      <c r="K156" s="23"/>
    </row>
    <row r="157" spans="1:11" s="9" customFormat="1" x14ac:dyDescent="0.25">
      <c r="A157" s="16"/>
      <c r="J157" s="16"/>
      <c r="K157" s="23"/>
    </row>
    <row r="158" spans="1:11" s="9" customFormat="1" x14ac:dyDescent="0.25">
      <c r="A158" s="16"/>
      <c r="J158" s="16"/>
      <c r="K158" s="23"/>
    </row>
    <row r="159" spans="1:11" s="9" customFormat="1" x14ac:dyDescent="0.25">
      <c r="A159" s="16"/>
      <c r="J159" s="16"/>
      <c r="K159" s="23"/>
    </row>
    <row r="160" spans="1:11" s="9" customFormat="1" x14ac:dyDescent="0.25">
      <c r="A160" s="16"/>
      <c r="J160" s="16"/>
      <c r="K160" s="23"/>
    </row>
    <row r="161" spans="1:11" s="9" customFormat="1" x14ac:dyDescent="0.25">
      <c r="A161" s="16"/>
      <c r="J161" s="16"/>
      <c r="K161" s="23"/>
    </row>
    <row r="162" spans="1:11" s="9" customFormat="1" x14ac:dyDescent="0.25">
      <c r="A162" s="16"/>
      <c r="J162" s="16"/>
      <c r="K162" s="23"/>
    </row>
    <row r="163" spans="1:11" s="9" customFormat="1" x14ac:dyDescent="0.25">
      <c r="A163" s="16"/>
      <c r="J163" s="16"/>
      <c r="K163" s="23"/>
    </row>
    <row r="164" spans="1:11" s="9" customFormat="1" x14ac:dyDescent="0.25">
      <c r="A164" s="16"/>
      <c r="J164" s="16"/>
      <c r="K164" s="23"/>
    </row>
    <row r="165" spans="1:11" s="9" customFormat="1" x14ac:dyDescent="0.25">
      <c r="A165" s="16"/>
      <c r="J165" s="16"/>
      <c r="K165" s="23"/>
    </row>
    <row r="166" spans="1:11" s="9" customFormat="1" x14ac:dyDescent="0.25">
      <c r="A166" s="16"/>
      <c r="J166" s="16"/>
      <c r="K166" s="23"/>
    </row>
    <row r="167" spans="1:11" s="9" customFormat="1" x14ac:dyDescent="0.25">
      <c r="A167" s="16"/>
      <c r="K167" s="15"/>
    </row>
    <row r="168" spans="1:11" s="9" customFormat="1" x14ac:dyDescent="0.25">
      <c r="A168" s="16"/>
      <c r="K168" s="15"/>
    </row>
    <row r="169" spans="1:11" s="9" customFormat="1" x14ac:dyDescent="0.25">
      <c r="A169" s="16"/>
      <c r="K169" s="15"/>
    </row>
    <row r="170" spans="1:11" s="9" customFormat="1" x14ac:dyDescent="0.25">
      <c r="A170" s="16"/>
      <c r="K170" s="15"/>
    </row>
    <row r="171" spans="1:11" s="9" customFormat="1" x14ac:dyDescent="0.25">
      <c r="A171" s="16"/>
      <c r="K171" s="15"/>
    </row>
    <row r="172" spans="1:11" s="9" customFormat="1" x14ac:dyDescent="0.25">
      <c r="A172" s="16"/>
      <c r="K172" s="15"/>
    </row>
    <row r="173" spans="1:11" s="9" customFormat="1" x14ac:dyDescent="0.25">
      <c r="A173" s="16"/>
      <c r="K173" s="15"/>
    </row>
    <row r="174" spans="1:11" s="9" customFormat="1" x14ac:dyDescent="0.25">
      <c r="A174" s="16"/>
      <c r="K174" s="15"/>
    </row>
    <row r="175" spans="1:11" s="9" customFormat="1" x14ac:dyDescent="0.25">
      <c r="A175" s="16"/>
      <c r="K175" s="15"/>
    </row>
    <row r="176" spans="1:11" s="9" customFormat="1" x14ac:dyDescent="0.25">
      <c r="A176" s="16"/>
      <c r="K176" s="15"/>
    </row>
    <row r="177" spans="1:14" x14ac:dyDescent="0.25">
      <c r="A177" s="16"/>
      <c r="B177" s="9"/>
      <c r="C177" s="9"/>
      <c r="D177" s="9"/>
      <c r="E177" s="9"/>
      <c r="F177" s="9"/>
      <c r="G177" s="9"/>
      <c r="H177" s="9"/>
      <c r="I177" s="9"/>
      <c r="J177" s="9"/>
      <c r="K177" s="15"/>
      <c r="L177" s="9"/>
      <c r="M177" s="9"/>
      <c r="N177" s="9"/>
    </row>
    <row r="178" spans="1:14" x14ac:dyDescent="0.25">
      <c r="A178" s="16"/>
      <c r="B178" s="9"/>
      <c r="C178" s="9"/>
      <c r="D178" s="9"/>
      <c r="E178" s="9"/>
      <c r="F178" s="9"/>
      <c r="G178" s="9"/>
      <c r="H178" s="9"/>
      <c r="I178" s="9"/>
      <c r="J178" s="9"/>
      <c r="K178" s="15"/>
      <c r="L178" s="9"/>
      <c r="M178" s="9"/>
      <c r="N178" s="9"/>
    </row>
    <row r="179" spans="1:14" x14ac:dyDescent="0.25">
      <c r="A179" s="16"/>
      <c r="B179" s="9"/>
      <c r="C179" s="9"/>
      <c r="D179" s="9"/>
      <c r="E179" s="9"/>
      <c r="F179" s="9"/>
      <c r="G179" s="9"/>
      <c r="H179" s="9"/>
      <c r="I179" s="9"/>
      <c r="J179" s="9"/>
      <c r="K179" s="15"/>
      <c r="L179" s="9"/>
      <c r="M179" s="9"/>
      <c r="N179" s="9"/>
    </row>
    <row r="180" spans="1:14" x14ac:dyDescent="0.25">
      <c r="A180" s="16"/>
      <c r="B180" s="9"/>
      <c r="C180" s="9"/>
      <c r="D180" s="9"/>
      <c r="E180" s="9"/>
      <c r="F180" s="9"/>
      <c r="G180" s="9"/>
      <c r="H180" s="9"/>
      <c r="I180" s="9"/>
      <c r="J180" s="9"/>
      <c r="K180" s="15"/>
      <c r="L180" s="9"/>
      <c r="M180" s="9"/>
      <c r="N180" s="9"/>
    </row>
    <row r="181" spans="1:14" x14ac:dyDescent="0.25">
      <c r="A181" s="16"/>
      <c r="B181" s="9"/>
      <c r="C181" s="9"/>
      <c r="D181" s="9"/>
      <c r="E181" s="9"/>
      <c r="F181" s="9"/>
      <c r="G181" s="9"/>
      <c r="H181" s="9"/>
      <c r="I181" s="9"/>
      <c r="J181" s="9"/>
      <c r="K181" s="15"/>
      <c r="L181" s="9"/>
      <c r="M181" s="9"/>
      <c r="N181" s="9"/>
    </row>
    <row r="182" spans="1:14" x14ac:dyDescent="0.25">
      <c r="A182" s="16"/>
      <c r="B182" s="9"/>
      <c r="C182" s="9"/>
      <c r="D182" s="9"/>
      <c r="E182" s="9"/>
      <c r="F182" s="9"/>
      <c r="G182" s="9"/>
      <c r="H182" s="9"/>
      <c r="I182" s="9"/>
      <c r="J182" s="20"/>
      <c r="K182" s="15"/>
      <c r="L182" s="20"/>
      <c r="M182" s="20"/>
      <c r="N182" s="20"/>
    </row>
    <row r="183" spans="1:14" x14ac:dyDescent="0.25">
      <c r="A183" s="16"/>
      <c r="B183" s="9"/>
      <c r="C183" s="9"/>
      <c r="D183" s="9"/>
      <c r="E183" s="9"/>
      <c r="F183" s="9"/>
      <c r="G183" s="9"/>
      <c r="H183" s="9"/>
      <c r="I183" s="9"/>
      <c r="J183" s="9"/>
      <c r="K183" s="15"/>
      <c r="L183" s="9"/>
      <c r="M183" s="9"/>
      <c r="N183" s="9"/>
    </row>
    <row r="184" spans="1:14" x14ac:dyDescent="0.25">
      <c r="A184" s="16"/>
      <c r="B184" s="9"/>
      <c r="C184" s="9"/>
      <c r="D184" s="9"/>
      <c r="E184" s="9"/>
      <c r="F184" s="9"/>
      <c r="G184" s="9"/>
      <c r="H184" s="9"/>
      <c r="I184" s="9"/>
      <c r="J184" s="9"/>
      <c r="K184" s="15"/>
      <c r="L184" s="9"/>
      <c r="M184" s="9"/>
      <c r="N184" s="9"/>
    </row>
    <row r="185" spans="1:14" x14ac:dyDescent="0.25">
      <c r="A185" s="16"/>
      <c r="B185" s="9"/>
      <c r="C185" s="9"/>
      <c r="D185" s="9"/>
      <c r="E185" s="9"/>
      <c r="F185" s="9"/>
      <c r="G185" s="9"/>
      <c r="H185" s="9"/>
      <c r="I185" s="9"/>
      <c r="J185" s="9"/>
      <c r="K185" s="15"/>
      <c r="L185" s="9"/>
      <c r="M185" s="9"/>
      <c r="N185" s="9"/>
    </row>
    <row r="186" spans="1:14" x14ac:dyDescent="0.25">
      <c r="A186" s="16"/>
      <c r="B186" s="9"/>
      <c r="C186" s="9"/>
      <c r="D186" s="9"/>
      <c r="E186" s="9"/>
      <c r="F186" s="9"/>
      <c r="G186" s="9"/>
      <c r="H186" s="9"/>
      <c r="I186" s="9"/>
      <c r="J186" s="9"/>
      <c r="K186" s="15"/>
      <c r="L186" s="9"/>
      <c r="M186" s="9"/>
      <c r="N186" s="9"/>
    </row>
    <row r="187" spans="1:14" x14ac:dyDescent="0.25">
      <c r="A187" s="16"/>
      <c r="B187" s="9"/>
      <c r="C187" s="9"/>
      <c r="D187" s="9"/>
      <c r="E187" s="9"/>
      <c r="F187" s="9"/>
      <c r="G187" s="9"/>
      <c r="H187" s="9"/>
      <c r="I187" s="9"/>
      <c r="J187" s="9"/>
      <c r="K187" s="15"/>
      <c r="L187" s="9"/>
      <c r="M187" s="9"/>
      <c r="N187" s="9"/>
    </row>
    <row r="188" spans="1:14" x14ac:dyDescent="0.25">
      <c r="A188" s="16"/>
      <c r="B188" s="9"/>
      <c r="C188" s="9"/>
      <c r="D188" s="9"/>
      <c r="E188" s="9"/>
      <c r="F188" s="9"/>
      <c r="G188" s="9"/>
      <c r="H188" s="9"/>
      <c r="I188" s="9"/>
      <c r="J188" s="9"/>
      <c r="K188" s="15"/>
      <c r="L188" s="9"/>
      <c r="M188" s="9"/>
      <c r="N188" s="9"/>
    </row>
    <row r="189" spans="1:14" x14ac:dyDescent="0.25">
      <c r="A189" s="16"/>
      <c r="B189" s="9"/>
      <c r="C189" s="9"/>
      <c r="D189" s="9"/>
      <c r="E189" s="9"/>
      <c r="F189" s="9"/>
      <c r="G189" s="9"/>
      <c r="H189" s="9"/>
      <c r="I189" s="9"/>
      <c r="J189" s="9"/>
      <c r="K189" s="15"/>
      <c r="L189" s="9"/>
      <c r="M189" s="9"/>
      <c r="N189" s="9"/>
    </row>
    <row r="190" spans="1:14" x14ac:dyDescent="0.25">
      <c r="A190" s="16"/>
      <c r="B190" s="9"/>
      <c r="C190" s="9"/>
      <c r="D190" s="9"/>
      <c r="E190" s="9"/>
      <c r="F190" s="9"/>
      <c r="G190" s="9"/>
      <c r="H190" s="9"/>
      <c r="I190" s="9"/>
      <c r="J190" s="9"/>
      <c r="K190" s="15"/>
      <c r="L190" s="9"/>
      <c r="M190" s="9"/>
      <c r="N190" s="9"/>
    </row>
    <row r="191" spans="1:14" x14ac:dyDescent="0.25">
      <c r="A191" s="16"/>
      <c r="B191" s="9"/>
      <c r="C191" s="9"/>
      <c r="D191" s="9"/>
      <c r="E191" s="9"/>
      <c r="F191" s="9"/>
      <c r="G191" s="9"/>
      <c r="H191" s="9"/>
      <c r="I191" s="9"/>
      <c r="J191" s="9"/>
      <c r="K191" s="15"/>
      <c r="L191" s="9"/>
      <c r="M191" s="9"/>
      <c r="N191" s="9"/>
    </row>
    <row r="192" spans="1:14" x14ac:dyDescent="0.25">
      <c r="A192" s="16"/>
      <c r="B192" s="9"/>
      <c r="C192" s="9"/>
      <c r="D192" s="9"/>
      <c r="E192" s="9"/>
      <c r="F192" s="9"/>
      <c r="G192" s="9"/>
      <c r="H192" s="9"/>
      <c r="I192" s="9"/>
      <c r="J192" s="9"/>
      <c r="K192" s="15"/>
      <c r="L192" s="9"/>
      <c r="M192" s="9"/>
      <c r="N192" s="9"/>
    </row>
    <row r="193" spans="1:14" x14ac:dyDescent="0.25">
      <c r="A193" s="16"/>
      <c r="B193" s="9"/>
      <c r="C193" s="9"/>
      <c r="D193" s="9"/>
      <c r="E193" s="9"/>
      <c r="F193" s="9"/>
      <c r="G193" s="9"/>
      <c r="H193" s="9"/>
      <c r="I193" s="9"/>
      <c r="J193" s="9"/>
      <c r="K193" s="15"/>
      <c r="L193" s="9"/>
      <c r="M193" s="9"/>
      <c r="N193" s="9"/>
    </row>
    <row r="194" spans="1:14" x14ac:dyDescent="0.25">
      <c r="A194" s="16"/>
      <c r="B194" s="9"/>
      <c r="C194" s="9"/>
      <c r="D194" s="9"/>
      <c r="E194" s="9"/>
      <c r="F194" s="9"/>
      <c r="G194" s="9"/>
      <c r="H194" s="9"/>
      <c r="I194" s="9"/>
      <c r="J194" s="9"/>
      <c r="K194" s="15"/>
      <c r="L194" s="9"/>
      <c r="M194" s="9"/>
      <c r="N194" s="9"/>
    </row>
    <row r="195" spans="1:14" x14ac:dyDescent="0.25">
      <c r="A195" s="16"/>
      <c r="B195" s="9"/>
      <c r="C195" s="9"/>
      <c r="D195" s="9"/>
      <c r="E195" s="9"/>
      <c r="F195" s="9"/>
      <c r="G195" s="9"/>
      <c r="H195" s="9"/>
      <c r="I195" s="9"/>
      <c r="J195" s="9"/>
      <c r="K195" s="15"/>
      <c r="L195" s="9"/>
      <c r="M195" s="9"/>
      <c r="N195" s="9"/>
    </row>
    <row r="196" spans="1:14" x14ac:dyDescent="0.25">
      <c r="A196" s="16"/>
      <c r="B196" s="9"/>
      <c r="C196" s="9"/>
      <c r="D196" s="9"/>
      <c r="E196" s="9"/>
      <c r="F196" s="9"/>
      <c r="G196" s="9"/>
      <c r="H196" s="9"/>
      <c r="I196" s="9"/>
      <c r="J196" s="9"/>
      <c r="K196" s="15"/>
      <c r="L196" s="9"/>
      <c r="M196" s="9"/>
      <c r="N196" s="9"/>
    </row>
    <row r="197" spans="1:14" x14ac:dyDescent="0.25">
      <c r="A197" s="16"/>
      <c r="B197" s="9"/>
      <c r="C197" s="9"/>
      <c r="D197" s="9"/>
      <c r="E197" s="9"/>
      <c r="F197" s="9"/>
      <c r="G197" s="9"/>
      <c r="H197" s="9"/>
      <c r="I197" s="9"/>
      <c r="J197" s="9"/>
      <c r="K197" s="15"/>
      <c r="L197" s="9"/>
      <c r="M197" s="9"/>
      <c r="N197" s="9"/>
    </row>
    <row r="198" spans="1:14" x14ac:dyDescent="0.25">
      <c r="A198" s="16"/>
      <c r="B198" s="9"/>
      <c r="C198" s="9"/>
      <c r="D198" s="9"/>
      <c r="E198" s="9"/>
      <c r="F198" s="9"/>
      <c r="G198" s="9"/>
      <c r="H198" s="9"/>
      <c r="I198" s="9"/>
      <c r="J198" s="9"/>
      <c r="K198" s="15"/>
      <c r="L198" s="9"/>
      <c r="M198" s="9"/>
      <c r="N198" s="9"/>
    </row>
    <row r="199" spans="1:14" x14ac:dyDescent="0.25">
      <c r="A199" s="16"/>
      <c r="B199" s="9"/>
      <c r="C199" s="9"/>
      <c r="D199" s="9"/>
      <c r="E199" s="9"/>
      <c r="F199" s="9"/>
      <c r="G199" s="9"/>
      <c r="H199" s="9"/>
      <c r="I199" s="9"/>
      <c r="J199" s="9"/>
      <c r="K199" s="15"/>
      <c r="L199" s="9"/>
      <c r="M199" s="9"/>
      <c r="N199" s="9"/>
    </row>
    <row r="200" spans="1:14" x14ac:dyDescent="0.25">
      <c r="A200" s="16"/>
      <c r="B200" s="9"/>
      <c r="C200" s="9"/>
      <c r="D200" s="9"/>
      <c r="E200" s="9"/>
      <c r="F200" s="9"/>
      <c r="G200" s="9"/>
      <c r="H200" s="9"/>
      <c r="I200" s="9"/>
      <c r="J200" s="9"/>
      <c r="K200" s="15"/>
      <c r="L200" s="9"/>
      <c r="M200" s="9"/>
      <c r="N200" s="9"/>
    </row>
    <row r="201" spans="1:14" x14ac:dyDescent="0.25">
      <c r="A201" s="16"/>
      <c r="B201" s="9"/>
      <c r="C201" s="9"/>
      <c r="D201" s="9"/>
      <c r="E201" s="9"/>
      <c r="F201" s="9"/>
      <c r="G201" s="9"/>
      <c r="H201" s="9"/>
      <c r="I201" s="9"/>
      <c r="J201" s="9"/>
      <c r="K201" s="15"/>
      <c r="L201" s="9"/>
      <c r="M201" s="9"/>
      <c r="N201" s="9"/>
    </row>
    <row r="202" spans="1:14" x14ac:dyDescent="0.25">
      <c r="A202" s="16"/>
      <c r="B202" s="9"/>
      <c r="C202" s="9"/>
      <c r="D202" s="9"/>
      <c r="E202" s="9"/>
      <c r="F202" s="9"/>
      <c r="G202" s="9"/>
      <c r="H202" s="9"/>
      <c r="I202" s="9"/>
      <c r="J202" s="9"/>
      <c r="K202" s="15"/>
      <c r="L202" s="9"/>
      <c r="M202" s="9"/>
      <c r="N202" s="9"/>
    </row>
    <row r="203" spans="1:14" x14ac:dyDescent="0.25">
      <c r="A203" s="16"/>
      <c r="B203" s="9"/>
      <c r="C203" s="9"/>
      <c r="D203" s="9"/>
      <c r="E203" s="9"/>
      <c r="F203" s="9"/>
      <c r="G203" s="9"/>
      <c r="H203" s="9"/>
      <c r="I203" s="9"/>
      <c r="J203" s="9"/>
      <c r="K203" s="15"/>
      <c r="L203" s="9"/>
      <c r="M203" s="9"/>
      <c r="N203" s="9"/>
    </row>
    <row r="204" spans="1:14" x14ac:dyDescent="0.25">
      <c r="A204" s="16"/>
      <c r="B204" s="9"/>
      <c r="C204" s="9"/>
      <c r="D204" s="9"/>
      <c r="E204" s="9"/>
      <c r="F204" s="9"/>
      <c r="G204" s="9"/>
      <c r="H204" s="9"/>
      <c r="I204" s="9"/>
      <c r="J204" s="9"/>
      <c r="K204" s="15"/>
      <c r="L204" s="9"/>
      <c r="M204" s="9"/>
      <c r="N204" s="9"/>
    </row>
    <row r="205" spans="1:14" x14ac:dyDescent="0.25">
      <c r="A205" s="16"/>
      <c r="B205" s="9"/>
      <c r="C205" s="9"/>
      <c r="D205" s="9"/>
      <c r="E205" s="9"/>
      <c r="F205" s="9"/>
      <c r="G205" s="9"/>
      <c r="H205" s="9"/>
      <c r="I205" s="9"/>
      <c r="J205" s="9"/>
      <c r="K205" s="15"/>
      <c r="L205" s="9"/>
      <c r="M205" s="9"/>
      <c r="N205" s="9"/>
    </row>
    <row r="206" spans="1:14" x14ac:dyDescent="0.25">
      <c r="A206" s="16"/>
      <c r="B206" s="9"/>
      <c r="C206" s="9"/>
      <c r="D206" s="9"/>
      <c r="E206" s="9"/>
      <c r="F206" s="9"/>
      <c r="G206" s="9"/>
      <c r="H206" s="9"/>
      <c r="I206" s="9"/>
      <c r="J206" s="9"/>
      <c r="K206" s="15"/>
      <c r="L206" s="9"/>
      <c r="M206" s="9"/>
      <c r="N206" s="9"/>
    </row>
    <row r="207" spans="1:14" x14ac:dyDescent="0.25">
      <c r="A207" s="16"/>
      <c r="B207" s="9"/>
      <c r="C207" s="9"/>
      <c r="D207" s="9"/>
      <c r="E207" s="9"/>
      <c r="F207" s="9"/>
      <c r="G207" s="9"/>
      <c r="H207" s="9"/>
      <c r="I207" s="9"/>
      <c r="J207" s="9"/>
      <c r="K207" s="15"/>
      <c r="L207" s="9"/>
      <c r="M207" s="9"/>
      <c r="N207" s="9"/>
    </row>
    <row r="208" spans="1:14" x14ac:dyDescent="0.25">
      <c r="A208" s="16"/>
      <c r="B208" s="9"/>
      <c r="C208" s="9"/>
      <c r="D208" s="9"/>
      <c r="E208" s="9"/>
      <c r="F208" s="9"/>
      <c r="G208" s="9"/>
      <c r="H208" s="9"/>
      <c r="I208" s="9"/>
      <c r="J208" s="9"/>
      <c r="K208" s="15"/>
      <c r="L208" s="9"/>
      <c r="M208" s="9"/>
      <c r="N208" s="9"/>
    </row>
    <row r="209" spans="1:14" x14ac:dyDescent="0.25">
      <c r="A209" s="16"/>
      <c r="B209" s="9"/>
      <c r="C209" s="9"/>
      <c r="D209" s="9"/>
      <c r="E209" s="9"/>
      <c r="F209" s="9"/>
      <c r="G209" s="9"/>
      <c r="H209" s="9"/>
      <c r="I209" s="9"/>
      <c r="J209" s="9"/>
      <c r="K209" s="15"/>
      <c r="L209" s="9"/>
      <c r="M209" s="9"/>
      <c r="N209" s="9"/>
    </row>
    <row r="210" spans="1:14" x14ac:dyDescent="0.25">
      <c r="A210" s="16"/>
      <c r="B210" s="9"/>
      <c r="C210" s="9"/>
      <c r="D210" s="9"/>
      <c r="E210" s="9"/>
      <c r="F210" s="9"/>
      <c r="G210" s="9"/>
      <c r="H210" s="9"/>
      <c r="I210" s="9"/>
      <c r="J210" s="9"/>
      <c r="K210" s="15"/>
      <c r="L210" s="9"/>
      <c r="M210" s="9"/>
      <c r="N210" s="9"/>
    </row>
    <row r="211" spans="1:14" x14ac:dyDescent="0.25">
      <c r="A211" s="24"/>
      <c r="F211" s="10"/>
      <c r="G211" s="11"/>
      <c r="I211" s="11"/>
      <c r="K211" s="25"/>
    </row>
    <row r="212" spans="1:14" x14ac:dyDescent="0.25">
      <c r="A212" s="24"/>
      <c r="F212" s="10"/>
      <c r="G212" s="11"/>
      <c r="I212" s="11"/>
      <c r="K212" s="25"/>
    </row>
    <row r="213" spans="1:14" x14ac:dyDescent="0.25">
      <c r="A213" s="24"/>
      <c r="F213" s="10"/>
      <c r="G213" s="11"/>
      <c r="I213" s="11"/>
      <c r="K213" s="25"/>
    </row>
    <row r="214" spans="1:14" x14ac:dyDescent="0.25">
      <c r="A214" s="24"/>
      <c r="F214" s="10"/>
      <c r="G214" s="11"/>
      <c r="I214" s="11"/>
      <c r="K214" s="25"/>
    </row>
    <row r="215" spans="1:14" x14ac:dyDescent="0.25">
      <c r="A215" s="24"/>
      <c r="F215" s="10"/>
      <c r="G215" s="11"/>
      <c r="I215" s="11"/>
      <c r="K215" s="25"/>
    </row>
    <row r="216" spans="1:14" x14ac:dyDescent="0.25">
      <c r="A216" s="24"/>
      <c r="F216" s="10"/>
      <c r="G216" s="11"/>
      <c r="I216" s="11"/>
      <c r="K216" s="25"/>
    </row>
    <row r="217" spans="1:14" x14ac:dyDescent="0.25">
      <c r="A217" s="24"/>
      <c r="B217" s="26"/>
      <c r="D217" s="11"/>
      <c r="G217" s="11"/>
      <c r="I217" s="11"/>
      <c r="K217" s="25"/>
    </row>
    <row r="218" spans="1:14" x14ac:dyDescent="0.25">
      <c r="A218" s="24"/>
      <c r="B218" s="26"/>
      <c r="D218" s="11"/>
      <c r="G218" s="11"/>
      <c r="I218" s="11"/>
      <c r="K218" s="25"/>
    </row>
    <row r="219" spans="1:14" x14ac:dyDescent="0.25">
      <c r="A219" s="24"/>
      <c r="B219" s="26"/>
      <c r="D219" s="11"/>
      <c r="G219" s="11"/>
      <c r="I219" s="11"/>
      <c r="K219" s="25"/>
    </row>
    <row r="220" spans="1:14" x14ac:dyDescent="0.25">
      <c r="A220" s="24"/>
      <c r="B220" s="26"/>
      <c r="D220" s="11"/>
      <c r="G220" s="11"/>
      <c r="I220" s="11"/>
      <c r="K220" s="25"/>
    </row>
  </sheetData>
  <autoFilter ref="A1:N59" xr:uid="{00000000-0009-0000-0000-000004000000}"/>
  <dataConsolidate/>
  <phoneticPr fontId="6" type="noConversion"/>
  <dataValidations count="1">
    <dataValidation type="list" allowBlank="1" showInputMessage="1" showErrorMessage="1" sqref="K2:K220" xr:uid="{00000000-0002-0000-0400-000000000000}">
      <formula1>"N/A, Human Error, Instrument, Material, Lack of Training, Method Problem, Sample, Sample Preparation, Trend, History"</formula1>
    </dataValidation>
  </dataValidations>
  <pageMargins left="0.70866141732283472" right="0.70866141732283472" top="0.74803149606299213" bottom="0.74803149606299213" header="0.31496062992125984" footer="0.31496062992125984"/>
  <pageSetup paperSize="5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EE61E-1C89-4A6B-9A6E-F469B8CB3024}">
  <sheetPr codeName="Feuil4"/>
  <dimension ref="A1:P3"/>
  <sheetViews>
    <sheetView workbookViewId="0">
      <selection activeCell="D25" sqref="D25"/>
    </sheetView>
  </sheetViews>
  <sheetFormatPr baseColWidth="10" defaultRowHeight="15" x14ac:dyDescent="0.25"/>
  <cols>
    <col min="1" max="1" width="7.5703125" customWidth="1"/>
    <col min="3" max="3" width="9.28515625" customWidth="1"/>
    <col min="4" max="4" width="12.5703125" customWidth="1"/>
    <col min="5" max="5" width="8.42578125" customWidth="1"/>
    <col min="6" max="6" width="10.42578125" customWidth="1"/>
    <col min="7" max="7" width="9" customWidth="1"/>
    <col min="8" max="8" width="9.7109375" customWidth="1"/>
    <col min="11" max="11" width="16" customWidth="1"/>
    <col min="12" max="12" width="10.42578125" customWidth="1"/>
    <col min="14" max="14" width="16.140625" customWidth="1"/>
  </cols>
  <sheetData>
    <row r="1" spans="1:16" x14ac:dyDescent="0.25">
      <c r="A1" s="27" t="s">
        <v>0</v>
      </c>
      <c r="B1" s="28" t="s">
        <v>56</v>
      </c>
      <c r="C1" s="28" t="s">
        <v>57</v>
      </c>
      <c r="D1" s="28" t="s">
        <v>58</v>
      </c>
      <c r="E1" s="28" t="s">
        <v>59</v>
      </c>
      <c r="F1" s="28" t="s">
        <v>60</v>
      </c>
      <c r="G1" s="28" t="s">
        <v>61</v>
      </c>
      <c r="H1" s="28" t="s">
        <v>62</v>
      </c>
      <c r="I1" s="28" t="s">
        <v>63</v>
      </c>
      <c r="J1" s="28" t="s">
        <v>64</v>
      </c>
      <c r="K1" s="28" t="s">
        <v>65</v>
      </c>
      <c r="L1" s="28" t="s">
        <v>66</v>
      </c>
      <c r="M1" s="28" t="s">
        <v>67</v>
      </c>
      <c r="N1" s="28" t="s">
        <v>68</v>
      </c>
      <c r="O1" s="28" t="s">
        <v>1</v>
      </c>
      <c r="P1" s="28" t="s">
        <v>69</v>
      </c>
    </row>
    <row r="2" spans="1:16" x14ac:dyDescent="0.25">
      <c r="A2" s="13">
        <v>3</v>
      </c>
      <c r="B2" s="9" t="s">
        <v>7</v>
      </c>
      <c r="C2" s="14" t="s">
        <v>32</v>
      </c>
      <c r="D2" s="9" t="s">
        <v>36</v>
      </c>
      <c r="E2" s="16" t="s">
        <v>42</v>
      </c>
      <c r="F2" s="29" t="s">
        <v>50</v>
      </c>
      <c r="G2" s="9" t="s">
        <v>100</v>
      </c>
      <c r="H2" s="9" t="s">
        <v>52</v>
      </c>
      <c r="I2" s="9" t="s">
        <v>101</v>
      </c>
      <c r="J2" s="9" t="s">
        <v>101</v>
      </c>
      <c r="K2" s="15" t="s">
        <v>22</v>
      </c>
      <c r="L2" s="9" t="s">
        <v>4</v>
      </c>
      <c r="M2" s="9" t="s">
        <v>91</v>
      </c>
      <c r="N2" s="9" t="s">
        <v>102</v>
      </c>
      <c r="O2" s="16">
        <v>44193</v>
      </c>
      <c r="P2" s="30">
        <v>0.59311342592592597</v>
      </c>
    </row>
    <row r="3" spans="1:16" x14ac:dyDescent="0.25">
      <c r="A3" s="13">
        <v>3</v>
      </c>
      <c r="B3" s="9" t="s">
        <v>87</v>
      </c>
      <c r="C3" s="14" t="s">
        <v>32</v>
      </c>
      <c r="D3" s="9" t="s">
        <v>39</v>
      </c>
      <c r="E3" s="16" t="s">
        <v>43</v>
      </c>
      <c r="F3" s="29" t="s">
        <v>48</v>
      </c>
      <c r="G3" s="9" t="s">
        <v>88</v>
      </c>
      <c r="H3" s="9" t="s">
        <v>89</v>
      </c>
      <c r="I3" s="9" t="s">
        <v>84</v>
      </c>
      <c r="J3" s="9" t="s">
        <v>90</v>
      </c>
      <c r="K3" s="15" t="s">
        <v>23</v>
      </c>
      <c r="L3" s="9" t="s">
        <v>4</v>
      </c>
      <c r="M3" s="9" t="s">
        <v>91</v>
      </c>
      <c r="N3" s="9" t="s">
        <v>92</v>
      </c>
      <c r="O3" s="16"/>
      <c r="P3" s="30"/>
    </row>
  </sheetData>
  <dataValidations count="1">
    <dataValidation type="list" allowBlank="1" showInputMessage="1" showErrorMessage="1" sqref="K2:K3" xr:uid="{4799FB81-8374-4E63-BA87-F60DB203511B}">
      <formula1>"N/A, Human Error, Instrument, Material, Lack of Training, Method Problem, Sample, Sample Preparation, Trend, History"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1:H14"/>
  <sheetViews>
    <sheetView workbookViewId="0">
      <selection activeCell="C35" sqref="C35"/>
    </sheetView>
  </sheetViews>
  <sheetFormatPr baseColWidth="10" defaultColWidth="11.42578125" defaultRowHeight="15" x14ac:dyDescent="0.25"/>
  <cols>
    <col min="1" max="1" width="23.5703125" customWidth="1"/>
    <col min="2" max="2" width="18.140625" customWidth="1"/>
    <col min="3" max="3" width="28.28515625" customWidth="1"/>
    <col min="4" max="4" width="50.85546875" customWidth="1"/>
  </cols>
  <sheetData>
    <row r="1" spans="1:8" x14ac:dyDescent="0.25">
      <c r="A1" s="4" t="s">
        <v>28</v>
      </c>
      <c r="B1" s="4" t="s">
        <v>27</v>
      </c>
      <c r="C1" s="4" t="s">
        <v>29</v>
      </c>
      <c r="D1" s="4" t="s">
        <v>30</v>
      </c>
      <c r="E1" s="4" t="s">
        <v>40</v>
      </c>
      <c r="F1" s="4" t="s">
        <v>41</v>
      </c>
    </row>
    <row r="2" spans="1:8" ht="15.75" thickBot="1" x14ac:dyDescent="0.3">
      <c r="A2" s="3" t="s">
        <v>21</v>
      </c>
      <c r="B2" s="3" t="s">
        <v>2</v>
      </c>
      <c r="C2" s="3" t="s">
        <v>31</v>
      </c>
      <c r="D2" s="3" t="s">
        <v>35</v>
      </c>
      <c r="E2" s="3" t="s">
        <v>42</v>
      </c>
      <c r="F2" s="3" t="s">
        <v>47</v>
      </c>
    </row>
    <row r="3" spans="1:8" ht="15.75" thickBot="1" x14ac:dyDescent="0.3">
      <c r="A3" s="1" t="s">
        <v>22</v>
      </c>
      <c r="B3" s="3" t="s">
        <v>4</v>
      </c>
      <c r="C3" s="3" t="s">
        <v>32</v>
      </c>
      <c r="D3" s="3" t="s">
        <v>36</v>
      </c>
      <c r="E3" s="3" t="s">
        <v>43</v>
      </c>
      <c r="F3" s="3" t="s">
        <v>48</v>
      </c>
    </row>
    <row r="4" spans="1:8" ht="15.75" thickBot="1" x14ac:dyDescent="0.3">
      <c r="A4" s="2" t="s">
        <v>23</v>
      </c>
      <c r="B4" s="3" t="s">
        <v>5</v>
      </c>
      <c r="C4" s="3" t="s">
        <v>33</v>
      </c>
      <c r="D4" s="3" t="s">
        <v>37</v>
      </c>
      <c r="E4" s="3" t="s">
        <v>44</v>
      </c>
      <c r="F4" s="3" t="s">
        <v>49</v>
      </c>
      <c r="H4" s="5"/>
    </row>
    <row r="5" spans="1:8" ht="15.75" thickBot="1" x14ac:dyDescent="0.3">
      <c r="A5" s="1" t="s">
        <v>7</v>
      </c>
      <c r="B5" s="3" t="s">
        <v>3</v>
      </c>
      <c r="C5" s="3" t="s">
        <v>34</v>
      </c>
      <c r="D5" s="3" t="s">
        <v>38</v>
      </c>
      <c r="E5" s="3" t="s">
        <v>45</v>
      </c>
      <c r="F5" s="3" t="s">
        <v>50</v>
      </c>
      <c r="H5" s="7"/>
    </row>
    <row r="6" spans="1:8" ht="15.75" thickBot="1" x14ac:dyDescent="0.3">
      <c r="A6" s="1" t="s">
        <v>6</v>
      </c>
      <c r="D6" s="3" t="s">
        <v>39</v>
      </c>
      <c r="E6" s="3" t="s">
        <v>46</v>
      </c>
      <c r="F6" s="3" t="s">
        <v>51</v>
      </c>
      <c r="H6" s="7"/>
    </row>
    <row r="7" spans="1:8" ht="15.75" thickBot="1" x14ac:dyDescent="0.3">
      <c r="A7" s="1" t="s">
        <v>24</v>
      </c>
      <c r="H7" s="7"/>
    </row>
    <row r="8" spans="1:8" ht="15.75" thickBot="1" x14ac:dyDescent="0.3">
      <c r="A8" s="1" t="s">
        <v>25</v>
      </c>
      <c r="H8" s="7"/>
    </row>
    <row r="9" spans="1:8" ht="15.75" thickBot="1" x14ac:dyDescent="0.3">
      <c r="A9" s="1" t="s">
        <v>26</v>
      </c>
      <c r="H9" s="5"/>
    </row>
    <row r="10" spans="1:8" x14ac:dyDescent="0.25">
      <c r="H10" s="7"/>
    </row>
    <row r="11" spans="1:8" x14ac:dyDescent="0.25">
      <c r="H11" s="7"/>
    </row>
    <row r="12" spans="1:8" x14ac:dyDescent="0.25">
      <c r="H12" s="7"/>
    </row>
    <row r="13" spans="1:8" x14ac:dyDescent="0.25">
      <c r="H13" s="7"/>
    </row>
    <row r="14" spans="1:8" ht="15.75" x14ac:dyDescent="0.25">
      <c r="H14" s="6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Rapport_Général</vt:lpstr>
      <vt:lpstr>BD</vt:lpstr>
      <vt:lpstr>Transaction</vt:lpstr>
      <vt:lpstr>LT</vt:lpstr>
      <vt:lpstr>Emplacement</vt:lpstr>
      <vt:lpstr>Expedition</vt:lpstr>
      <vt:lpstr>Reception</vt:lpstr>
      <vt:lpstr>Root_Cause</vt:lpstr>
    </vt:vector>
  </TitlesOfParts>
  <Company>aaa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</dc:creator>
  <cp:lastModifiedBy>anejjar</cp:lastModifiedBy>
  <cp:lastPrinted>2017-03-27T19:58:29Z</cp:lastPrinted>
  <dcterms:created xsi:type="dcterms:W3CDTF">2016-11-24T13:48:44Z</dcterms:created>
  <dcterms:modified xsi:type="dcterms:W3CDTF">2020-12-28T19:15:42Z</dcterms:modified>
</cp:coreProperties>
</file>