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8195" windowHeight="796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29" i="1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17"/>
  <c r="D17" s="1"/>
  <c r="C16"/>
  <c r="D16" s="1"/>
  <c r="C15"/>
  <c r="D15" s="1"/>
  <c r="C14"/>
  <c r="D14" s="1"/>
  <c r="C13"/>
  <c r="D13" s="1"/>
  <c r="C12"/>
  <c r="D12" s="1"/>
  <c r="C11"/>
  <c r="D11" s="1"/>
  <c r="C10"/>
  <c r="D10" s="1"/>
  <c r="C9"/>
  <c r="D9" s="1"/>
  <c r="C8"/>
  <c r="D8" s="1"/>
  <c r="C7"/>
  <c r="D7" s="1"/>
  <c r="C6"/>
  <c r="D6" s="1"/>
  <c r="C5"/>
  <c r="D5" s="1"/>
  <c r="C4"/>
  <c r="D4" s="1"/>
  <c r="C3"/>
  <c r="D3" s="1"/>
  <c r="C2"/>
  <c r="D2" s="1"/>
</calcChain>
</file>

<file path=xl/sharedStrings.xml><?xml version="1.0" encoding="utf-8"?>
<sst xmlns="http://schemas.openxmlformats.org/spreadsheetml/2006/main" count="1" uniqueCount="1">
  <si>
    <t>IP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</si>
</sst>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rgb="FF333333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9"/>
  <sheetViews>
    <sheetView tabSelected="1" workbookViewId="0">
      <selection activeCell="C1" sqref="C1"/>
    </sheetView>
  </sheetViews>
  <sheetFormatPr defaultColWidth="9.140625" defaultRowHeight="15"/>
  <cols>
    <col min="3" max="3" width="18.140625" customWidth="1"/>
  </cols>
  <sheetData>
    <row r="1" spans="1:6">
      <c r="A1">
        <v>2.58989</v>
      </c>
      <c r="C1" t="s">
        <v>0</v>
      </c>
      <c r="D1">
        <v>100</v>
      </c>
    </row>
    <row r="2" spans="1:6">
      <c r="A2">
        <v>3.00332</v>
      </c>
      <c r="C2">
        <f>((A2/$A$1)-1)*100</f>
        <v>15.963226237407756</v>
      </c>
      <c r="D2">
        <f>$D$1-C2</f>
        <v>84.036773762592247</v>
      </c>
      <c r="F2" s="1"/>
    </row>
    <row r="3" spans="1:6">
      <c r="A3">
        <v>3.0576400000000001</v>
      </c>
      <c r="C3">
        <f>((A3/$A$1)-1)*100</f>
        <v>18.060612612890893</v>
      </c>
      <c r="D3">
        <f t="shared" ref="D3:D29" si="0">$D$1-C3</f>
        <v>81.939387387109107</v>
      </c>
    </row>
    <row r="4" spans="1:6">
      <c r="A4">
        <v>3.1049199999999999</v>
      </c>
      <c r="C4">
        <f>((A4/$A$1)-1)*100</f>
        <v>19.886172771816568</v>
      </c>
      <c r="D4">
        <f t="shared" si="0"/>
        <v>80.113827228183425</v>
      </c>
    </row>
    <row r="5" spans="1:6">
      <c r="A5">
        <v>3.1106099999999999</v>
      </c>
      <c r="C5">
        <f t="shared" ref="C5:C29" si="1">((A5/$A$1)-1)*100</f>
        <v>20.105873222414839</v>
      </c>
      <c r="D5">
        <f t="shared" si="0"/>
        <v>79.894126777585157</v>
      </c>
    </row>
    <row r="6" spans="1:6">
      <c r="A6">
        <v>3.1185700000000001</v>
      </c>
      <c r="C6">
        <f t="shared" si="1"/>
        <v>20.413222183181535</v>
      </c>
      <c r="D6">
        <f t="shared" si="0"/>
        <v>79.586777816818469</v>
      </c>
    </row>
    <row r="7" spans="1:6">
      <c r="A7">
        <v>3.1209600000000002</v>
      </c>
      <c r="C7">
        <f t="shared" si="1"/>
        <v>20.505504094768501</v>
      </c>
      <c r="D7">
        <f t="shared" si="0"/>
        <v>79.494495905231503</v>
      </c>
    </row>
    <row r="8" spans="1:6">
      <c r="A8">
        <v>3.1219899999999998</v>
      </c>
      <c r="C8">
        <f t="shared" si="1"/>
        <v>20.545274123611424</v>
      </c>
      <c r="D8">
        <f t="shared" si="0"/>
        <v>79.454725876388579</v>
      </c>
    </row>
    <row r="9" spans="1:6">
      <c r="A9">
        <v>3.1299800000000002</v>
      </c>
      <c r="C9">
        <f t="shared" si="1"/>
        <v>20.853781434732753</v>
      </c>
      <c r="D9">
        <f t="shared" si="0"/>
        <v>79.146218565267247</v>
      </c>
    </row>
    <row r="10" spans="1:6">
      <c r="A10">
        <v>3.16527</v>
      </c>
      <c r="C10">
        <f t="shared" si="1"/>
        <v>22.216387568583997</v>
      </c>
      <c r="D10">
        <f t="shared" si="0"/>
        <v>77.783612431416003</v>
      </c>
    </row>
    <row r="11" spans="1:6">
      <c r="A11">
        <v>3.17598</v>
      </c>
      <c r="C11">
        <f t="shared" si="1"/>
        <v>22.629918645193413</v>
      </c>
      <c r="D11">
        <f t="shared" si="0"/>
        <v>77.370081354806587</v>
      </c>
    </row>
    <row r="12" spans="1:6">
      <c r="A12">
        <v>3.17862</v>
      </c>
      <c r="C12">
        <f t="shared" si="1"/>
        <v>22.731853476402474</v>
      </c>
      <c r="D12">
        <f t="shared" si="0"/>
        <v>77.268146523597522</v>
      </c>
    </row>
    <row r="13" spans="1:6">
      <c r="A13">
        <v>3.1822300000000001</v>
      </c>
      <c r="C13">
        <f t="shared" si="1"/>
        <v>22.871241635745143</v>
      </c>
      <c r="D13">
        <f t="shared" si="0"/>
        <v>77.12875836425485</v>
      </c>
    </row>
    <row r="14" spans="1:6">
      <c r="A14">
        <v>3.1884600000000001</v>
      </c>
      <c r="C14">
        <f t="shared" si="1"/>
        <v>23.111792392727114</v>
      </c>
      <c r="D14">
        <f t="shared" si="0"/>
        <v>76.888207607272889</v>
      </c>
    </row>
    <row r="15" spans="1:6">
      <c r="A15">
        <v>3.2004600000000001</v>
      </c>
      <c r="C15">
        <f t="shared" si="1"/>
        <v>23.575132534586409</v>
      </c>
      <c r="D15">
        <f t="shared" si="0"/>
        <v>76.424867465413598</v>
      </c>
    </row>
    <row r="16" spans="1:6">
      <c r="A16">
        <v>3.2012800000000001</v>
      </c>
      <c r="C16">
        <f t="shared" si="1"/>
        <v>23.606794110946794</v>
      </c>
      <c r="D16">
        <f t="shared" si="0"/>
        <v>76.393205889053206</v>
      </c>
    </row>
    <row r="17" spans="1:4">
      <c r="A17">
        <v>3.22099</v>
      </c>
      <c r="C17">
        <f t="shared" si="1"/>
        <v>24.367830293950711</v>
      </c>
      <c r="D17">
        <f t="shared" si="0"/>
        <v>75.632169706049297</v>
      </c>
    </row>
    <row r="18" spans="1:4">
      <c r="A18">
        <v>3.2218100000000001</v>
      </c>
      <c r="C18">
        <f t="shared" si="1"/>
        <v>24.399491870311095</v>
      </c>
      <c r="D18">
        <f t="shared" si="0"/>
        <v>75.600508129688905</v>
      </c>
    </row>
    <row r="19" spans="1:4">
      <c r="A19">
        <v>3.2443900000000001</v>
      </c>
      <c r="C19">
        <f t="shared" si="1"/>
        <v>25.271343570576366</v>
      </c>
      <c r="D19">
        <f t="shared" si="0"/>
        <v>74.728656429423637</v>
      </c>
    </row>
    <row r="20" spans="1:4">
      <c r="A20">
        <v>3.2518099999999999</v>
      </c>
      <c r="C20">
        <f t="shared" si="1"/>
        <v>25.557842224959359</v>
      </c>
      <c r="D20">
        <f t="shared" si="0"/>
        <v>74.442157775040641</v>
      </c>
    </row>
    <row r="21" spans="1:4">
      <c r="A21">
        <v>3.25908</v>
      </c>
      <c r="C21">
        <f t="shared" si="1"/>
        <v>25.838549127569131</v>
      </c>
      <c r="D21">
        <f t="shared" si="0"/>
        <v>74.161450872430862</v>
      </c>
    </row>
    <row r="22" spans="1:4">
      <c r="A22">
        <v>3.2600699999999998</v>
      </c>
      <c r="C22">
        <f t="shared" si="1"/>
        <v>25.876774689272519</v>
      </c>
      <c r="D22">
        <f t="shared" si="0"/>
        <v>74.123225310727477</v>
      </c>
    </row>
    <row r="23" spans="1:4">
      <c r="A23">
        <v>3.30402</v>
      </c>
      <c r="C23">
        <f t="shared" si="1"/>
        <v>27.573757958832235</v>
      </c>
      <c r="D23">
        <f t="shared" si="0"/>
        <v>72.426242041167768</v>
      </c>
    </row>
    <row r="24" spans="1:4">
      <c r="A24">
        <v>3.30741</v>
      </c>
      <c r="C24">
        <f t="shared" si="1"/>
        <v>27.704651548907488</v>
      </c>
      <c r="D24">
        <f t="shared" si="0"/>
        <v>72.295348451092508</v>
      </c>
    </row>
    <row r="25" spans="1:4">
      <c r="A25">
        <v>3.3444500000000001</v>
      </c>
      <c r="C25">
        <f t="shared" si="1"/>
        <v>29.134828120113209</v>
      </c>
      <c r="D25">
        <f t="shared" si="0"/>
        <v>70.865171879886788</v>
      </c>
    </row>
    <row r="26" spans="1:4">
      <c r="A26">
        <v>3.4567100000000002</v>
      </c>
      <c r="C26">
        <f t="shared" si="1"/>
        <v>33.469375147207025</v>
      </c>
      <c r="D26">
        <f t="shared" si="0"/>
        <v>66.530624852792982</v>
      </c>
    </row>
    <row r="27" spans="1:4">
      <c r="A27">
        <v>3.50224</v>
      </c>
      <c r="C27">
        <f t="shared" si="1"/>
        <v>35.227364868778196</v>
      </c>
      <c r="D27">
        <f t="shared" si="0"/>
        <v>64.772635131221804</v>
      </c>
    </row>
    <row r="28" spans="1:4">
      <c r="A28">
        <v>3.56656</v>
      </c>
      <c r="C28">
        <f t="shared" si="1"/>
        <v>37.710868029144095</v>
      </c>
      <c r="D28">
        <f t="shared" si="0"/>
        <v>62.289131970855905</v>
      </c>
    </row>
    <row r="29" spans="1:4">
      <c r="A29">
        <v>4.3502099999999997</v>
      </c>
      <c r="C29">
        <f t="shared" si="1"/>
        <v>67.968909876481234</v>
      </c>
      <c r="D29">
        <f t="shared" si="0"/>
        <v>32.031090123518766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manon</cp:lastModifiedBy>
  <dcterms:created xsi:type="dcterms:W3CDTF">2012-10-02T19:38:18Z</dcterms:created>
  <dcterms:modified xsi:type="dcterms:W3CDTF">2012-10-02T23:52:39Z</dcterms:modified>
</cp:coreProperties>
</file>