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90" windowWidth="24795" windowHeight="12270"/>
  </bookViews>
  <sheets>
    <sheet name="ESSAI" sheetId="4" r:id="rId1"/>
  </sheets>
  <calcPr calcId="125725"/>
</workbook>
</file>

<file path=xl/sharedStrings.xml><?xml version="1.0" encoding="utf-8"?>
<sst xmlns="http://schemas.openxmlformats.org/spreadsheetml/2006/main" count="115" uniqueCount="25">
  <si>
    <t>P</t>
  </si>
  <si>
    <t>+</t>
  </si>
  <si>
    <t>-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</si>
  <si>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</si>
  <si>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</si>
  <si>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</si>
  <si>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</si>
  <si>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</si>
  <si>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</si>
  <si>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</si>
  <si>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</si>
  <si>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</si>
  <si>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</si>
  <si>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</si>
  <si>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</si>
  <si>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</si>
  <si>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</si>
  <si>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</si>
  <si>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</si>
  <si>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</si>
  <si>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</si>
  <si>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</si>
  <si>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</si>
  <si>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</si>
  <si>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W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</si>
</sst>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0" borderId="19" xfId="0" applyNumberFormat="1" applyBorder="1" applyAlignment="1">
      <alignment horizontal="center" vertical="center"/>
    </xf>
    <xf numFmtId="49" fontId="0" fillId="0" borderId="17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</cellXfs>
  <cellStyles count="1">
    <cellStyle name="Normal" xfId="0" builtinId="0"/>
  </cellStyles>
  <dxfs count="170"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Z7"/>
  <sheetViews>
    <sheetView tabSelected="1" workbookViewId="0">
      <selection activeCell="E14" sqref="E14"/>
    </sheetView>
  </sheetViews>
  <sheetFormatPr baseColWidth="10" defaultRowHeight="15"/>
  <cols>
    <col min="1" max="1" width="11.28515625" style="1" customWidth="1"/>
    <col min="2" max="2" width="11.42578125" style="1"/>
    <col min="3" max="8" width="4.42578125" style="1" bestFit="1" customWidth="1"/>
    <col min="9" max="12" width="5" style="1" bestFit="1" customWidth="1"/>
    <col min="13" max="14" width="4" style="1" bestFit="1" customWidth="1"/>
    <col min="15" max="18" width="3.85546875" style="1" bestFit="1" customWidth="1"/>
    <col min="19" max="19" width="3.140625" style="1" bestFit="1" customWidth="1"/>
    <col min="20" max="23" width="6.140625" style="1" bestFit="1" customWidth="1"/>
    <col min="24" max="25" width="4.140625" style="1" bestFit="1" customWidth="1"/>
    <col min="26" max="16384" width="11.42578125" style="1"/>
  </cols>
  <sheetData>
    <row r="1" spans="2:26" ht="15.75" thickBot="1">
      <c r="B1" s="24"/>
      <c r="C1" s="24"/>
      <c r="D1" s="25"/>
      <c r="E1" s="31"/>
      <c r="F1" s="31"/>
      <c r="G1" s="24"/>
      <c r="H1" s="31"/>
      <c r="I1" s="31"/>
      <c r="J1" s="31"/>
      <c r="K1" s="32"/>
      <c r="L1" s="31"/>
      <c r="M1" s="31"/>
    </row>
    <row r="2" spans="2:26" ht="15.75" thickBot="1">
      <c r="B2" s="22"/>
      <c r="C2" s="26"/>
      <c r="D2" s="28"/>
      <c r="E2" s="28"/>
      <c r="F2" s="28"/>
      <c r="G2" s="28"/>
      <c r="H2" s="27"/>
      <c r="I2" s="26"/>
      <c r="J2" s="28"/>
      <c r="K2" s="28"/>
      <c r="L2" s="27"/>
      <c r="M2" s="26"/>
      <c r="N2" s="27"/>
      <c r="O2" s="26"/>
      <c r="P2" s="27"/>
      <c r="Q2" s="26"/>
      <c r="R2" s="27"/>
      <c r="S2" s="8"/>
      <c r="T2" s="26"/>
      <c r="U2" s="28"/>
      <c r="V2" s="28"/>
      <c r="W2" s="27"/>
      <c r="X2" s="29"/>
      <c r="Y2" s="30"/>
      <c r="Z2" s="23"/>
    </row>
    <row r="3" spans="2:26" ht="15.75" thickBot="1">
      <c r="B3" s="18"/>
      <c r="C3" s="19" t="s">
        <v>3</v>
      </c>
      <c r="D3" s="20" t="s">
        <v>4</v>
      </c>
      <c r="E3" s="20" t="s">
        <v>5</v>
      </c>
      <c r="F3" s="20" t="s">
        <v>6</v>
      </c>
      <c r="G3" s="20" t="s">
        <v>7</v>
      </c>
      <c r="H3" s="21" t="s">
        <v>8</v>
      </c>
      <c r="I3" s="19" t="s">
        <v>9</v>
      </c>
      <c r="J3" s="20" t="s">
        <v>10</v>
      </c>
      <c r="K3" s="20" t="s">
        <v>11</v>
      </c>
      <c r="L3" s="21" t="s">
        <v>12</v>
      </c>
      <c r="M3" s="19" t="s">
        <v>13</v>
      </c>
      <c r="N3" s="21" t="s">
        <v>14</v>
      </c>
      <c r="O3" s="19" t="s">
        <v>15</v>
      </c>
      <c r="P3" s="21" t="s">
        <v>16</v>
      </c>
      <c r="Q3" s="19" t="s">
        <v>17</v>
      </c>
      <c r="R3" s="21" t="s">
        <v>0</v>
      </c>
      <c r="S3" s="18" t="s">
        <v>18</v>
      </c>
      <c r="T3" s="19" t="s">
        <v>19</v>
      </c>
      <c r="U3" s="20" t="s">
        <v>20</v>
      </c>
      <c r="V3" s="20" t="s">
        <v>21</v>
      </c>
      <c r="W3" s="21" t="s">
        <v>22</v>
      </c>
      <c r="X3" s="19" t="s">
        <v>23</v>
      </c>
      <c r="Y3" s="21" t="s">
        <v>24</v>
      </c>
      <c r="Z3" s="18"/>
    </row>
    <row r="4" spans="2:26">
      <c r="B4" s="13">
        <v>1</v>
      </c>
      <c r="C4" s="14" t="s">
        <v>1</v>
      </c>
      <c r="D4" s="15" t="s">
        <v>1</v>
      </c>
      <c r="E4" s="15" t="s">
        <v>2</v>
      </c>
      <c r="F4" s="15" t="s">
        <v>2</v>
      </c>
      <c r="G4" s="15" t="s">
        <v>1</v>
      </c>
      <c r="H4" s="16" t="s">
        <v>1</v>
      </c>
      <c r="I4" s="14" t="s">
        <v>2</v>
      </c>
      <c r="J4" s="15" t="s">
        <v>1</v>
      </c>
      <c r="K4" s="15" t="s">
        <v>2</v>
      </c>
      <c r="L4" s="16" t="s">
        <v>1</v>
      </c>
      <c r="M4" s="14" t="s">
        <v>2</v>
      </c>
      <c r="N4" s="16" t="s">
        <v>1</v>
      </c>
      <c r="O4" s="14" t="s">
        <v>2</v>
      </c>
      <c r="P4" s="16" t="s">
        <v>1</v>
      </c>
      <c r="Q4" s="14" t="s">
        <v>2</v>
      </c>
      <c r="R4" s="16" t="s">
        <v>1</v>
      </c>
      <c r="S4" s="17" t="s">
        <v>1</v>
      </c>
      <c r="T4" s="14" t="s">
        <v>1</v>
      </c>
      <c r="U4" s="15" t="s">
        <v>2</v>
      </c>
      <c r="V4" s="15" t="s">
        <v>1</v>
      </c>
      <c r="W4" s="16" t="s">
        <v>1</v>
      </c>
      <c r="X4" s="14" t="s">
        <v>2</v>
      </c>
      <c r="Y4" s="16" t="s">
        <v>1</v>
      </c>
      <c r="Z4" s="17"/>
    </row>
    <row r="5" spans="2:26">
      <c r="B5" s="11">
        <v>2</v>
      </c>
      <c r="C5" s="3" t="s">
        <v>1</v>
      </c>
      <c r="D5" s="2" t="s">
        <v>2</v>
      </c>
      <c r="E5" s="2" t="s">
        <v>1</v>
      </c>
      <c r="F5" s="2" t="s">
        <v>1</v>
      </c>
      <c r="G5" s="2" t="s">
        <v>2</v>
      </c>
      <c r="H5" s="4" t="s">
        <v>2</v>
      </c>
      <c r="I5" s="3" t="s">
        <v>2</v>
      </c>
      <c r="J5" s="2" t="s">
        <v>1</v>
      </c>
      <c r="K5" s="2" t="s">
        <v>2</v>
      </c>
      <c r="L5" s="4" t="s">
        <v>1</v>
      </c>
      <c r="M5" s="3" t="s">
        <v>2</v>
      </c>
      <c r="N5" s="4" t="s">
        <v>1</v>
      </c>
      <c r="O5" s="3" t="s">
        <v>1</v>
      </c>
      <c r="P5" s="4" t="s">
        <v>2</v>
      </c>
      <c r="Q5" s="3" t="s">
        <v>1</v>
      </c>
      <c r="R5" s="4" t="s">
        <v>2</v>
      </c>
      <c r="S5" s="9" t="s">
        <v>1</v>
      </c>
      <c r="T5" s="3" t="s">
        <v>1</v>
      </c>
      <c r="U5" s="2" t="s">
        <v>1</v>
      </c>
      <c r="V5" s="2" t="s">
        <v>1</v>
      </c>
      <c r="W5" s="4" t="s">
        <v>1</v>
      </c>
      <c r="X5" s="3" t="s">
        <v>2</v>
      </c>
      <c r="Y5" s="4" t="s">
        <v>1</v>
      </c>
      <c r="Z5" s="9"/>
    </row>
    <row r="6" spans="2:26">
      <c r="B6" s="11">
        <v>3</v>
      </c>
      <c r="C6" s="3" t="s">
        <v>2</v>
      </c>
      <c r="D6" s="2" t="s">
        <v>2</v>
      </c>
      <c r="E6" s="2" t="s">
        <v>2</v>
      </c>
      <c r="F6" s="2" t="s">
        <v>1</v>
      </c>
      <c r="G6" s="2" t="s">
        <v>1</v>
      </c>
      <c r="H6" s="4" t="s">
        <v>2</v>
      </c>
      <c r="I6" s="3" t="s">
        <v>1</v>
      </c>
      <c r="J6" s="2" t="s">
        <v>1</v>
      </c>
      <c r="K6" s="2" t="s">
        <v>2</v>
      </c>
      <c r="L6" s="4" t="s">
        <v>1</v>
      </c>
      <c r="M6" s="3" t="s">
        <v>1</v>
      </c>
      <c r="N6" s="4" t="s">
        <v>2</v>
      </c>
      <c r="O6" s="3" t="s">
        <v>2</v>
      </c>
      <c r="P6" s="4" t="s">
        <v>1</v>
      </c>
      <c r="Q6" s="3" t="s">
        <v>2</v>
      </c>
      <c r="R6" s="4" t="s">
        <v>1</v>
      </c>
      <c r="S6" s="9" t="s">
        <v>2</v>
      </c>
      <c r="T6" s="3" t="s">
        <v>1</v>
      </c>
      <c r="U6" s="2" t="s">
        <v>2</v>
      </c>
      <c r="V6" s="2" t="s">
        <v>1</v>
      </c>
      <c r="W6" s="4" t="s">
        <v>2</v>
      </c>
      <c r="X6" s="3" t="s">
        <v>2</v>
      </c>
      <c r="Y6" s="4" t="s">
        <v>1</v>
      </c>
      <c r="Z6" s="9"/>
    </row>
    <row r="7" spans="2:26" ht="15.75" thickBot="1">
      <c r="B7" s="12">
        <v>4</v>
      </c>
      <c r="C7" s="5" t="s">
        <v>2</v>
      </c>
      <c r="D7" s="6" t="s">
        <v>2</v>
      </c>
      <c r="E7" s="6" t="s">
        <v>2</v>
      </c>
      <c r="F7" s="6" t="s">
        <v>1</v>
      </c>
      <c r="G7" s="6" t="s">
        <v>1</v>
      </c>
      <c r="H7" s="7" t="s">
        <v>2</v>
      </c>
      <c r="I7" s="5" t="s">
        <v>2</v>
      </c>
      <c r="J7" s="6" t="s">
        <v>1</v>
      </c>
      <c r="K7" s="6" t="s">
        <v>1</v>
      </c>
      <c r="L7" s="7" t="s">
        <v>1</v>
      </c>
      <c r="M7" s="5" t="s">
        <v>2</v>
      </c>
      <c r="N7" s="7" t="s">
        <v>1</v>
      </c>
      <c r="O7" s="5" t="s">
        <v>1</v>
      </c>
      <c r="P7" s="7" t="s">
        <v>2</v>
      </c>
      <c r="Q7" s="5" t="s">
        <v>2</v>
      </c>
      <c r="R7" s="7" t="s">
        <v>1</v>
      </c>
      <c r="S7" s="10" t="s">
        <v>1</v>
      </c>
      <c r="T7" s="5" t="s">
        <v>2</v>
      </c>
      <c r="U7" s="6" t="s">
        <v>1</v>
      </c>
      <c r="V7" s="6" t="s">
        <v>2</v>
      </c>
      <c r="W7" s="7" t="s">
        <v>1</v>
      </c>
      <c r="X7" s="5" t="s">
        <v>2</v>
      </c>
      <c r="Y7" s="7" t="s">
        <v>1</v>
      </c>
      <c r="Z7" s="10"/>
    </row>
  </sheetData>
  <protectedRanges>
    <protectedRange sqref="Z4:Z7" name="Plage1"/>
  </protectedRanges>
  <mergeCells count="10">
    <mergeCell ref="O2:P2"/>
    <mergeCell ref="Q2:R2"/>
    <mergeCell ref="T2:W2"/>
    <mergeCell ref="X2:Y2"/>
    <mergeCell ref="E1:F1"/>
    <mergeCell ref="H1:J1"/>
    <mergeCell ref="K1:M1"/>
    <mergeCell ref="C2:H2"/>
    <mergeCell ref="I2:L2"/>
    <mergeCell ref="M2:N2"/>
  </mergeCells>
  <conditionalFormatting sqref="C4:Y4">
    <cfRule type="cellIs" dxfId="169" priority="632" operator="equal">
      <formula>$Z$4</formula>
    </cfRule>
  </conditionalFormatting>
  <conditionalFormatting sqref="C5:Y5">
    <cfRule type="cellIs" dxfId="168" priority="631" operator="equal">
      <formula>$Z$5</formula>
    </cfRule>
  </conditionalFormatting>
  <conditionalFormatting sqref="C6:Y6">
    <cfRule type="cellIs" dxfId="167" priority="630" operator="equal">
      <formula>$Z$6</formula>
    </cfRule>
  </conditionalFormatting>
  <conditionalFormatting sqref="C7:Y7">
    <cfRule type="cellIs" dxfId="166" priority="629" operator="equal">
      <formula>$Z$7</formula>
    </cfRule>
  </conditionalFormatting>
  <conditionalFormatting sqref="D4">
    <cfRule type="expression" dxfId="165" priority="617">
      <formula>AND($D$4&lt;&gt;$F$4,$D$4&lt;&gt;$Z$4,$D$4="+")</formula>
    </cfRule>
    <cfRule type="expression" dxfId="164" priority="618">
      <formula>AND($D$4=$F$4,$D$4&lt;&gt;$Z$4,$D$4="+")</formula>
    </cfRule>
  </conditionalFormatting>
  <conditionalFormatting sqref="P7">
    <cfRule type="expression" dxfId="163" priority="612">
      <formula>AND($P$7&lt;&gt;$O$7,$P$7&lt;&gt;$Z$7,$P$7="+")</formula>
    </cfRule>
    <cfRule type="expression" dxfId="162" priority="613">
      <formula>AND($P$7=$O$7,$P$7&lt;&gt;$Z$7,$P$7="+")</formula>
    </cfRule>
    <cfRule type="expression" dxfId="161" priority="614">
      <formula>AND($P$7&lt;&gt;$O$7,$P$7&lt;&gt;$Z$7,$P$7="+")</formula>
    </cfRule>
  </conditionalFormatting>
  <conditionalFormatting sqref="C4">
    <cfRule type="expression" dxfId="160" priority="611">
      <formula>AND($C$4&lt;&gt;$Z$4,$C$4="+")</formula>
    </cfRule>
  </conditionalFormatting>
  <conditionalFormatting sqref="C5">
    <cfRule type="expression" dxfId="159" priority="610">
      <formula>AND($C$5&lt;&gt;$Z$5,$C$5="+")</formula>
    </cfRule>
  </conditionalFormatting>
  <conditionalFormatting sqref="C6">
    <cfRule type="expression" dxfId="158" priority="609">
      <formula>AND($C$6&lt;&gt;$Z$6,$C$6="+")</formula>
    </cfRule>
  </conditionalFormatting>
  <conditionalFormatting sqref="C7">
    <cfRule type="expression" dxfId="157" priority="608">
      <formula>AND($C$7&lt;&gt;$Z$7,$C$7="+")</formula>
    </cfRule>
  </conditionalFormatting>
  <conditionalFormatting sqref="K1:M1">
    <cfRule type="timePeriod" dxfId="156" priority="597" timePeriod="today">
      <formula>FLOOR(K1,1)=TODAY()</formula>
    </cfRule>
  </conditionalFormatting>
  <conditionalFormatting sqref="D5">
    <cfRule type="expression" dxfId="155" priority="595">
      <formula>AND($D$5&lt;&gt;$F$5,$D$5&lt;&gt;$Z$5,$D$5="+")</formula>
    </cfRule>
    <cfRule type="expression" dxfId="154" priority="596">
      <formula>AND($D$5=$F$5,$D$5&lt;&gt;$Z$5,$D$5="+")</formula>
    </cfRule>
  </conditionalFormatting>
  <conditionalFormatting sqref="D6">
    <cfRule type="expression" dxfId="153" priority="593">
      <formula>AND($D$6&lt;&gt;$F$6,$D$6&lt;&gt;$Z$6,$D$6="+")</formula>
    </cfRule>
    <cfRule type="expression" dxfId="152" priority="594">
      <formula>AND($D$6=$F$6,$D$6&lt;&gt;$Z$6,$D$6="+")</formula>
    </cfRule>
  </conditionalFormatting>
  <conditionalFormatting sqref="D7">
    <cfRule type="expression" dxfId="151" priority="591">
      <formula>AND($D$7&lt;&gt;$F$7,$D$7&lt;&gt;$Z$7,$D$7="+")</formula>
    </cfRule>
    <cfRule type="expression" dxfId="150" priority="592">
      <formula>AND($D$7=$F$7,$D$7&lt;&gt;$Z$7,$D$7="+")</formula>
    </cfRule>
  </conditionalFormatting>
  <conditionalFormatting sqref="E4">
    <cfRule type="expression" dxfId="149" priority="569">
      <formula>AND($E$4&lt;&gt;$G$4,$E$4&lt;&gt;$Z$4,$E$4="+")</formula>
    </cfRule>
    <cfRule type="expression" dxfId="148" priority="570">
      <formula>AND($E$4=$G$4,$E$4&lt;&gt;$Z$4,$E$4="+")</formula>
    </cfRule>
  </conditionalFormatting>
  <conditionalFormatting sqref="E5">
    <cfRule type="expression" dxfId="147" priority="567">
      <formula>AND($E$5&lt;&gt;$G$5,$E$5&lt;&gt;$Z$5,$E$5="+")</formula>
    </cfRule>
    <cfRule type="expression" dxfId="146" priority="568">
      <formula>AND($E$5=$G$5,$E$5&lt;&gt;$Z$5,$E$5="+")</formula>
    </cfRule>
  </conditionalFormatting>
  <conditionalFormatting sqref="E6">
    <cfRule type="expression" dxfId="145" priority="565">
      <formula>AND($E$6&lt;&gt;$G$6,$E$6&lt;&gt;$Z$6,$E$6="+")</formula>
    </cfRule>
    <cfRule type="expression" dxfId="144" priority="566">
      <formula>AND($E$6=$G$6,$E$6&lt;&gt;$Z$6,$E$6="+")</formula>
    </cfRule>
  </conditionalFormatting>
  <conditionalFormatting sqref="E7">
    <cfRule type="expression" dxfId="143" priority="563">
      <formula>AND($E$7&lt;&gt;$G$7,$E$7&lt;&gt;$Z$7,$E$7="+")</formula>
    </cfRule>
    <cfRule type="expression" dxfId="142" priority="564">
      <formula>AND($E$7=$G$7,$E$7&lt;&gt;$Z$7,$E$7="+")</formula>
    </cfRule>
  </conditionalFormatting>
  <conditionalFormatting sqref="F4">
    <cfRule type="expression" dxfId="141" priority="541">
      <formula>AND($F$4&lt;&gt;$D$4,$F$4&lt;&gt;$Z$4,$F$4="+")</formula>
    </cfRule>
    <cfRule type="expression" dxfId="140" priority="542">
      <formula>AND($F$4=$D$4,$F$4&lt;&gt;$Z$4,$F$4="+")</formula>
    </cfRule>
  </conditionalFormatting>
  <conditionalFormatting sqref="G4">
    <cfRule type="expression" dxfId="139" priority="539">
      <formula>AND($G$4&lt;&gt;$E$4,$G$4&lt;&gt;$Z$4,$G$4="+")</formula>
    </cfRule>
    <cfRule type="expression" dxfId="138" priority="540">
      <formula>AND($G$4=$E$4,$G$4&lt;&gt;$Z$4,$G$4="+")</formula>
    </cfRule>
  </conditionalFormatting>
  <conditionalFormatting sqref="H4">
    <cfRule type="expression" dxfId="137" priority="538">
      <formula>AND($H$4&lt;&gt;$Z$4,$H$4="+")</formula>
    </cfRule>
  </conditionalFormatting>
  <conditionalFormatting sqref="I4">
    <cfRule type="expression" dxfId="136" priority="536">
      <formula>AND($I$4&lt;&gt;$J$4,$I$4&lt;&gt;$Z$4,$I$4="+")</formula>
    </cfRule>
    <cfRule type="expression" dxfId="135" priority="537">
      <formula>AND($I$4=$J$4,$I$4&lt;&gt;$Z$4,$I$4="+")</formula>
    </cfRule>
  </conditionalFormatting>
  <conditionalFormatting sqref="J4">
    <cfRule type="expression" dxfId="134" priority="534">
      <formula>AND($J$4&lt;&gt;$I$4,$J$4&lt;&gt;$Z$4,$J$4="+")</formula>
    </cfRule>
    <cfRule type="expression" dxfId="133" priority="535">
      <formula>AND($J$4=$I$4,$J$4&lt;&gt;$Z$4,$J$4="+")</formula>
    </cfRule>
  </conditionalFormatting>
  <conditionalFormatting sqref="K4">
    <cfRule type="expression" dxfId="132" priority="532">
      <formula>AND($K$4&lt;&gt;$L$4,$K$4&lt;&gt;$Z$4,$K$4="+")</formula>
    </cfRule>
    <cfRule type="expression" dxfId="131" priority="533">
      <formula>AND($K$4=$L$4,$K$4&lt;&gt;$Z$4,$K$4="+")</formula>
    </cfRule>
  </conditionalFormatting>
  <conditionalFormatting sqref="L4">
    <cfRule type="expression" dxfId="130" priority="530">
      <formula>AND($L$4&lt;&gt;$K$4,$L$4&lt;&gt;$Z$4,$L$4="+")</formula>
    </cfRule>
    <cfRule type="expression" dxfId="129" priority="531">
      <formula>AND($L$4=$K$4,$L$4&lt;&gt;$Z$4,$L$4="+")</formula>
    </cfRule>
  </conditionalFormatting>
  <conditionalFormatting sqref="M4">
    <cfRule type="expression" dxfId="128" priority="528">
      <formula>AND($M$4&lt;&gt;$N$4,$M$4&lt;&gt;$Z$4,$M$4="+")</formula>
    </cfRule>
    <cfRule type="expression" dxfId="127" priority="529">
      <formula>AND($M$4=$N$4,$M$4&lt;&gt;$Z$4,$M$4="+")</formula>
    </cfRule>
  </conditionalFormatting>
  <conditionalFormatting sqref="N4">
    <cfRule type="expression" dxfId="126" priority="526">
      <formula>AND($N$4&lt;&gt;$M$4,$N$4&lt;&gt;$Z$4,$N$4="+")</formula>
    </cfRule>
    <cfRule type="expression" dxfId="125" priority="527">
      <formula>AND($N$4=$M$4,$N$4&lt;&gt;$Z$4,$N$4="+")</formula>
    </cfRule>
  </conditionalFormatting>
  <conditionalFormatting sqref="O4">
    <cfRule type="expression" dxfId="124" priority="524">
      <formula>AND($O$4&lt;&gt;$P$4,$O$4&lt;&gt;$Z$4,$O$4="+")</formula>
    </cfRule>
    <cfRule type="expression" dxfId="123" priority="525">
      <formula>AND($O$4=$P$4,$O$4&lt;&gt;$Z$4,$O$4="+")</formula>
    </cfRule>
  </conditionalFormatting>
  <conditionalFormatting sqref="P4">
    <cfRule type="expression" dxfId="122" priority="522">
      <formula>AND($P$4&lt;&gt;$O$4,$P$4&lt;&gt;$Z$4,$P$4="+")</formula>
    </cfRule>
    <cfRule type="expression" dxfId="121" priority="523">
      <formula>AND($P$4=$O$4,$P$4&lt;&gt;$Z$4,$P$4="+")</formula>
    </cfRule>
  </conditionalFormatting>
  <conditionalFormatting sqref="Q4">
    <cfRule type="expression" dxfId="120" priority="521">
      <formula>AND($Q$4&lt;&gt;$Z$4,$Q$4="+")</formula>
    </cfRule>
  </conditionalFormatting>
  <conditionalFormatting sqref="R4">
    <cfRule type="expression" dxfId="119" priority="520">
      <formula>AND($R$4&lt;&gt;$Z$4,$R$4="+")</formula>
    </cfRule>
  </conditionalFormatting>
  <conditionalFormatting sqref="S4">
    <cfRule type="expression" dxfId="118" priority="519">
      <formula>AND($S$4&lt;&gt;$Z$4,$S$4="+")</formula>
    </cfRule>
  </conditionalFormatting>
  <conditionalFormatting sqref="T4">
    <cfRule type="expression" dxfId="117" priority="517">
      <formula>AND($T$4&lt;&gt;$U$4,$T$4&lt;&gt;$Z$4,$T$4="+")</formula>
    </cfRule>
    <cfRule type="expression" dxfId="116" priority="518">
      <formula>AND($T$4=$U$4,$T$4&lt;&gt;$Z$4,$T$4="+")</formula>
    </cfRule>
  </conditionalFormatting>
  <conditionalFormatting sqref="U4">
    <cfRule type="expression" dxfId="115" priority="515">
      <formula>AND($U$4&lt;&gt;$T$4,$U$4&lt;&gt;$Z$4,$U$4="+")</formula>
    </cfRule>
    <cfRule type="expression" dxfId="114" priority="516">
      <formula>AND($U$4=$T$4,$U$4&lt;&gt;$Z$4,$U$4="+")</formula>
    </cfRule>
  </conditionalFormatting>
  <conditionalFormatting sqref="V4">
    <cfRule type="expression" dxfId="113" priority="513">
      <formula>AND($V$4&lt;&gt;$W$4,$V$4&lt;&gt;$Z$4,$V$4="+")</formula>
    </cfRule>
    <cfRule type="expression" dxfId="112" priority="514">
      <formula>AND($V$4=$W$4,$V$4&lt;&gt;$Z$4,$V$4="+")</formula>
    </cfRule>
  </conditionalFormatting>
  <conditionalFormatting sqref="W4">
    <cfRule type="expression" dxfId="111" priority="511">
      <formula>AND($W$4&lt;&gt;$V$4,$W$4&lt;&gt;$Z$4,$W$4="+")</formula>
    </cfRule>
    <cfRule type="expression" dxfId="110" priority="512">
      <formula>AND($W$4=$V$4,$W$4&lt;&gt;$Z$4,$W$4="+")</formula>
    </cfRule>
  </conditionalFormatting>
  <conditionalFormatting sqref="X4">
    <cfRule type="expression" dxfId="109" priority="509">
      <formula>AND($X$4&lt;&gt;$Y$4,$X$4&lt;&gt;$Z$4,$X$4="+")</formula>
    </cfRule>
    <cfRule type="expression" dxfId="108" priority="510">
      <formula>AND($X$4=$Y$4,$X$4&lt;&gt;$Z$4,$X$4="+")</formula>
    </cfRule>
  </conditionalFormatting>
  <conditionalFormatting sqref="Y4">
    <cfRule type="expression" dxfId="107" priority="507">
      <formula>AND($Y$4&lt;&gt;$X$4,$Y$4&lt;&gt;$Z$4,$Y$4="+")</formula>
    </cfRule>
    <cfRule type="expression" dxfId="106" priority="508">
      <formula>AND($Y$4=$X$4,$Y$4&lt;&gt;$Z$4,$Y$4="+")</formula>
    </cfRule>
  </conditionalFormatting>
  <conditionalFormatting sqref="Y5">
    <cfRule type="expression" dxfId="105" priority="505">
      <formula>AND($Y$5&lt;&gt;$X$5,$Y$5&lt;&gt;$Z$5,$Y$5="+")</formula>
    </cfRule>
    <cfRule type="expression" dxfId="104" priority="506">
      <formula>AND($Y$5=$X$5,$Y$5&lt;&gt;$Z$5,$Y$5="+")</formula>
    </cfRule>
  </conditionalFormatting>
  <conditionalFormatting sqref="Y6">
    <cfRule type="expression" dxfId="103" priority="503">
      <formula>AND($Y$6&lt;&gt;$X$6,$Y$6&lt;&gt;$Z$6,$Y$6="+")</formula>
    </cfRule>
    <cfRule type="expression" dxfId="102" priority="504">
      <formula>AND($Y$6=$X$6,$Y$6&lt;&gt;$Z$6,$Y$6="+")</formula>
    </cfRule>
  </conditionalFormatting>
  <conditionalFormatting sqref="Y7">
    <cfRule type="expression" dxfId="101" priority="501">
      <formula>AND($Y$7&lt;&gt;$X$7,$Y$7&lt;&gt;$Z$7,$Y$7="+")</formula>
    </cfRule>
    <cfRule type="expression" dxfId="100" priority="502">
      <formula>AND($Y$7=$X$7,$Y$7&lt;&gt;$Z$7,$Y$7="+")</formula>
    </cfRule>
  </conditionalFormatting>
  <conditionalFormatting sqref="F5">
    <cfRule type="expression" dxfId="99" priority="479">
      <formula>AND($F$5&lt;&gt;$D$5,$F$5&lt;&gt;$Z$5,$F$5="+")</formula>
    </cfRule>
    <cfRule type="expression" dxfId="98" priority="480">
      <formula>AND($F$5=$D$5,$F$5&lt;&gt;$Z$5,$F$5="+")</formula>
    </cfRule>
  </conditionalFormatting>
  <conditionalFormatting sqref="F6">
    <cfRule type="expression" dxfId="97" priority="477">
      <formula>AND($F$6&lt;&gt;$D$6,$F$6&lt;&gt;$Z$6,$F$6="+")</formula>
    </cfRule>
    <cfRule type="expression" dxfId="96" priority="478">
      <formula>AND($F$6=$D$6,$F$6&lt;&gt;$Z$6,$F$6="+")</formula>
    </cfRule>
  </conditionalFormatting>
  <conditionalFormatting sqref="F7">
    <cfRule type="expression" dxfId="95" priority="475">
      <formula>AND($F$7&lt;&gt;$D$7,$F$7&lt;&gt;$Z$7,$F$7="+")</formula>
    </cfRule>
    <cfRule type="expression" dxfId="94" priority="476">
      <formula>AND($F$7=$D$7,$F$7&lt;&gt;$Z$7,$F$7="+")</formula>
    </cfRule>
  </conditionalFormatting>
  <conditionalFormatting sqref="G5">
    <cfRule type="expression" dxfId="93" priority="453">
      <formula>AND($G$5&lt;&gt;$E$5,$G$5&lt;&gt;$Z$5,$G$5="+")</formula>
    </cfRule>
    <cfRule type="expression" dxfId="92" priority="454">
      <formula>AND($G$5=$E$5,$G$5&lt;&gt;$Z$5,$G$5="+")</formula>
    </cfRule>
  </conditionalFormatting>
  <conditionalFormatting sqref="G6">
    <cfRule type="expression" dxfId="91" priority="451">
      <formula>AND($G$6&lt;&gt;$E$6,$G$6&lt;&gt;$Z$6,$G$6="+")</formula>
    </cfRule>
    <cfRule type="expression" dxfId="90" priority="452">
      <formula>AND($G$6=$E$6,$G$6&lt;&gt;$Z$6,$G$6="+")</formula>
    </cfRule>
  </conditionalFormatting>
  <conditionalFormatting sqref="G7">
    <cfRule type="expression" dxfId="89" priority="449">
      <formula>AND($G$7&lt;&gt;$E$7,$G$7&lt;&gt;$Z$7,$G$7="+")</formula>
    </cfRule>
    <cfRule type="expression" dxfId="88" priority="450">
      <formula>AND($G$7=$E$7,$G$7&lt;&gt;$Z$7,$G$7="+")</formula>
    </cfRule>
  </conditionalFormatting>
  <conditionalFormatting sqref="H5">
    <cfRule type="expression" dxfId="87" priority="428">
      <formula>AND($H$5&lt;&gt;$Z$5,$H$5="+")</formula>
    </cfRule>
  </conditionalFormatting>
  <conditionalFormatting sqref="H6">
    <cfRule type="expression" dxfId="86" priority="427">
      <formula>AND($H$6&lt;&gt;$Z$6,$H$6="+")</formula>
    </cfRule>
  </conditionalFormatting>
  <conditionalFormatting sqref="H7">
    <cfRule type="expression" dxfId="85" priority="426">
      <formula>AND($H$7&lt;&gt;$Z$7,$H$7="+")</formula>
    </cfRule>
  </conditionalFormatting>
  <conditionalFormatting sqref="Q5">
    <cfRule type="expression" dxfId="84" priority="415">
      <formula>AND($Q$5&lt;&gt;$Z$5,$Q$5="+")</formula>
    </cfRule>
  </conditionalFormatting>
  <conditionalFormatting sqref="Q6">
    <cfRule type="expression" dxfId="83" priority="414">
      <formula>AND($Q$6&lt;&gt;$Z$6,$Q$6="+")</formula>
    </cfRule>
  </conditionalFormatting>
  <conditionalFormatting sqref="Q7">
    <cfRule type="expression" dxfId="82" priority="413">
      <formula>AND($Q$7&lt;&gt;$Z$7,$Q$7="+")</formula>
    </cfRule>
  </conditionalFormatting>
  <conditionalFormatting sqref="R5">
    <cfRule type="expression" dxfId="81" priority="402">
      <formula>AND($R$5&lt;&gt;$Z$5,$R$5="+")</formula>
    </cfRule>
  </conditionalFormatting>
  <conditionalFormatting sqref="R6">
    <cfRule type="expression" dxfId="80" priority="401">
      <formula>AND($R$6&lt;&gt;$Z$6,$R$6="+")</formula>
    </cfRule>
  </conditionalFormatting>
  <conditionalFormatting sqref="R7">
    <cfRule type="expression" dxfId="79" priority="400">
      <formula>AND($R$7&lt;&gt;$Z$7,$R$7="+")</formula>
    </cfRule>
  </conditionalFormatting>
  <conditionalFormatting sqref="S5">
    <cfRule type="expression" dxfId="78" priority="389">
      <formula>AND($S$5&lt;&gt;$Z$5,$S$5="+")</formula>
    </cfRule>
  </conditionalFormatting>
  <conditionalFormatting sqref="S6">
    <cfRule type="expression" dxfId="77" priority="388">
      <formula>AND($S$6&lt;&gt;$Z$6,$S$6="+")</formula>
    </cfRule>
  </conditionalFormatting>
  <conditionalFormatting sqref="S7">
    <cfRule type="expression" dxfId="76" priority="387">
      <formula>AND($S$7&lt;&gt;$Z$7,$S$7="+")</formula>
    </cfRule>
  </conditionalFormatting>
  <conditionalFormatting sqref="X5">
    <cfRule type="expression" dxfId="75" priority="375">
      <formula>AND($X$5&lt;&gt;$Y$5,$X$5&lt;&gt;$Z$5,$X$5="+")</formula>
    </cfRule>
    <cfRule type="expression" dxfId="74" priority="376">
      <formula>AND($X$5=$Y$5,$X$5&lt;&gt;$Z$5,$X$5="+")</formula>
    </cfRule>
  </conditionalFormatting>
  <conditionalFormatting sqref="X6">
    <cfRule type="expression" dxfId="73" priority="373">
      <formula>AND($X$6&lt;&gt;$Y$6,$X$6&lt;&gt;$Z$6,$X$6="+")</formula>
    </cfRule>
    <cfRule type="expression" dxfId="72" priority="374">
      <formula>AND($X$6=$Y$6,$X$6&lt;&gt;$Z$6,$X$6="+")</formula>
    </cfRule>
  </conditionalFormatting>
  <conditionalFormatting sqref="X7">
    <cfRule type="expression" dxfId="71" priority="371">
      <formula>AND($X$7&lt;&gt;$Y$7,$X$7&lt;&gt;$Z$7,$X$7="+")</formula>
    </cfRule>
    <cfRule type="expression" dxfId="70" priority="372">
      <formula>AND($X$7=$Y$7,$X$7&lt;&gt;$Z$7,$X$7="+")</formula>
    </cfRule>
  </conditionalFormatting>
  <conditionalFormatting sqref="I5">
    <cfRule type="expression" dxfId="69" priority="349">
      <formula>AND($I$5&lt;&gt;$J$5,$I$5&lt;&gt;$Z$5,$I$5="+")</formula>
    </cfRule>
    <cfRule type="expression" dxfId="68" priority="350">
      <formula>AND($I$5=$J$5,$I$5&lt;&gt;$Z$5,$I$5="+")</formula>
    </cfRule>
  </conditionalFormatting>
  <conditionalFormatting sqref="I6">
    <cfRule type="expression" dxfId="67" priority="347">
      <formula>AND($I$6&lt;&gt;$J$6,$I$6&lt;&gt;$Z$6,$I$6="+")</formula>
    </cfRule>
    <cfRule type="expression" dxfId="66" priority="348">
      <formula>AND($I$6=$J$6,$I$6&lt;&gt;$Z$6,$I$6="+")</formula>
    </cfRule>
  </conditionalFormatting>
  <conditionalFormatting sqref="I7">
    <cfRule type="expression" dxfId="65" priority="345">
      <formula>AND($I$7&lt;&gt;$J$7,$I$7&lt;&gt;$Z$7,$I$7="+")</formula>
    </cfRule>
    <cfRule type="expression" dxfId="64" priority="346">
      <formula>AND($I$7=$J$7,$I$7&lt;&gt;$Z$7,$I$7="+")</formula>
    </cfRule>
  </conditionalFormatting>
  <conditionalFormatting sqref="J5">
    <cfRule type="expression" dxfId="63" priority="323">
      <formula>AND($J$5&lt;&gt;$I$5,$J$5&lt;&gt;$Z$5,$J$5="+")</formula>
    </cfRule>
    <cfRule type="expression" dxfId="62" priority="324">
      <formula>AND($J$5=$I$5,$J$5&lt;&gt;$Z$5,$J$5="+")</formula>
    </cfRule>
  </conditionalFormatting>
  <conditionalFormatting sqref="J6">
    <cfRule type="expression" dxfId="61" priority="321">
      <formula>AND($J$6&lt;&gt;$I$6,$J$6&lt;&gt;$Z$6,$J$6="+")</formula>
    </cfRule>
    <cfRule type="expression" dxfId="60" priority="322">
      <formula>AND($J$6=$I$6,$J$6&lt;&gt;$Z$6,$J$6="+")</formula>
    </cfRule>
  </conditionalFormatting>
  <conditionalFormatting sqref="J7">
    <cfRule type="expression" dxfId="59" priority="319">
      <formula>AND($J$7&lt;&gt;$I$7,$J$7&lt;&gt;$Z$7,$J$7="+")</formula>
    </cfRule>
    <cfRule type="expression" dxfId="58" priority="320">
      <formula>AND($J$7=$I$7,$J$7&lt;&gt;$Z$7,$J$7="+")</formula>
    </cfRule>
  </conditionalFormatting>
  <conditionalFormatting sqref="K5">
    <cfRule type="expression" dxfId="57" priority="297">
      <formula>AND($K$5&lt;&gt;$L$5,$K$5&lt;&gt;$Z$5,$K$5="+")</formula>
    </cfRule>
    <cfRule type="expression" dxfId="56" priority="298">
      <formula>AND($K$5=$L$5,$K$5&lt;&gt;$Z$5,$K$5="+")</formula>
    </cfRule>
  </conditionalFormatting>
  <conditionalFormatting sqref="K6">
    <cfRule type="expression" dxfId="55" priority="295">
      <formula>AND($K$6&lt;&gt;$L$6,$K$6&lt;&gt;$Z$6,$K$6="+")</formula>
    </cfRule>
    <cfRule type="expression" dxfId="54" priority="296">
      <formula>AND($K$6=$L$6,$K$6&lt;&gt;$Z$6,$K$6="+")</formula>
    </cfRule>
  </conditionalFormatting>
  <conditionalFormatting sqref="K7">
    <cfRule type="expression" dxfId="53" priority="293">
      <formula>AND($K$7&lt;&gt;$L$7,$K$7&lt;&gt;$Z$7,$K$7="+")</formula>
    </cfRule>
    <cfRule type="expression" dxfId="52" priority="294">
      <formula>AND($K$7=$L$7,$K$7&lt;&gt;$Z$7,$K$7="+")</formula>
    </cfRule>
  </conditionalFormatting>
  <conditionalFormatting sqref="L5">
    <cfRule type="expression" dxfId="51" priority="271">
      <formula>AND($L$5&lt;&gt;$K$5,$L$5&lt;&gt;$Z$5,$L$5="+")</formula>
    </cfRule>
    <cfRule type="expression" dxfId="50" priority="272">
      <formula>AND($L$5=$K$5,$L$5&lt;&gt;$Z$5,$L$5="+")</formula>
    </cfRule>
  </conditionalFormatting>
  <conditionalFormatting sqref="L6">
    <cfRule type="expression" dxfId="49" priority="269">
      <formula>AND($L$6&lt;&gt;$K$6,$L$6&lt;&gt;$Z$6,$L$6="+")</formula>
    </cfRule>
    <cfRule type="expression" dxfId="48" priority="270">
      <formula>AND($L$6=$K$6,$L$6&lt;&gt;$Z$6,$L$6="+")</formula>
    </cfRule>
  </conditionalFormatting>
  <conditionalFormatting sqref="L7">
    <cfRule type="expression" dxfId="47" priority="267">
      <formula>AND($L$7&lt;&gt;$K$7,$L$7&lt;&gt;$Z$7,$L$7="+")</formula>
    </cfRule>
    <cfRule type="expression" dxfId="46" priority="268">
      <formula>AND($L$7=$K$7,$L$7&lt;&gt;$Z$7,$L$7="+")</formula>
    </cfRule>
  </conditionalFormatting>
  <conditionalFormatting sqref="M5">
    <cfRule type="expression" dxfId="45" priority="245">
      <formula>AND($M$5&lt;&gt;$N$5,$M$5&lt;&gt;$Z$5,$M$5="+")</formula>
    </cfRule>
    <cfRule type="expression" dxfId="44" priority="246">
      <formula>AND($M$5=$N$5,$M$5&lt;&gt;$Z$5,$M$5="+")</formula>
    </cfRule>
  </conditionalFormatting>
  <conditionalFormatting sqref="M6">
    <cfRule type="expression" dxfId="43" priority="243">
      <formula>AND($M$6&lt;&gt;$N$6,$M$6&lt;&gt;$Z$6,$M$6="+")</formula>
    </cfRule>
    <cfRule type="expression" dxfId="42" priority="244">
      <formula>AND($M$6=$N$6,$M$6&lt;&gt;$Z$6,$M$6="+")</formula>
    </cfRule>
  </conditionalFormatting>
  <conditionalFormatting sqref="M7">
    <cfRule type="expression" dxfId="41" priority="241">
      <formula>AND($M$7&lt;&gt;$N$7,$M$7&lt;&gt;$Z$7,$M$7="+")</formula>
    </cfRule>
    <cfRule type="expression" dxfId="40" priority="242">
      <formula>AND($M$7=$N$7,$M$7&lt;&gt;$Z$7,$M$7="+")</formula>
    </cfRule>
  </conditionalFormatting>
  <conditionalFormatting sqref="N5">
    <cfRule type="expression" dxfId="39" priority="219">
      <formula>AND($N$5&lt;&gt;$M$5,$N$5&lt;&gt;$Z$5,$N$5="+")</formula>
    </cfRule>
    <cfRule type="expression" dxfId="38" priority="220">
      <formula>AND($N$5=$M$5,$N$5&lt;&gt;$Z$5,$N$5="+")</formula>
    </cfRule>
  </conditionalFormatting>
  <conditionalFormatting sqref="N6">
    <cfRule type="expression" dxfId="37" priority="217">
      <formula>AND($N$6&lt;&gt;$M$6,$N$6&lt;&gt;$Z$6,$N$6="+")</formula>
    </cfRule>
    <cfRule type="expression" dxfId="36" priority="218">
      <formula>AND($N$6=$M$6,$N$6&lt;&gt;$Z$6,$N$6="+")</formula>
    </cfRule>
  </conditionalFormatting>
  <conditionalFormatting sqref="N7">
    <cfRule type="expression" dxfId="35" priority="215">
      <formula>AND($N$7&lt;&gt;$M$7,$N$7&lt;&gt;$Z$7,$N$7="+")</formula>
    </cfRule>
    <cfRule type="expression" dxfId="34" priority="216">
      <formula>AND($N$7=$M$7,$N$7&lt;&gt;$Z$7,$N$7="+")</formula>
    </cfRule>
  </conditionalFormatting>
  <conditionalFormatting sqref="O5">
    <cfRule type="expression" dxfId="33" priority="193">
      <formula>AND($O$5&lt;&gt;$P$5,$O$5&lt;&gt;$Z$5,$O$5="+")</formula>
    </cfRule>
    <cfRule type="expression" dxfId="32" priority="194">
      <formula>AND($O$5=$P$5,$O$5&lt;&gt;$Z$5,$O$5="+")</formula>
    </cfRule>
  </conditionalFormatting>
  <conditionalFormatting sqref="O6">
    <cfRule type="expression" dxfId="31" priority="191">
      <formula>AND($O$6&lt;&gt;$P$6,$O$6&lt;&gt;$Z$6,$O$6="+")</formula>
    </cfRule>
    <cfRule type="expression" dxfId="30" priority="192">
      <formula>AND($O$6=$P$6,$O$6&lt;&gt;$Z$6,$O$6="+")</formula>
    </cfRule>
  </conditionalFormatting>
  <conditionalFormatting sqref="O7">
    <cfRule type="expression" dxfId="29" priority="189">
      <formula>AND($O$7&lt;&gt;$P$7,$O$7&lt;&gt;$Z$7,$O$7="+")</formula>
    </cfRule>
    <cfRule type="expression" dxfId="28" priority="190">
      <formula>AND($O$7=$P$7,$O$7&lt;&gt;$Z$7,$O$7="+")</formula>
    </cfRule>
  </conditionalFormatting>
  <conditionalFormatting sqref="P5">
    <cfRule type="expression" dxfId="27" priority="167">
      <formula>AND($P$5&lt;&gt;$O$5,$P$5&lt;&gt;$Z$5,$P$5="+")</formula>
    </cfRule>
    <cfRule type="expression" dxfId="26" priority="168">
      <formula>AND($P$5=$O$5,$P$5&lt;&gt;$Z$5,$P$5="+")</formula>
    </cfRule>
  </conditionalFormatting>
  <conditionalFormatting sqref="P6">
    <cfRule type="expression" dxfId="25" priority="165">
      <formula>AND($P$6&lt;&gt;$O$6,$P$6&lt;&gt;$Z$6,$P$6="+")</formula>
    </cfRule>
    <cfRule type="expression" dxfId="24" priority="166">
      <formula>AND($P$6=$O$6,$P$6&lt;&gt;$Z$6,$P$6="+")</formula>
    </cfRule>
  </conditionalFormatting>
  <conditionalFormatting sqref="T5">
    <cfRule type="expression" dxfId="23" priority="145">
      <formula>AND($T$5&lt;&gt;$U$5,$T$5&lt;&gt;$Z$5,$T$5="+")</formula>
    </cfRule>
    <cfRule type="expression" dxfId="22" priority="146">
      <formula>AND($T$5=$U$5,$T$5&lt;&gt;$Z$5,$T$5="+")</formula>
    </cfRule>
  </conditionalFormatting>
  <conditionalFormatting sqref="T6">
    <cfRule type="expression" dxfId="21" priority="143">
      <formula>AND($T$6&lt;&gt;$U$6,$T$6&lt;&gt;$Z$6,$T$6="+")</formula>
    </cfRule>
    <cfRule type="expression" dxfId="20" priority="144">
      <formula>AND($T$6=$U$6,$T$6&lt;&gt;$Z$6,$T$6="+")</formula>
    </cfRule>
  </conditionalFormatting>
  <conditionalFormatting sqref="T7">
    <cfRule type="expression" dxfId="19" priority="141">
      <formula>AND($T$7&lt;&gt;$U$7,$T$7&lt;&gt;$Z$7,$T$7="+")</formula>
    </cfRule>
    <cfRule type="expression" dxfId="18" priority="142">
      <formula>AND($T$7=$U$7,$T$7&lt;&gt;$Z$7,$T$7="+")</formula>
    </cfRule>
  </conditionalFormatting>
  <conditionalFormatting sqref="U5">
    <cfRule type="expression" dxfId="17" priority="119">
      <formula>AND($U$5&lt;&gt;$T$5,$U$5&lt;&gt;$Z$5,$U$5="+")</formula>
    </cfRule>
    <cfRule type="expression" dxfId="16" priority="120">
      <formula>AND($U$5=$T$5,$U$5&lt;&gt;$Z$5,$U$5="+")</formula>
    </cfRule>
  </conditionalFormatting>
  <conditionalFormatting sqref="U6">
    <cfRule type="expression" dxfId="15" priority="117">
      <formula>AND($U$6&lt;&gt;$T$6,$U$6&lt;&gt;$Z$6,$U$6="+")</formula>
    </cfRule>
    <cfRule type="expression" dxfId="14" priority="118">
      <formula>AND($U$6=$T$6,$U$6&lt;&gt;$Z$6,$U$6="+")</formula>
    </cfRule>
  </conditionalFormatting>
  <conditionalFormatting sqref="U7">
    <cfRule type="expression" dxfId="13" priority="115">
      <formula>AND($U$7&lt;&gt;$T$7,$U$7&lt;&gt;$Z$7,$U$7="+")</formula>
    </cfRule>
    <cfRule type="expression" dxfId="12" priority="116">
      <formula>AND($U$7=$T$7,$U$7&lt;&gt;$Z$7,$U$7="+")</formula>
    </cfRule>
  </conditionalFormatting>
  <conditionalFormatting sqref="V5">
    <cfRule type="expression" dxfId="11" priority="93">
      <formula>AND($V$5&lt;&gt;$W$5,$V$5&lt;&gt;$Z$5,$V$5="+")</formula>
    </cfRule>
    <cfRule type="expression" dxfId="10" priority="94">
      <formula>AND($V$5=$W$5,$V$5&lt;&gt;$Z$5,$V$5="+")</formula>
    </cfRule>
  </conditionalFormatting>
  <conditionalFormatting sqref="V6">
    <cfRule type="expression" dxfId="9" priority="91">
      <formula>AND($V$6&lt;&gt;$W$6,$V$6&lt;&gt;$Z$6,$V$6="+")</formula>
    </cfRule>
    <cfRule type="expression" dxfId="8" priority="92">
      <formula>AND($V$6=$W$6,$V$6&lt;&gt;$Z$6,$V$6="+")</formula>
    </cfRule>
  </conditionalFormatting>
  <conditionalFormatting sqref="V7">
    <cfRule type="expression" dxfId="7" priority="89">
      <formula>AND($V$7&lt;&gt;$W$7,$V$7&lt;&gt;$Z$7,$V$7="+")</formula>
    </cfRule>
    <cfRule type="expression" dxfId="6" priority="90">
      <formula>AND($V$7=$W$7,$V$7&lt;&gt;$Z$7,$V$7="+")</formula>
    </cfRule>
  </conditionalFormatting>
  <conditionalFormatting sqref="W5">
    <cfRule type="expression" dxfId="5" priority="67">
      <formula>AND($W$5&lt;&gt;$V$5,$W$5&lt;&gt;$Z$5,$W$5="+")</formula>
    </cfRule>
    <cfRule type="expression" dxfId="4" priority="68">
      <formula>AND($W$5=$V$5,$W$5&lt;&gt;$Z$5,$W$5="+")</formula>
    </cfRule>
  </conditionalFormatting>
  <conditionalFormatting sqref="W6">
    <cfRule type="expression" dxfId="3" priority="65">
      <formula>AND($W$6&lt;&gt;$V$6,$W$6&lt;&gt;$Z$6,$W$6="+")</formula>
    </cfRule>
    <cfRule type="expression" dxfId="2" priority="66">
      <formula>AND($W$6=$V$6,$W$6&lt;&gt;$Z$6,$W$6="+")</formula>
    </cfRule>
  </conditionalFormatting>
  <conditionalFormatting sqref="W7">
    <cfRule type="expression" dxfId="1" priority="63">
      <formula>AND($W$7&lt;&gt;$V$7,$W$7&lt;&gt;$Z$7,$W$7="+")</formula>
    </cfRule>
    <cfRule type="expression" dxfId="0" priority="64">
      <formula>AND($W$7=$V$7,$W$7&lt;&gt;$Z$7,$W$7="+")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Company>Biomnis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BIOMNIS</dc:creator>
  <cp:lastModifiedBy>BIOMNIS</cp:lastModifiedBy>
  <cp:lastPrinted>2012-07-13T09:46:31Z</cp:lastPrinted>
  <dcterms:created xsi:type="dcterms:W3CDTF">2012-07-13T09:16:30Z</dcterms:created>
  <dcterms:modified xsi:type="dcterms:W3CDTF">2013-10-15T14:35:03Z</dcterms:modified>
</cp:coreProperties>
</file>