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28455" windowHeight="12525"/>
  </bookViews>
  <sheets>
    <sheet name="IMPORT_SHEET" sheetId="1" r:id="rId1"/>
  </sheets>
  <calcPr calcId="124519"/>
</workbook>
</file>

<file path=xl/calcChain.xml><?xml version="1.0" encoding="utf-8"?>
<calcChain xmlns="http://schemas.openxmlformats.org/spreadsheetml/2006/main">
  <c r="D3" i="1"/>
  <c r="D4"/>
  <c r="D5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2"/>
</calcChain>
</file>

<file path=xl/sharedStrings.xml><?xml version="1.0" encoding="utf-8"?>
<sst xmlns="http://schemas.openxmlformats.org/spreadsheetml/2006/main" count="56" uniqueCount="48">
  <si>
    <t>QTE</t>
  </si>
  <si>
    <t>REF</t>
  </si>
  <si>
    <t>90864D6-01</t>
  </si>
  <si>
    <t>90864D6-02</t>
  </si>
  <si>
    <t>90864D6-03</t>
  </si>
  <si>
    <t>90864D6-04</t>
  </si>
  <si>
    <t>90864D6-06</t>
  </si>
  <si>
    <t>90864D6-07</t>
  </si>
  <si>
    <t>90864D6-08</t>
  </si>
  <si>
    <t>90864D6-09</t>
  </si>
  <si>
    <t>90864D7-01</t>
  </si>
  <si>
    <t>90864D7-02</t>
  </si>
  <si>
    <t>90864D7-03</t>
  </si>
  <si>
    <t>90864D7-04</t>
  </si>
  <si>
    <t>90864D7-06</t>
  </si>
  <si>
    <t>90864D7-07</t>
  </si>
  <si>
    <t>90864D7-08</t>
  </si>
  <si>
    <t>90864D7-09</t>
  </si>
  <si>
    <t>90864D8-01</t>
  </si>
  <si>
    <t>90864D8-02</t>
  </si>
  <si>
    <t>90864D8-03</t>
  </si>
  <si>
    <t>90864D8-04</t>
  </si>
  <si>
    <t>90864D8-06</t>
  </si>
  <si>
    <t>90864D8-07</t>
  </si>
  <si>
    <t>90864D8-08</t>
  </si>
  <si>
    <t>90864D8-09</t>
  </si>
  <si>
    <t>90864D9-01</t>
  </si>
  <si>
    <t>90864D9-02</t>
  </si>
  <si>
    <t>90864D9-03</t>
  </si>
  <si>
    <t>90864D9-04</t>
  </si>
  <si>
    <t>90864D9-06</t>
  </si>
  <si>
    <t>90864D9-07</t>
  </si>
  <si>
    <t>90864D9-08</t>
  </si>
  <si>
    <t>90864D9-09</t>
  </si>
  <si>
    <t>90864D10-01</t>
  </si>
  <si>
    <t>90864D10-02</t>
  </si>
  <si>
    <t>90864D10-03</t>
  </si>
  <si>
    <t>90864D10-04</t>
  </si>
  <si>
    <t>90864D10-06</t>
  </si>
  <si>
    <t>90864D10-07</t>
  </si>
  <si>
    <t>90864D10-08</t>
  </si>
  <si>
    <t>90864D10-09</t>
  </si>
  <si>
    <t>90864D11-01</t>
  </si>
  <si>
    <t>90864D11-02</t>
  </si>
  <si>
    <t>90864D11-03</t>
  </si>
  <si>
    <t>90864D11-04</t>
  </si>
  <si>
    <t>90864D11-06</t>
  </si>
  <si>
    <t>90864D11-07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</si>
</sst>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A5A5A5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0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2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3" fillId="0" borderId="0" applyNumberFormat="0" applyFill="0" applyBorder="0" applyAlignment="0" applyProtection="0"/>
    <xf numFmtId="0" fontId="4" fillId="26" borderId="1" applyNumberFormat="0" applyAlignment="0" applyProtection="0"/>
    <xf numFmtId="0" fontId="5" fillId="0" borderId="2" applyNumberFormat="0" applyFill="0" applyAlignment="0" applyProtection="0"/>
    <xf numFmtId="0" fontId="1" fillId="27" borderId="3" applyNumberFormat="0" applyFont="0" applyAlignment="0" applyProtection="0"/>
    <xf numFmtId="0" fontId="6" fillId="28" borderId="1" applyNumberFormat="0" applyAlignment="0" applyProtection="0"/>
    <xf numFmtId="0" fontId="7" fillId="29" borderId="0" applyNumberFormat="0" applyBorder="0" applyAlignment="0" applyProtection="0"/>
    <xf numFmtId="0" fontId="8" fillId="30" borderId="0" applyNumberFormat="0" applyBorder="0" applyAlignment="0" applyProtection="0"/>
    <xf numFmtId="0" fontId="9" fillId="31" borderId="0" applyNumberFormat="0" applyBorder="0" applyAlignment="0" applyProtection="0"/>
    <xf numFmtId="0" fontId="10" fillId="26" borderId="4" applyNumberFormat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5" applyNumberFormat="0" applyFill="0" applyAlignment="0" applyProtection="0"/>
    <xf numFmtId="0" fontId="14" fillId="0" borderId="6" applyNumberFormat="0" applyFill="0" applyAlignment="0" applyProtection="0"/>
    <xf numFmtId="0" fontId="15" fillId="0" borderId="7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8" applyNumberFormat="0" applyFill="0" applyAlignment="0" applyProtection="0"/>
    <xf numFmtId="0" fontId="17" fillId="32" borderId="9" applyNumberFormat="0" applyAlignment="0" applyProtection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0" fillId="33" borderId="0" xfId="0" applyFill="1" applyAlignment="1">
      <alignment horizontal="center" vertical="center"/>
    </xf>
    <xf numFmtId="0" fontId="0" fillId="34" borderId="0" xfId="0" applyFill="1" applyAlignment="1">
      <alignment horizontal="center" vertical="center"/>
    </xf>
  </cellXfs>
  <cellStyles count="42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" xfId="28" builtinId="10" customBuiltin="1"/>
    <cellStyle name="Entrée" xfId="29" builtinId="20" customBuiltin="1"/>
    <cellStyle name="Insatisfaisant" xfId="30" builtinId="27" customBuiltin="1"/>
    <cellStyle name="Neutre" xfId="31" builtinId="28" customBuiltin="1"/>
    <cellStyle name="Normal" xfId="0" builtinId="0"/>
    <cellStyle name="Satisfaisant" xfId="32" builtinId="26" customBuiltin="1"/>
    <cellStyle name="Sortie" xfId="33" builtinId="21" customBuiltin="1"/>
    <cellStyle name="Texte explicatif" xfId="34" builtinId="53" customBuiltin="1"/>
    <cellStyle name="Titre" xfId="35" builtinId="15" customBuiltin="1"/>
    <cellStyle name="Titre 1" xfId="36" builtinId="16" customBuiltin="1"/>
    <cellStyle name="Titre 2" xfId="37" builtinId="17" customBuiltin="1"/>
    <cellStyle name="Titre 3" xfId="38" builtinId="18" customBuiltin="1"/>
    <cellStyle name="Titre 4" xfId="39" builtinId="19" customBuiltin="1"/>
    <cellStyle name="Total" xfId="40" builtinId="25" customBuiltin="1"/>
    <cellStyle name="Vérification" xfId="41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81"/>
  <sheetViews>
    <sheetView tabSelected="1" zoomScale="85" zoomScaleNormal="85" workbookViewId="0">
      <selection activeCell="I14" sqref="I14"/>
    </sheetView>
  </sheetViews>
  <sheetFormatPr baseColWidth="10" defaultRowHeight="15"/>
  <cols>
    <col min="1" max="2" width="18.140625" style="1" customWidth="1"/>
    <col min="3" max="3" width="11.42578125" style="1"/>
    <col min="4" max="4" width="16.140625" style="1" customWidth="1"/>
    <col min="5" max="16384" width="11.42578125" style="1"/>
  </cols>
  <sheetData>
    <row r="1" spans="1:4">
      <c r="A1" s="1" t="s">
        <v>0</v>
      </c>
      <c r="B1" s="1" t="s">
        <v>1</v>
      </c>
    </row>
    <row r="2" spans="1:4">
      <c r="A2" s="2">
        <v>72</v>
      </c>
      <c r="B2" s="2" t="s">
        <v>34</v>
      </c>
      <c r="D2" s="2" t="str">
        <f>$B$2</f>
        <v>90864D10-01</v>
      </c>
    </row>
    <row r="3" spans="1:4">
      <c r="A3" s="3">
        <v>8</v>
      </c>
      <c r="B3" s="3" t="s">
        <v>35</v>
      </c>
      <c r="D3" s="2" t="str">
        <f t="shared" ref="D3:D66" si="0">$B$2</f>
        <v>90864D10-01</v>
      </c>
    </row>
    <row r="4" spans="1:4">
      <c r="A4" s="1">
        <v>11</v>
      </c>
      <c r="B4" s="1" t="s">
        <v>36</v>
      </c>
      <c r="D4" s="2" t="str">
        <f t="shared" si="0"/>
        <v>90864D10-01</v>
      </c>
    </row>
    <row r="5" spans="1:4">
      <c r="A5" s="1">
        <v>8</v>
      </c>
      <c r="B5" s="1" t="s">
        <v>37</v>
      </c>
      <c r="D5" s="2" t="str">
        <f t="shared" si="0"/>
        <v>90864D10-01</v>
      </c>
    </row>
    <row r="6" spans="1:4">
      <c r="A6" s="1">
        <v>4</v>
      </c>
      <c r="B6" s="1" t="s">
        <v>38</v>
      </c>
      <c r="D6" s="2" t="str">
        <f t="shared" si="0"/>
        <v>90864D10-01</v>
      </c>
    </row>
    <row r="7" spans="1:4">
      <c r="A7" s="1">
        <v>4</v>
      </c>
      <c r="B7" s="1" t="s">
        <v>39</v>
      </c>
      <c r="D7" s="2" t="str">
        <f t="shared" si="0"/>
        <v>90864D10-01</v>
      </c>
    </row>
    <row r="8" spans="1:4">
      <c r="A8" s="1">
        <v>22</v>
      </c>
      <c r="B8" s="1" t="s">
        <v>40</v>
      </c>
      <c r="D8" s="2" t="str">
        <f t="shared" si="0"/>
        <v>90864D10-01</v>
      </c>
    </row>
    <row r="9" spans="1:4">
      <c r="A9" s="1">
        <v>2</v>
      </c>
      <c r="B9" s="1" t="s">
        <v>41</v>
      </c>
      <c r="D9" s="2" t="str">
        <f t="shared" si="0"/>
        <v>90864D10-01</v>
      </c>
    </row>
    <row r="10" spans="1:4">
      <c r="A10" s="1">
        <v>94</v>
      </c>
      <c r="B10" s="1" t="s">
        <v>42</v>
      </c>
      <c r="D10" s="2" t="str">
        <f t="shared" si="0"/>
        <v>90864D10-01</v>
      </c>
    </row>
    <row r="11" spans="1:4">
      <c r="A11" s="1">
        <v>8</v>
      </c>
      <c r="B11" s="1" t="s">
        <v>43</v>
      </c>
      <c r="D11" s="2" t="str">
        <f t="shared" si="0"/>
        <v>90864D10-01</v>
      </c>
    </row>
    <row r="12" spans="1:4">
      <c r="A12" s="1">
        <v>11</v>
      </c>
      <c r="B12" s="1" t="s">
        <v>44</v>
      </c>
      <c r="D12" s="2" t="str">
        <f t="shared" si="0"/>
        <v>90864D10-01</v>
      </c>
    </row>
    <row r="13" spans="1:4">
      <c r="A13" s="1">
        <v>10</v>
      </c>
      <c r="B13" s="1" t="s">
        <v>45</v>
      </c>
      <c r="D13" s="2" t="str">
        <f t="shared" si="0"/>
        <v>90864D10-01</v>
      </c>
    </row>
    <row r="14" spans="1:4">
      <c r="A14" s="1">
        <v>4</v>
      </c>
      <c r="B14" s="1" t="s">
        <v>46</v>
      </c>
      <c r="D14" s="2" t="str">
        <f t="shared" si="0"/>
        <v>90864D10-01</v>
      </c>
    </row>
    <row r="15" spans="1:4">
      <c r="A15" s="1">
        <v>4</v>
      </c>
      <c r="B15" s="1" t="s">
        <v>47</v>
      </c>
      <c r="D15" s="2" t="str">
        <f t="shared" si="0"/>
        <v>90864D10-01</v>
      </c>
    </row>
    <row r="16" spans="1:4">
      <c r="A16" s="1">
        <v>76</v>
      </c>
      <c r="B16" s="1" t="s">
        <v>2</v>
      </c>
      <c r="D16" s="2" t="str">
        <f t="shared" si="0"/>
        <v>90864D10-01</v>
      </c>
    </row>
    <row r="17" spans="1:4">
      <c r="A17" s="1">
        <v>8</v>
      </c>
      <c r="B17" s="1" t="s">
        <v>3</v>
      </c>
      <c r="D17" s="2" t="str">
        <f t="shared" si="0"/>
        <v>90864D10-01</v>
      </c>
    </row>
    <row r="18" spans="1:4">
      <c r="A18" s="1">
        <v>11</v>
      </c>
      <c r="B18" s="1" t="s">
        <v>4</v>
      </c>
      <c r="D18" s="2" t="str">
        <f t="shared" si="0"/>
        <v>90864D10-01</v>
      </c>
    </row>
    <row r="19" spans="1:4">
      <c r="A19" s="1">
        <v>8</v>
      </c>
      <c r="B19" s="1" t="s">
        <v>5</v>
      </c>
      <c r="D19" s="2" t="str">
        <f t="shared" si="0"/>
        <v>90864D10-01</v>
      </c>
    </row>
    <row r="20" spans="1:4">
      <c r="A20" s="1">
        <v>4</v>
      </c>
      <c r="B20" s="1" t="s">
        <v>6</v>
      </c>
      <c r="D20" s="2" t="str">
        <f t="shared" si="0"/>
        <v>90864D10-01</v>
      </c>
    </row>
    <row r="21" spans="1:4">
      <c r="A21" s="1">
        <v>4</v>
      </c>
      <c r="B21" s="1" t="s">
        <v>7</v>
      </c>
      <c r="D21" s="2" t="str">
        <f t="shared" si="0"/>
        <v>90864D10-01</v>
      </c>
    </row>
    <row r="22" spans="1:4">
      <c r="A22" s="1">
        <v>18</v>
      </c>
      <c r="B22" s="1" t="s">
        <v>8</v>
      </c>
      <c r="D22" s="2" t="str">
        <f t="shared" si="0"/>
        <v>90864D10-01</v>
      </c>
    </row>
    <row r="23" spans="1:4">
      <c r="A23" s="1">
        <v>2</v>
      </c>
      <c r="B23" s="1" t="s">
        <v>9</v>
      </c>
      <c r="D23" s="2" t="str">
        <f t="shared" si="0"/>
        <v>90864D10-01</v>
      </c>
    </row>
    <row r="24" spans="1:4">
      <c r="A24" s="1">
        <v>76</v>
      </c>
      <c r="B24" s="1" t="s">
        <v>10</v>
      </c>
      <c r="D24" s="2" t="str">
        <f t="shared" si="0"/>
        <v>90864D10-01</v>
      </c>
    </row>
    <row r="25" spans="1:4">
      <c r="A25" s="1">
        <v>8</v>
      </c>
      <c r="B25" s="1" t="s">
        <v>11</v>
      </c>
      <c r="D25" s="2" t="str">
        <f t="shared" si="0"/>
        <v>90864D10-01</v>
      </c>
    </row>
    <row r="26" spans="1:4">
      <c r="A26" s="1">
        <v>11</v>
      </c>
      <c r="B26" s="1" t="s">
        <v>12</v>
      </c>
      <c r="D26" s="2" t="str">
        <f t="shared" si="0"/>
        <v>90864D10-01</v>
      </c>
    </row>
    <row r="27" spans="1:4">
      <c r="A27" s="1">
        <v>8</v>
      </c>
      <c r="B27" s="1" t="s">
        <v>13</v>
      </c>
      <c r="D27" s="2" t="str">
        <f t="shared" si="0"/>
        <v>90864D10-01</v>
      </c>
    </row>
    <row r="28" spans="1:4">
      <c r="A28" s="1">
        <v>4</v>
      </c>
      <c r="B28" s="1" t="s">
        <v>14</v>
      </c>
      <c r="D28" s="2" t="str">
        <f t="shared" si="0"/>
        <v>90864D10-01</v>
      </c>
    </row>
    <row r="29" spans="1:4">
      <c r="A29" s="1">
        <v>4</v>
      </c>
      <c r="B29" s="1" t="s">
        <v>15</v>
      </c>
      <c r="D29" s="2" t="str">
        <f t="shared" si="0"/>
        <v>90864D10-01</v>
      </c>
    </row>
    <row r="30" spans="1:4">
      <c r="A30" s="1">
        <v>18</v>
      </c>
      <c r="B30" s="1" t="s">
        <v>16</v>
      </c>
      <c r="D30" s="2" t="str">
        <f t="shared" si="0"/>
        <v>90864D10-01</v>
      </c>
    </row>
    <row r="31" spans="1:4">
      <c r="A31" s="1">
        <v>2</v>
      </c>
      <c r="B31" s="1" t="s">
        <v>17</v>
      </c>
      <c r="D31" s="2" t="str">
        <f t="shared" si="0"/>
        <v>90864D10-01</v>
      </c>
    </row>
    <row r="32" spans="1:4">
      <c r="A32" s="1">
        <v>76</v>
      </c>
      <c r="B32" s="1" t="s">
        <v>18</v>
      </c>
      <c r="D32" s="2" t="str">
        <f t="shared" si="0"/>
        <v>90864D10-01</v>
      </c>
    </row>
    <row r="33" spans="1:4">
      <c r="A33" s="1">
        <v>8</v>
      </c>
      <c r="B33" s="1" t="s">
        <v>19</v>
      </c>
      <c r="D33" s="2" t="str">
        <f t="shared" si="0"/>
        <v>90864D10-01</v>
      </c>
    </row>
    <row r="34" spans="1:4">
      <c r="A34" s="1">
        <v>11</v>
      </c>
      <c r="B34" s="1" t="s">
        <v>20</v>
      </c>
      <c r="D34" s="2" t="str">
        <f t="shared" si="0"/>
        <v>90864D10-01</v>
      </c>
    </row>
    <row r="35" spans="1:4">
      <c r="A35" s="1">
        <v>8</v>
      </c>
      <c r="B35" s="1" t="s">
        <v>21</v>
      </c>
      <c r="D35" s="2" t="str">
        <f t="shared" si="0"/>
        <v>90864D10-01</v>
      </c>
    </row>
    <row r="36" spans="1:4">
      <c r="A36" s="1">
        <v>4</v>
      </c>
      <c r="B36" s="1" t="s">
        <v>22</v>
      </c>
      <c r="D36" s="2" t="str">
        <f t="shared" si="0"/>
        <v>90864D10-01</v>
      </c>
    </row>
    <row r="37" spans="1:4">
      <c r="A37" s="1">
        <v>4</v>
      </c>
      <c r="B37" s="1" t="s">
        <v>23</v>
      </c>
      <c r="D37" s="2" t="str">
        <f t="shared" si="0"/>
        <v>90864D10-01</v>
      </c>
    </row>
    <row r="38" spans="1:4">
      <c r="A38" s="1">
        <v>18</v>
      </c>
      <c r="B38" s="1" t="s">
        <v>24</v>
      </c>
      <c r="D38" s="2" t="str">
        <f t="shared" si="0"/>
        <v>90864D10-01</v>
      </c>
    </row>
    <row r="39" spans="1:4">
      <c r="A39" s="1">
        <v>2</v>
      </c>
      <c r="B39" s="1" t="s">
        <v>25</v>
      </c>
      <c r="D39" s="2" t="str">
        <f t="shared" si="0"/>
        <v>90864D10-01</v>
      </c>
    </row>
    <row r="40" spans="1:4">
      <c r="A40" s="1">
        <v>72</v>
      </c>
      <c r="B40" s="1" t="s">
        <v>26</v>
      </c>
      <c r="D40" s="2" t="str">
        <f t="shared" si="0"/>
        <v>90864D10-01</v>
      </c>
    </row>
    <row r="41" spans="1:4">
      <c r="A41" s="1">
        <v>8</v>
      </c>
      <c r="B41" s="1" t="s">
        <v>27</v>
      </c>
      <c r="D41" s="2" t="str">
        <f t="shared" si="0"/>
        <v>90864D10-01</v>
      </c>
    </row>
    <row r="42" spans="1:4">
      <c r="A42" s="1">
        <v>11</v>
      </c>
      <c r="B42" s="1" t="s">
        <v>28</v>
      </c>
      <c r="D42" s="2" t="str">
        <f t="shared" si="0"/>
        <v>90864D10-01</v>
      </c>
    </row>
    <row r="43" spans="1:4">
      <c r="A43" s="1">
        <v>8</v>
      </c>
      <c r="B43" s="1" t="s">
        <v>29</v>
      </c>
      <c r="D43" s="2" t="str">
        <f t="shared" si="0"/>
        <v>90864D10-01</v>
      </c>
    </row>
    <row r="44" spans="1:4">
      <c r="A44" s="1">
        <v>4</v>
      </c>
      <c r="B44" s="1" t="s">
        <v>30</v>
      </c>
      <c r="D44" s="2" t="str">
        <f t="shared" si="0"/>
        <v>90864D10-01</v>
      </c>
    </row>
    <row r="45" spans="1:4">
      <c r="A45" s="1">
        <v>4</v>
      </c>
      <c r="B45" s="1" t="s">
        <v>31</v>
      </c>
      <c r="D45" s="2" t="str">
        <f t="shared" si="0"/>
        <v>90864D10-01</v>
      </c>
    </row>
    <row r="46" spans="1:4">
      <c r="A46" s="1">
        <v>22</v>
      </c>
      <c r="B46" s="1" t="s">
        <v>32</v>
      </c>
      <c r="D46" s="2" t="str">
        <f t="shared" si="0"/>
        <v>90864D10-01</v>
      </c>
    </row>
    <row r="47" spans="1:4">
      <c r="A47" s="1">
        <v>2</v>
      </c>
      <c r="B47" s="1" t="s">
        <v>33</v>
      </c>
      <c r="D47" s="2" t="str">
        <f t="shared" si="0"/>
        <v>90864D10-01</v>
      </c>
    </row>
    <row r="48" spans="1:4">
      <c r="D48" s="2" t="str">
        <f t="shared" si="0"/>
        <v>90864D10-01</v>
      </c>
    </row>
    <row r="49" spans="4:4">
      <c r="D49" s="2" t="str">
        <f t="shared" si="0"/>
        <v>90864D10-01</v>
      </c>
    </row>
    <row r="50" spans="4:4">
      <c r="D50" s="2" t="str">
        <f t="shared" si="0"/>
        <v>90864D10-01</v>
      </c>
    </row>
    <row r="51" spans="4:4">
      <c r="D51" s="2" t="str">
        <f t="shared" si="0"/>
        <v>90864D10-01</v>
      </c>
    </row>
    <row r="52" spans="4:4">
      <c r="D52" s="2" t="str">
        <f t="shared" si="0"/>
        <v>90864D10-01</v>
      </c>
    </row>
    <row r="53" spans="4:4">
      <c r="D53" s="2" t="str">
        <f t="shared" si="0"/>
        <v>90864D10-01</v>
      </c>
    </row>
    <row r="54" spans="4:4">
      <c r="D54" s="2" t="str">
        <f t="shared" si="0"/>
        <v>90864D10-01</v>
      </c>
    </row>
    <row r="55" spans="4:4">
      <c r="D55" s="2" t="str">
        <f t="shared" si="0"/>
        <v>90864D10-01</v>
      </c>
    </row>
    <row r="56" spans="4:4">
      <c r="D56" s="2" t="str">
        <f t="shared" si="0"/>
        <v>90864D10-01</v>
      </c>
    </row>
    <row r="57" spans="4:4">
      <c r="D57" s="2" t="str">
        <f t="shared" si="0"/>
        <v>90864D10-01</v>
      </c>
    </row>
    <row r="58" spans="4:4">
      <c r="D58" s="2" t="str">
        <f t="shared" si="0"/>
        <v>90864D10-01</v>
      </c>
    </row>
    <row r="59" spans="4:4">
      <c r="D59" s="2" t="str">
        <f t="shared" si="0"/>
        <v>90864D10-01</v>
      </c>
    </row>
    <row r="60" spans="4:4">
      <c r="D60" s="2" t="str">
        <f t="shared" si="0"/>
        <v>90864D10-01</v>
      </c>
    </row>
    <row r="61" spans="4:4">
      <c r="D61" s="2" t="str">
        <f t="shared" si="0"/>
        <v>90864D10-01</v>
      </c>
    </row>
    <row r="62" spans="4:4">
      <c r="D62" s="2" t="str">
        <f t="shared" si="0"/>
        <v>90864D10-01</v>
      </c>
    </row>
    <row r="63" spans="4:4">
      <c r="D63" s="2" t="str">
        <f t="shared" si="0"/>
        <v>90864D10-01</v>
      </c>
    </row>
    <row r="64" spans="4:4">
      <c r="D64" s="2" t="str">
        <f t="shared" si="0"/>
        <v>90864D10-01</v>
      </c>
    </row>
    <row r="65" spans="4:4">
      <c r="D65" s="2" t="str">
        <f t="shared" si="0"/>
        <v>90864D10-01</v>
      </c>
    </row>
    <row r="66" spans="4:4">
      <c r="D66" s="2" t="str">
        <f t="shared" si="0"/>
        <v>90864D10-01</v>
      </c>
    </row>
    <row r="67" spans="4:4">
      <c r="D67" s="2" t="str">
        <f t="shared" ref="D67:D74" si="1">$B$2</f>
        <v>90864D10-01</v>
      </c>
    </row>
    <row r="68" spans="4:4">
      <c r="D68" s="2" t="str">
        <f t="shared" si="1"/>
        <v>90864D10-01</v>
      </c>
    </row>
    <row r="69" spans="4:4">
      <c r="D69" s="2" t="str">
        <f t="shared" si="1"/>
        <v>90864D10-01</v>
      </c>
    </row>
    <row r="70" spans="4:4">
      <c r="D70" s="2" t="str">
        <f t="shared" si="1"/>
        <v>90864D10-01</v>
      </c>
    </row>
    <row r="71" spans="4:4">
      <c r="D71" s="2" t="str">
        <f t="shared" si="1"/>
        <v>90864D10-01</v>
      </c>
    </row>
    <row r="72" spans="4:4">
      <c r="D72" s="2" t="str">
        <f t="shared" si="1"/>
        <v>90864D10-01</v>
      </c>
    </row>
    <row r="73" spans="4:4">
      <c r="D73" s="2" t="str">
        <f t="shared" si="1"/>
        <v>90864D10-01</v>
      </c>
    </row>
    <row r="74" spans="4:4">
      <c r="D74" s="3" t="s">
        <v>35</v>
      </c>
    </row>
    <row r="75" spans="4:4">
      <c r="D75" s="3" t="s">
        <v>35</v>
      </c>
    </row>
    <row r="76" spans="4:4">
      <c r="D76" s="3" t="s">
        <v>35</v>
      </c>
    </row>
    <row r="77" spans="4:4">
      <c r="D77" s="3" t="s">
        <v>35</v>
      </c>
    </row>
    <row r="78" spans="4:4">
      <c r="D78" s="3" t="s">
        <v>35</v>
      </c>
    </row>
    <row r="79" spans="4:4">
      <c r="D79" s="3" t="s">
        <v>35</v>
      </c>
    </row>
    <row r="80" spans="4:4">
      <c r="D80" s="3" t="s">
        <v>35</v>
      </c>
    </row>
    <row r="81" spans="4:4">
      <c r="D81" s="3" t="s">
        <v>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IMPORT_SHEET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Peter Ryan</dc:creator>
  <cp:lastModifiedBy>Peter Ryan</cp:lastModifiedBy>
  <dcterms:created xsi:type="dcterms:W3CDTF">2015-08-10T19:13:19Z</dcterms:created>
  <dcterms:modified xsi:type="dcterms:W3CDTF">2015-08-10T19:34:01Z</dcterms:modified>
</cp:coreProperties>
</file>