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8190" activeTab="1"/>
  </bookViews>
  <sheets>
    <sheet name="Feuil1" sheetId="1" r:id="rId1"/>
    <sheet name="x" sheetId="2" r:id="rId2"/>
  </sheets>
  <definedNames>
    <definedName name="puce" localSheetId="1">x!$C$9:$M$15</definedName>
    <definedName name="tata" localSheetId="1">x!$I$3:$I$15</definedName>
    <definedName name="toto" localSheetId="1">x!$C$3:$C$15</definedName>
    <definedName name="y" localSheetId="1">x!$I$9:$I$15</definedName>
  </definedNames>
  <calcPr calcId="125725"/>
</workbook>
</file>

<file path=xl/calcChain.xml><?xml version="1.0" encoding="utf-8"?>
<calcChain xmlns="http://schemas.openxmlformats.org/spreadsheetml/2006/main">
  <c r="K1" i="2"/>
  <c r="H2"/>
</calcChain>
</file>

<file path=xl/sharedStrings.xml><?xml version="1.0" encoding="utf-8"?>
<sst xmlns="http://schemas.openxmlformats.org/spreadsheetml/2006/main" count="7" uniqueCount="7">
  <si>
    <t>plage("I3:I15")</t>
  </si>
  <si>
    <t>Bonjour,</t>
  </si>
  <si>
    <t xml:space="preserve">Je souhaiterais sélectionner une plage de cellules. Plage("I3:I15"), sachant que I3 est fixe mais qu'elle peut être vide ou pleine et I15 complètement aléatoire. </t>
  </si>
  <si>
    <t>mais toujours pleine.Des lignes peuvent se rajouter , I15 peut vite devenir I16 ou I17, etc…</t>
  </si>
  <si>
    <t>Aussi j'ai pensé, pouvoir sélectionner de I3 jusqu'à la dernière cellule non-vide, mais encore une autre fois c'est un vœu pieux,  car je n'ai pas su le faire</t>
  </si>
  <si>
    <t>Merci à tous ceux qui peuvent me donner un coup de main.</t>
  </si>
  <si>
    <t>Banzai64 a déjà traité de cette question sous une autre forme, mais j'avais déjà fait une erreur en nommant certaines plages manuellement.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</si>
</sst>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0" xfId="0" applyFont="1" applyFill="1" applyProtection="1">
      <protection locked="0"/>
    </xf>
    <xf numFmtId="0" fontId="1" fillId="0" borderId="1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4" fontId="1" fillId="0" borderId="0" xfId="0" applyNumberFormat="1" applyFont="1" applyFill="1" applyBorder="1" applyProtection="1">
      <protection locked="0"/>
    </xf>
    <xf numFmtId="0" fontId="3" fillId="0" borderId="0" xfId="0" applyFont="1" applyFill="1" applyProtection="1">
      <protection locked="0"/>
    </xf>
    <xf numFmtId="1" fontId="1" fillId="0" borderId="3" xfId="0" applyNumberFormat="1" applyFont="1" applyFill="1" applyBorder="1" applyAlignment="1" applyProtection="1">
      <alignment horizontal="center"/>
      <protection locked="0"/>
    </xf>
    <xf numFmtId="14" fontId="1" fillId="0" borderId="4" xfId="0" applyNumberFormat="1" applyFont="1" applyFill="1" applyBorder="1" applyAlignment="1" applyProtection="1">
      <alignment horizontal="center"/>
      <protection locked="0"/>
    </xf>
    <xf numFmtId="164" fontId="1" fillId="0" borderId="2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Fill="1" applyBorder="1" applyAlignment="1" applyProtection="1">
      <alignment horizontal="center"/>
      <protection locked="0"/>
    </xf>
    <xf numFmtId="1" fontId="1" fillId="0" borderId="0" xfId="0" applyNumberFormat="1" applyFont="1" applyFill="1" applyBorder="1" applyAlignment="1" applyProtection="1">
      <alignment horizontal="center"/>
      <protection locked="0"/>
    </xf>
    <xf numFmtId="14" fontId="1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1" fontId="1" fillId="0" borderId="7" xfId="0" applyNumberFormat="1" applyFont="1" applyFill="1" applyBorder="1" applyAlignment="1" applyProtection="1">
      <alignment horizontal="center"/>
      <protection locked="0"/>
    </xf>
    <xf numFmtId="14" fontId="1" fillId="0" borderId="2" xfId="0" applyNumberFormat="1" applyFont="1" applyFill="1" applyBorder="1" applyAlignment="1" applyProtection="1">
      <alignment horizontal="center"/>
      <protection locked="0"/>
    </xf>
    <xf numFmtId="0" fontId="4" fillId="0" borderId="8" xfId="0" applyFont="1" applyFill="1" applyBorder="1" applyAlignment="1" applyProtection="1">
      <alignment horizontal="center"/>
      <protection locked="0"/>
    </xf>
    <xf numFmtId="14" fontId="3" fillId="0" borderId="4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/>
      <protection locked="0"/>
    </xf>
    <xf numFmtId="164" fontId="3" fillId="0" borderId="2" xfId="0" applyNumberFormat="1" applyFont="1" applyFill="1" applyBorder="1" applyAlignment="1" applyProtection="1">
      <alignment horizontal="center"/>
      <protection locked="0"/>
    </xf>
    <xf numFmtId="0" fontId="5" fillId="0" borderId="6" xfId="0" applyFont="1" applyFill="1" applyBorder="1" applyAlignment="1" applyProtection="1">
      <alignment horizontal="center"/>
      <protection locked="0"/>
    </xf>
    <xf numFmtId="3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NumberFormat="1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0" xfId="0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51"/>
  <sheetViews>
    <sheetView tabSelected="1" topLeftCell="A4" workbookViewId="0">
      <selection activeCell="A17" sqref="A17"/>
    </sheetView>
  </sheetViews>
  <sheetFormatPr baseColWidth="10" defaultRowHeight="15"/>
  <cols>
    <col min="1" max="1" width="7.28515625" style="2" customWidth="1"/>
    <col min="2" max="2" width="3.42578125" style="2" customWidth="1"/>
    <col min="3" max="3" width="17.28515625" style="6" customWidth="1"/>
    <col min="4" max="4" width="2.7109375" style="6" customWidth="1"/>
    <col min="5" max="5" width="18.7109375" style="6" customWidth="1"/>
    <col min="6" max="6" width="3.85546875" style="6" bestFit="1" customWidth="1"/>
    <col min="7" max="7" width="18.7109375" style="6" customWidth="1"/>
    <col min="8" max="8" width="2.7109375" style="6" customWidth="1"/>
    <col min="9" max="9" width="18.7109375" style="6" customWidth="1"/>
    <col min="10" max="10" width="2.7109375" style="6" customWidth="1"/>
    <col min="11" max="11" width="18.7109375" style="6" customWidth="1"/>
    <col min="12" max="12" width="2.7109375" style="6" customWidth="1"/>
    <col min="13" max="13" width="18.7109375" style="6" customWidth="1"/>
    <col min="14" max="14" width="7.28515625" style="2" customWidth="1"/>
    <col min="15" max="15" width="13.42578125" style="2" customWidth="1"/>
    <col min="16" max="16" width="15.85546875" style="2" customWidth="1"/>
    <col min="17" max="16384" width="11.42578125" style="2"/>
  </cols>
  <sheetData>
    <row r="1" spans="1:19" ht="18">
      <c r="A1" s="4"/>
      <c r="B1" s="4"/>
      <c r="C1" s="24"/>
      <c r="D1" s="24"/>
      <c r="E1" s="25"/>
      <c r="F1" s="4"/>
      <c r="G1" s="4"/>
      <c r="H1" s="4"/>
      <c r="I1" s="4"/>
      <c r="J1" s="4"/>
      <c r="K1" s="5">
        <f ca="1">NOW()</f>
        <v>41190.337592361109</v>
      </c>
      <c r="L1" s="4"/>
      <c r="M1" s="4"/>
      <c r="N1" s="4"/>
      <c r="O1" s="1"/>
      <c r="Q1" s="3"/>
      <c r="R1" s="4"/>
      <c r="S1" s="4"/>
    </row>
    <row r="2" spans="1:19">
      <c r="A2" s="4"/>
      <c r="B2" s="11"/>
      <c r="C2" s="12"/>
      <c r="D2" s="13">
        <v>7</v>
      </c>
      <c r="E2" s="14"/>
      <c r="F2" s="13">
        <v>6</v>
      </c>
      <c r="G2" s="14"/>
      <c r="H2" s="13">
        <f>D2-F2</f>
        <v>1</v>
      </c>
      <c r="I2" s="22"/>
      <c r="J2" s="13"/>
      <c r="K2" s="14"/>
      <c r="L2" s="13"/>
      <c r="M2" s="14"/>
      <c r="N2" s="4"/>
      <c r="O2" s="4"/>
      <c r="P2" s="4"/>
      <c r="Q2" s="4"/>
      <c r="R2" s="4"/>
    </row>
    <row r="3" spans="1:19">
      <c r="A3" s="4"/>
      <c r="B3" s="15">
        <v>13</v>
      </c>
      <c r="C3" s="16">
        <v>41363</v>
      </c>
      <c r="D3" s="17"/>
      <c r="E3" s="9">
        <v>2</v>
      </c>
      <c r="F3" s="17"/>
      <c r="G3" s="9">
        <v>1</v>
      </c>
      <c r="H3" s="17"/>
      <c r="I3" s="9"/>
      <c r="J3" s="17"/>
      <c r="K3" s="9">
        <v>10</v>
      </c>
      <c r="L3" s="17"/>
      <c r="M3" s="9">
        <v>1</v>
      </c>
      <c r="N3" s="4"/>
      <c r="O3" s="4"/>
      <c r="P3" s="4"/>
      <c r="Q3" s="4"/>
      <c r="R3" s="4"/>
    </row>
    <row r="4" spans="1:19">
      <c r="A4" s="4"/>
      <c r="B4" s="7">
        <v>12</v>
      </c>
      <c r="C4" s="8">
        <v>41333</v>
      </c>
      <c r="D4" s="10"/>
      <c r="E4" s="9">
        <v>3</v>
      </c>
      <c r="F4" s="10"/>
      <c r="G4" s="9">
        <v>2</v>
      </c>
      <c r="H4" s="10"/>
      <c r="I4" s="9"/>
      <c r="J4" s="10"/>
      <c r="K4" s="9">
        <v>15</v>
      </c>
      <c r="L4" s="10"/>
      <c r="M4" s="9">
        <v>2</v>
      </c>
      <c r="N4" s="4"/>
      <c r="O4" s="4"/>
      <c r="P4" s="4"/>
      <c r="Q4" s="4"/>
      <c r="R4" s="4"/>
    </row>
    <row r="5" spans="1:19">
      <c r="A5" s="4"/>
      <c r="B5" s="7">
        <v>11</v>
      </c>
      <c r="C5" s="8">
        <v>41304</v>
      </c>
      <c r="D5" s="10"/>
      <c r="E5" s="9">
        <v>4</v>
      </c>
      <c r="F5" s="10"/>
      <c r="G5" s="9">
        <v>3</v>
      </c>
      <c r="H5" s="10"/>
      <c r="I5" s="9"/>
      <c r="J5" s="10"/>
      <c r="K5" s="9">
        <v>20</v>
      </c>
      <c r="L5" s="10"/>
      <c r="M5" s="9">
        <v>3</v>
      </c>
      <c r="N5" s="4"/>
      <c r="O5" s="4"/>
      <c r="P5" s="4"/>
      <c r="Q5" s="4"/>
      <c r="R5" s="4"/>
    </row>
    <row r="6" spans="1:19">
      <c r="A6" s="4"/>
      <c r="B6" s="7">
        <v>10</v>
      </c>
      <c r="C6" s="8">
        <v>41273</v>
      </c>
      <c r="D6" s="10"/>
      <c r="E6" s="9">
        <v>5</v>
      </c>
      <c r="F6" s="10"/>
      <c r="G6" s="9">
        <v>4</v>
      </c>
      <c r="H6" s="10"/>
      <c r="I6" s="9"/>
      <c r="J6" s="10"/>
      <c r="K6" s="9">
        <v>25</v>
      </c>
      <c r="L6" s="10"/>
      <c r="M6" s="9">
        <v>4</v>
      </c>
      <c r="N6" s="4"/>
      <c r="O6" s="4"/>
      <c r="P6" s="4"/>
      <c r="Q6" s="4"/>
      <c r="R6" s="4"/>
    </row>
    <row r="7" spans="1:19">
      <c r="A7" s="4"/>
      <c r="B7" s="7">
        <v>9</v>
      </c>
      <c r="C7" s="8">
        <v>41243</v>
      </c>
      <c r="D7" s="10"/>
      <c r="E7" s="9">
        <v>6</v>
      </c>
      <c r="F7" s="10"/>
      <c r="G7" s="9">
        <v>5</v>
      </c>
      <c r="H7" s="10"/>
      <c r="I7" s="9"/>
      <c r="J7" s="10"/>
      <c r="K7" s="9">
        <v>30</v>
      </c>
      <c r="L7" s="10"/>
      <c r="M7" s="9">
        <v>5</v>
      </c>
      <c r="N7" s="4"/>
      <c r="O7" s="23"/>
      <c r="P7" s="4"/>
      <c r="Q7" s="4"/>
      <c r="R7" s="4"/>
    </row>
    <row r="8" spans="1:19">
      <c r="A8" s="4"/>
      <c r="B8" s="7">
        <v>8</v>
      </c>
      <c r="C8" s="8">
        <v>41212</v>
      </c>
      <c r="D8" s="10"/>
      <c r="E8" s="9">
        <v>7</v>
      </c>
      <c r="F8" s="10"/>
      <c r="G8" s="9">
        <v>6</v>
      </c>
      <c r="H8" s="10"/>
      <c r="I8" s="9"/>
      <c r="J8" s="10"/>
      <c r="K8" s="9">
        <v>35</v>
      </c>
      <c r="L8" s="10"/>
      <c r="M8" s="9">
        <v>6</v>
      </c>
      <c r="N8" s="4"/>
      <c r="O8" s="4"/>
      <c r="P8" s="4"/>
      <c r="Q8" s="4"/>
      <c r="R8" s="4"/>
    </row>
    <row r="9" spans="1:19" ht="15.75">
      <c r="A9" s="4"/>
      <c r="B9" s="7">
        <v>7</v>
      </c>
      <c r="C9" s="18">
        <v>41182</v>
      </c>
      <c r="D9" s="19"/>
      <c r="E9" s="20">
        <v>8</v>
      </c>
      <c r="F9" s="19"/>
      <c r="G9" s="20">
        <v>7</v>
      </c>
      <c r="H9" s="19"/>
      <c r="I9" s="20"/>
      <c r="J9" s="19"/>
      <c r="K9" s="20">
        <v>40</v>
      </c>
      <c r="L9" s="19"/>
      <c r="M9" s="20">
        <v>7</v>
      </c>
      <c r="N9" s="4"/>
      <c r="O9" s="4"/>
      <c r="P9" s="4"/>
      <c r="Q9" s="4"/>
      <c r="R9" s="4"/>
    </row>
    <row r="10" spans="1:19" ht="15.75">
      <c r="A10" s="4"/>
      <c r="B10" s="7">
        <v>6</v>
      </c>
      <c r="C10" s="18">
        <v>41151</v>
      </c>
      <c r="D10" s="19"/>
      <c r="E10" s="20">
        <v>9</v>
      </c>
      <c r="F10" s="19"/>
      <c r="G10" s="20">
        <v>8</v>
      </c>
      <c r="H10" s="19"/>
      <c r="I10" s="20">
        <v>89.53</v>
      </c>
      <c r="J10" s="19"/>
      <c r="K10" s="20">
        <v>45</v>
      </c>
      <c r="L10" s="19"/>
      <c r="M10" s="20">
        <v>8</v>
      </c>
      <c r="N10" s="4"/>
      <c r="O10" s="4"/>
      <c r="P10" s="4"/>
      <c r="Q10" s="4"/>
      <c r="R10" s="4"/>
    </row>
    <row r="11" spans="1:19" ht="15.75">
      <c r="A11" s="4"/>
      <c r="B11" s="7">
        <v>5</v>
      </c>
      <c r="C11" s="18">
        <v>41120</v>
      </c>
      <c r="D11" s="19"/>
      <c r="E11" s="20">
        <v>10</v>
      </c>
      <c r="F11" s="19"/>
      <c r="G11" s="20">
        <v>9</v>
      </c>
      <c r="H11" s="19"/>
      <c r="I11" s="20">
        <v>0</v>
      </c>
      <c r="J11" s="19"/>
      <c r="K11" s="20">
        <v>50</v>
      </c>
      <c r="L11" s="19"/>
      <c r="M11" s="20">
        <v>9</v>
      </c>
      <c r="N11" s="4"/>
      <c r="O11" s="4"/>
      <c r="P11" s="4"/>
      <c r="Q11" s="4"/>
      <c r="R11" s="4"/>
    </row>
    <row r="12" spans="1:19" ht="15.75">
      <c r="A12" s="4"/>
      <c r="B12" s="7">
        <v>4</v>
      </c>
      <c r="C12" s="18">
        <v>41090</v>
      </c>
      <c r="D12" s="19"/>
      <c r="E12" s="20">
        <v>11</v>
      </c>
      <c r="F12" s="19"/>
      <c r="G12" s="20">
        <v>10</v>
      </c>
      <c r="H12" s="19"/>
      <c r="I12" s="20">
        <v>119.54</v>
      </c>
      <c r="J12" s="19"/>
      <c r="K12" s="20">
        <v>55</v>
      </c>
      <c r="L12" s="19"/>
      <c r="M12" s="20">
        <v>10</v>
      </c>
      <c r="N12" s="4"/>
      <c r="O12" s="4"/>
      <c r="P12" s="4"/>
      <c r="Q12" s="4"/>
      <c r="R12" s="4"/>
    </row>
    <row r="13" spans="1:19" ht="15.75">
      <c r="A13" s="4"/>
      <c r="B13" s="7">
        <v>3</v>
      </c>
      <c r="C13" s="18">
        <v>41059</v>
      </c>
      <c r="D13" s="19"/>
      <c r="E13" s="20">
        <v>12</v>
      </c>
      <c r="F13" s="19"/>
      <c r="G13" s="20">
        <v>11</v>
      </c>
      <c r="H13" s="19"/>
      <c r="I13" s="20">
        <v>114.85</v>
      </c>
      <c r="J13" s="19"/>
      <c r="K13" s="20">
        <v>60</v>
      </c>
      <c r="L13" s="19"/>
      <c r="M13" s="20">
        <v>11</v>
      </c>
      <c r="N13" s="4"/>
      <c r="O13" s="4"/>
      <c r="P13" s="4"/>
      <c r="Q13" s="4"/>
      <c r="R13" s="4"/>
    </row>
    <row r="14" spans="1:19" ht="15.75">
      <c r="A14" s="4"/>
      <c r="B14" s="7">
        <v>2</v>
      </c>
      <c r="C14" s="18">
        <v>41029</v>
      </c>
      <c r="D14" s="19"/>
      <c r="E14" s="20">
        <v>13</v>
      </c>
      <c r="F14" s="19"/>
      <c r="G14" s="20">
        <v>12</v>
      </c>
      <c r="H14" s="19"/>
      <c r="I14" s="20">
        <v>116.36</v>
      </c>
      <c r="J14" s="19"/>
      <c r="K14" s="20">
        <v>65</v>
      </c>
      <c r="L14" s="19"/>
      <c r="M14" s="20">
        <v>12</v>
      </c>
      <c r="N14" s="4"/>
      <c r="O14" s="4"/>
      <c r="P14" s="4"/>
      <c r="Q14" s="4"/>
      <c r="R14" s="4"/>
    </row>
    <row r="15" spans="1:19" ht="16.5" thickBot="1">
      <c r="A15" s="4"/>
      <c r="B15" s="7">
        <v>1</v>
      </c>
      <c r="C15" s="18">
        <v>40998</v>
      </c>
      <c r="D15" s="21"/>
      <c r="E15" s="20">
        <v>14</v>
      </c>
      <c r="F15" s="21"/>
      <c r="G15" s="20">
        <v>13</v>
      </c>
      <c r="H15" s="21"/>
      <c r="I15" s="20">
        <v>101.64</v>
      </c>
      <c r="J15" s="21"/>
      <c r="K15" s="20">
        <v>70</v>
      </c>
      <c r="L15" s="21"/>
      <c r="M15" s="20">
        <v>13</v>
      </c>
      <c r="N15" s="4"/>
      <c r="O15" s="4"/>
      <c r="P15" s="4"/>
      <c r="Q15" s="4"/>
      <c r="R15" s="4"/>
    </row>
    <row r="16" spans="1:19" ht="14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</row>
    <row r="17" spans="1:18" ht="14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14.25">
      <c r="A18" s="4"/>
      <c r="B18" s="4"/>
      <c r="C18" s="4" t="s">
        <v>0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14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</row>
    <row r="20" spans="1:18" ht="14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</row>
    <row r="21" spans="1:18" ht="14.25">
      <c r="A21" s="4"/>
      <c r="B21" s="4"/>
      <c r="C21" s="4" t="s">
        <v>1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</row>
    <row r="22" spans="1:18" ht="14.25">
      <c r="A22" s="4"/>
      <c r="B22" s="4"/>
      <c r="C22" s="4" t="s">
        <v>2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</row>
    <row r="23" spans="1:18">
      <c r="A23" s="4"/>
      <c r="B23" s="4"/>
      <c r="C23" s="4" t="s">
        <v>3</v>
      </c>
      <c r="D23" s="4"/>
      <c r="E23" s="4"/>
      <c r="F23" s="4"/>
      <c r="G23" s="4"/>
      <c r="H23" s="4"/>
      <c r="J23" s="4"/>
      <c r="K23" s="4"/>
      <c r="L23" s="4"/>
      <c r="M23" s="4"/>
      <c r="N23" s="4"/>
      <c r="R23" s="4"/>
    </row>
    <row r="24" spans="1:18" ht="14.25">
      <c r="A24" s="4"/>
      <c r="B24" s="4"/>
      <c r="C24" s="4" t="s">
        <v>4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R24" s="4"/>
    </row>
    <row r="25" spans="1:18" ht="14.25">
      <c r="A25" s="4"/>
      <c r="B25" s="4"/>
      <c r="C25" s="4" t="s">
        <v>6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R25" s="4"/>
    </row>
    <row r="26" spans="1:18" ht="14.25">
      <c r="A26" s="4"/>
      <c r="B26" s="4"/>
      <c r="C26" s="4" t="s">
        <v>5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1:18" ht="14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1:18" ht="14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1:18" ht="14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1:18" ht="14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1:18" ht="14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1:18" ht="14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1:14" ht="14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1:14" ht="14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  <row r="35" spans="1:14" ht="14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</row>
    <row r="36" spans="1:14" ht="14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</row>
    <row r="37" spans="1:14" ht="14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1:14" ht="14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</row>
    <row r="39" spans="1:14" ht="14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</row>
    <row r="40" spans="1:14" ht="14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</row>
    <row r="41" spans="1:14" ht="14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</row>
    <row r="42" spans="1:14" ht="14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</row>
    <row r="43" spans="1:14" ht="14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</row>
    <row r="44" spans="1:14" ht="14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</row>
    <row r="45" spans="1:14" ht="14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</row>
    <row r="46" spans="1:14" ht="14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</row>
    <row r="47" spans="1:14" ht="14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</row>
    <row r="48" spans="1:14" ht="14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</row>
    <row r="49" spans="1:14" ht="14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</row>
    <row r="50" spans="1:14" ht="14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</row>
    <row r="51" spans="1:14" ht="14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x</vt:lpstr>
      <vt:lpstr>x!puce</vt:lpstr>
      <vt:lpstr>x!tata</vt:lpstr>
      <vt:lpstr>x!toto</vt:lpstr>
      <vt:lpstr>x!y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2012-09-28T12:55:39Z</dcterms:created>
  <dcterms:modified xsi:type="dcterms:W3CDTF">2012-10-08T06:07:09Z</dcterms:modified>
</cp:coreProperties>
</file>