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15" windowWidth="18795" windowHeight="8190" activeTab="1"/>
  </bookViews>
  <sheets>
    <sheet name="Feuil1" sheetId="1" r:id="rId1"/>
    <sheet name="x" sheetId="2" r:id="rId2"/>
    <sheet name="Feuil3" sheetId="3" r:id="rId3"/>
    <sheet name="Feuil2" sheetId="4" r:id="rId4"/>
  </sheets>
  <definedNames>
    <definedName name="papa" localSheetId="1">x!$I$3:$I$15</definedName>
    <definedName name="puce" localSheetId="1">x!$C$9:$M$15</definedName>
    <definedName name="puce">x!$B$9:$H$17</definedName>
    <definedName name="toto" localSheetId="1">x!$C$3:$C$15</definedName>
  </definedNames>
  <calcPr calcId="125725" iterateDelta="1E-4"/>
</workbook>
</file>

<file path=xl/calcChain.xml><?xml version="1.0" encoding="utf-8"?>
<calcChain xmlns="http://schemas.openxmlformats.org/spreadsheetml/2006/main">
  <c r="K1" i="2"/>
</calcChain>
</file>

<file path=xl/sharedStrings.xml><?xml version="1.0" encoding="utf-8"?>
<sst xmlns="http://schemas.openxmlformats.org/spreadsheetml/2006/main" count="28" uniqueCount="22">
  <si>
    <t>Option Explicit</t>
  </si>
  <si>
    <t>Sub Macro3()</t>
  </si>
  <si>
    <t>'</t>
  </si>
  <si>
    <t>' Macro3 Macro</t>
  </si>
  <si>
    <t xml:space="preserve">    ActiveWorkbook.Worksheets("x").Names.Add Name:="toto", RefersToR1C1:= _</t>
  </si>
  <si>
    <t xml:space="preserve">        "=x!R9C2:R17C8"</t>
  </si>
  <si>
    <t xml:space="preserve">    ActiveWorkbook.Worksheets("x").Names("toto").Comment = ""</t>
  </si>
  <si>
    <t>End Sub</t>
  </si>
  <si>
    <t>Sub Macro4()</t>
  </si>
  <si>
    <t>' Macro4 Macro</t>
  </si>
  <si>
    <t xml:space="preserve">    ActiveWorkbook.Names.Add Name:="toto", RefersToR1C1:="=x!R9C2:R17C8"</t>
  </si>
  <si>
    <t xml:space="preserve">    ActiveWorkbook.Names("toto").Comment = ""</t>
  </si>
  <si>
    <t>For Each Cel In Range("inter")</t>
  </si>
  <si>
    <t xml:space="preserve">    If Cel.Value = 0 Then</t>
  </si>
  <si>
    <t xml:space="preserve">    Range("A1").Interior.ColorIndex = 10 'vert</t>
  </si>
  <si>
    <t xml:space="preserve">    ElseIf Cel.Value = 1 Then</t>
  </si>
  <si>
    <t xml:space="preserve">    Range("A1").Interior.ColorIndex = 46  'orange</t>
  </si>
  <si>
    <t xml:space="preserve">    ElseIf Cel.Value &gt; 1 And Cel.Value &lt; 5 Then</t>
  </si>
  <si>
    <t xml:space="preserve">    Range("A1").Interior.ColorIndex = 3  'rouge</t>
  </si>
  <si>
    <t xml:space="preserve">    ElseIf Cel.Value &gt;= 5 Then</t>
  </si>
  <si>
    <t xml:space="preserve">    Range("A1").Interior.ColorIndex = 9  'rouge clignotant</t>
  </si>
  <si>
    <t>End If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</si>
</sst>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6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4"/>
      <color theme="1"/>
      <name val="Arial"/>
      <family val="2"/>
    </font>
    <font>
      <b/>
      <sz val="11"/>
      <color theme="1"/>
      <name val="Arial"/>
      <family val="2"/>
    </font>
    <font>
      <sz val="12"/>
      <name val="Arial"/>
      <family val="2"/>
    </font>
    <font>
      <b/>
      <sz val="12"/>
      <name val="Arial"/>
      <family val="2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1" xfId="0" applyFont="1" applyFill="1" applyBorder="1" applyAlignment="1" applyProtection="1">
      <alignment vertical="center"/>
      <protection locked="0"/>
    </xf>
    <xf numFmtId="0" fontId="1" fillId="0" borderId="0" xfId="0" applyFont="1" applyFill="1" applyProtection="1">
      <protection locked="0"/>
    </xf>
    <xf numFmtId="0" fontId="1" fillId="0" borderId="1" xfId="0" applyFont="1" applyFill="1" applyBorder="1" applyProtection="1">
      <protection locked="0"/>
    </xf>
    <xf numFmtId="0" fontId="1" fillId="0" borderId="0" xfId="0" applyFont="1" applyFill="1" applyBorder="1" applyProtection="1">
      <protection locked="0"/>
    </xf>
    <xf numFmtId="14" fontId="1" fillId="0" borderId="0" xfId="0" applyNumberFormat="1" applyFont="1" applyFill="1" applyBorder="1" applyProtection="1">
      <protection locked="0"/>
    </xf>
    <xf numFmtId="0" fontId="3" fillId="0" borderId="0" xfId="0" applyFont="1" applyFill="1" applyProtection="1">
      <protection locked="0"/>
    </xf>
    <xf numFmtId="1" fontId="1" fillId="0" borderId="3" xfId="0" applyNumberFormat="1" applyFont="1" applyFill="1" applyBorder="1" applyAlignment="1" applyProtection="1">
      <alignment horizontal="center"/>
      <protection locked="0"/>
    </xf>
    <xf numFmtId="14" fontId="1" fillId="0" borderId="4" xfId="0" applyNumberFormat="1" applyFont="1" applyFill="1" applyBorder="1" applyAlignment="1" applyProtection="1">
      <alignment horizontal="center"/>
      <protection locked="0"/>
    </xf>
    <xf numFmtId="164" fontId="1" fillId="0" borderId="2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Fill="1" applyBorder="1" applyAlignment="1" applyProtection="1">
      <alignment horizontal="center"/>
      <protection locked="0"/>
    </xf>
    <xf numFmtId="1" fontId="1" fillId="0" borderId="0" xfId="0" applyNumberFormat="1" applyFont="1" applyFill="1" applyBorder="1" applyAlignment="1" applyProtection="1">
      <alignment horizontal="center"/>
      <protection locked="0"/>
    </xf>
    <xf numFmtId="14" fontId="1" fillId="0" borderId="0" xfId="0" applyNumberFormat="1" applyFont="1" applyFill="1" applyBorder="1" applyAlignment="1" applyProtection="1">
      <alignment horizontal="center"/>
      <protection locked="0"/>
    </xf>
    <xf numFmtId="0" fontId="4" fillId="0" borderId="0" xfId="0" applyFont="1" applyFill="1" applyBorder="1" applyAlignment="1" applyProtection="1">
      <alignment horizontal="center"/>
      <protection locked="0"/>
    </xf>
    <xf numFmtId="164" fontId="1" fillId="0" borderId="0" xfId="0" applyNumberFormat="1" applyFont="1" applyFill="1" applyBorder="1" applyAlignment="1" applyProtection="1">
      <alignment horizontal="center"/>
      <protection locked="0"/>
    </xf>
    <xf numFmtId="1" fontId="1" fillId="0" borderId="7" xfId="0" applyNumberFormat="1" applyFont="1" applyFill="1" applyBorder="1" applyAlignment="1" applyProtection="1">
      <alignment horizontal="center"/>
      <protection locked="0"/>
    </xf>
    <xf numFmtId="14" fontId="1" fillId="0" borderId="2" xfId="0" applyNumberFormat="1" applyFont="1" applyFill="1" applyBorder="1" applyAlignment="1" applyProtection="1">
      <alignment horizontal="center"/>
      <protection locked="0"/>
    </xf>
    <xf numFmtId="0" fontId="4" fillId="0" borderId="8" xfId="0" applyFont="1" applyFill="1" applyBorder="1" applyAlignment="1" applyProtection="1">
      <alignment horizontal="center"/>
      <protection locked="0"/>
    </xf>
    <xf numFmtId="14" fontId="3" fillId="0" borderId="4" xfId="0" applyNumberFormat="1" applyFont="1" applyFill="1" applyBorder="1" applyAlignment="1" applyProtection="1">
      <alignment horizontal="center"/>
      <protection locked="0"/>
    </xf>
    <xf numFmtId="0" fontId="5" fillId="0" borderId="5" xfId="0" applyFont="1" applyFill="1" applyBorder="1" applyAlignment="1" applyProtection="1">
      <alignment horizontal="center"/>
      <protection locked="0"/>
    </xf>
    <xf numFmtId="164" fontId="3" fillId="0" borderId="2" xfId="0" applyNumberFormat="1" applyFont="1" applyFill="1" applyBorder="1" applyAlignment="1" applyProtection="1">
      <alignment horizontal="center"/>
      <protection locked="0"/>
    </xf>
    <xf numFmtId="0" fontId="5" fillId="0" borderId="6" xfId="0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S50"/>
  <sheetViews>
    <sheetView tabSelected="1" workbookViewId="0">
      <selection activeCell="I9" sqref="I9:I15"/>
    </sheetView>
  </sheetViews>
  <sheetFormatPr baseColWidth="10" defaultRowHeight="15"/>
  <cols>
    <col min="1" max="1" width="7.28515625" style="2" customWidth="1"/>
    <col min="2" max="2" width="3.42578125" style="2" customWidth="1"/>
    <col min="3" max="3" width="17.28515625" style="6" customWidth="1"/>
    <col min="4" max="4" width="2.7109375" style="6" customWidth="1"/>
    <col min="5" max="5" width="18.7109375" style="6" customWidth="1"/>
    <col min="6" max="6" width="2.7109375" style="6" customWidth="1"/>
    <col min="7" max="7" width="18.7109375" style="6" customWidth="1"/>
    <col min="8" max="8" width="2.7109375" style="6" customWidth="1"/>
    <col min="9" max="9" width="18.7109375" style="6" customWidth="1"/>
    <col min="10" max="10" width="2.7109375" style="6" customWidth="1"/>
    <col min="11" max="11" width="18.7109375" style="6" customWidth="1"/>
    <col min="12" max="12" width="2.7109375" style="6" customWidth="1"/>
    <col min="13" max="13" width="18.7109375" style="6" customWidth="1"/>
    <col min="14" max="14" width="7.28515625" style="2" customWidth="1"/>
    <col min="15" max="15" width="13.42578125" style="2" customWidth="1"/>
    <col min="16" max="16" width="15.85546875" style="2" customWidth="1"/>
    <col min="17" max="16384" width="11.42578125" style="2"/>
  </cols>
  <sheetData>
    <row r="1" spans="1:19" ht="18">
      <c r="A1" s="4"/>
      <c r="B1" s="4"/>
      <c r="C1" s="22"/>
      <c r="D1" s="22"/>
      <c r="E1" s="22"/>
      <c r="F1" s="4"/>
      <c r="G1" s="4"/>
      <c r="H1" s="4"/>
      <c r="I1" s="4"/>
      <c r="J1" s="4"/>
      <c r="K1" s="5">
        <f ca="1">NOW()</f>
        <v>41183.75569583333</v>
      </c>
      <c r="L1" s="4"/>
      <c r="M1" s="4"/>
      <c r="N1" s="4"/>
      <c r="O1" s="1"/>
      <c r="Q1" s="3"/>
      <c r="R1" s="4"/>
      <c r="S1" s="4"/>
    </row>
    <row r="2" spans="1:19">
      <c r="A2" s="4"/>
      <c r="B2" s="11"/>
      <c r="C2" s="12"/>
      <c r="D2" s="13"/>
      <c r="E2" s="14"/>
      <c r="F2" s="13"/>
      <c r="G2" s="14"/>
      <c r="H2" s="13"/>
      <c r="I2" s="14"/>
      <c r="J2" s="13"/>
      <c r="K2" s="14"/>
      <c r="L2" s="13"/>
      <c r="M2" s="14"/>
      <c r="N2" s="4"/>
      <c r="O2" s="4"/>
      <c r="P2" s="4"/>
      <c r="Q2" s="4"/>
      <c r="R2" s="4"/>
    </row>
    <row r="3" spans="1:19">
      <c r="A3" s="4"/>
      <c r="B3" s="15">
        <v>13</v>
      </c>
      <c r="C3" s="16">
        <v>41363</v>
      </c>
      <c r="D3" s="17"/>
      <c r="E3" s="9">
        <v>2</v>
      </c>
      <c r="F3" s="17"/>
      <c r="G3" s="9">
        <v>1</v>
      </c>
      <c r="H3" s="17"/>
      <c r="I3" s="9"/>
      <c r="J3" s="17"/>
      <c r="K3" s="9">
        <v>10</v>
      </c>
      <c r="L3" s="17"/>
      <c r="M3" s="9">
        <v>1</v>
      </c>
      <c r="N3" s="4"/>
      <c r="O3" s="4"/>
      <c r="P3" s="4"/>
      <c r="Q3" s="4"/>
      <c r="R3" s="4"/>
    </row>
    <row r="4" spans="1:19">
      <c r="A4" s="4"/>
      <c r="B4" s="7">
        <v>12</v>
      </c>
      <c r="C4" s="8">
        <v>41333</v>
      </c>
      <c r="D4" s="10"/>
      <c r="E4" s="9">
        <v>3</v>
      </c>
      <c r="F4" s="10"/>
      <c r="G4" s="9">
        <v>2</v>
      </c>
      <c r="H4" s="10"/>
      <c r="I4" s="9"/>
      <c r="J4" s="10"/>
      <c r="K4" s="9">
        <v>15</v>
      </c>
      <c r="L4" s="10"/>
      <c r="M4" s="9">
        <v>2</v>
      </c>
      <c r="N4" s="4"/>
      <c r="O4" s="4"/>
      <c r="P4" s="4"/>
      <c r="Q4" s="4"/>
      <c r="R4" s="4"/>
    </row>
    <row r="5" spans="1:19">
      <c r="A5" s="4"/>
      <c r="B5" s="7">
        <v>11</v>
      </c>
      <c r="C5" s="8">
        <v>41304</v>
      </c>
      <c r="D5" s="10"/>
      <c r="E5" s="9">
        <v>4</v>
      </c>
      <c r="F5" s="10"/>
      <c r="G5" s="9">
        <v>3</v>
      </c>
      <c r="H5" s="10"/>
      <c r="I5" s="9"/>
      <c r="J5" s="10"/>
      <c r="K5" s="9">
        <v>20</v>
      </c>
      <c r="L5" s="10"/>
      <c r="M5" s="9">
        <v>3</v>
      </c>
      <c r="N5" s="4"/>
      <c r="O5" s="4"/>
      <c r="P5" s="4"/>
      <c r="Q5" s="4"/>
      <c r="R5" s="4"/>
    </row>
    <row r="6" spans="1:19">
      <c r="A6" s="4"/>
      <c r="B6" s="7">
        <v>10</v>
      </c>
      <c r="C6" s="8">
        <v>41273</v>
      </c>
      <c r="D6" s="10"/>
      <c r="E6" s="9">
        <v>5</v>
      </c>
      <c r="F6" s="10"/>
      <c r="G6" s="9">
        <v>4</v>
      </c>
      <c r="H6" s="10"/>
      <c r="I6" s="9"/>
      <c r="J6" s="10"/>
      <c r="K6" s="9">
        <v>25</v>
      </c>
      <c r="L6" s="10"/>
      <c r="M6" s="9">
        <v>4</v>
      </c>
      <c r="N6" s="4"/>
      <c r="O6" s="4"/>
      <c r="P6" s="4"/>
      <c r="Q6" s="4"/>
      <c r="R6" s="4"/>
    </row>
    <row r="7" spans="1:19">
      <c r="A7" s="4"/>
      <c r="B7" s="7">
        <v>9</v>
      </c>
      <c r="C7" s="8">
        <v>41243</v>
      </c>
      <c r="D7" s="10"/>
      <c r="E7" s="9">
        <v>6</v>
      </c>
      <c r="F7" s="10"/>
      <c r="G7" s="9">
        <v>5</v>
      </c>
      <c r="H7" s="10"/>
      <c r="I7" s="9"/>
      <c r="J7" s="10"/>
      <c r="K7" s="9">
        <v>30</v>
      </c>
      <c r="L7" s="10"/>
      <c r="M7" s="9">
        <v>5</v>
      </c>
      <c r="N7" s="4"/>
      <c r="O7" s="4"/>
      <c r="P7" s="4"/>
      <c r="Q7" s="4"/>
      <c r="R7" s="4"/>
    </row>
    <row r="8" spans="1:19">
      <c r="A8" s="4"/>
      <c r="B8" s="7">
        <v>8</v>
      </c>
      <c r="C8" s="8">
        <v>41212</v>
      </c>
      <c r="D8" s="10"/>
      <c r="E8" s="9">
        <v>7</v>
      </c>
      <c r="F8" s="10"/>
      <c r="G8" s="9">
        <v>6</v>
      </c>
      <c r="H8" s="10"/>
      <c r="I8" s="9"/>
      <c r="J8" s="10"/>
      <c r="K8" s="9">
        <v>35</v>
      </c>
      <c r="L8" s="10"/>
      <c r="M8" s="9">
        <v>6</v>
      </c>
      <c r="N8" s="4"/>
      <c r="O8" s="4"/>
      <c r="P8" s="4"/>
      <c r="Q8" s="4"/>
      <c r="R8" s="4"/>
    </row>
    <row r="9" spans="1:19" ht="15.75">
      <c r="A9" s="4"/>
      <c r="B9" s="7">
        <v>7</v>
      </c>
      <c r="C9" s="18">
        <v>41182</v>
      </c>
      <c r="D9" s="19"/>
      <c r="E9" s="20">
        <v>8</v>
      </c>
      <c r="F9" s="19"/>
      <c r="G9" s="20">
        <v>7</v>
      </c>
      <c r="H9" s="19"/>
      <c r="I9" s="20"/>
      <c r="J9" s="19"/>
      <c r="K9" s="20">
        <v>40</v>
      </c>
      <c r="L9" s="19"/>
      <c r="M9" s="20">
        <v>7</v>
      </c>
      <c r="N9" s="4"/>
      <c r="O9" s="4"/>
      <c r="P9" s="4"/>
      <c r="Q9" s="4"/>
      <c r="R9" s="4"/>
    </row>
    <row r="10" spans="1:19" ht="15.75">
      <c r="A10" s="4"/>
      <c r="B10" s="7">
        <v>6</v>
      </c>
      <c r="C10" s="18">
        <v>41151</v>
      </c>
      <c r="D10" s="19"/>
      <c r="E10" s="20">
        <v>9</v>
      </c>
      <c r="F10" s="19"/>
      <c r="G10" s="20">
        <v>8</v>
      </c>
      <c r="H10" s="19"/>
      <c r="I10" s="20">
        <v>89.53</v>
      </c>
      <c r="J10" s="19"/>
      <c r="K10" s="20">
        <v>45</v>
      </c>
      <c r="L10" s="19"/>
      <c r="M10" s="20">
        <v>8</v>
      </c>
      <c r="N10" s="4"/>
      <c r="O10" s="4"/>
      <c r="P10" s="4"/>
      <c r="Q10" s="4"/>
      <c r="R10" s="4"/>
    </row>
    <row r="11" spans="1:19" ht="15.75">
      <c r="A11" s="4"/>
      <c r="B11" s="7">
        <v>5</v>
      </c>
      <c r="C11" s="18">
        <v>41120</v>
      </c>
      <c r="D11" s="19"/>
      <c r="E11" s="20">
        <v>10</v>
      </c>
      <c r="F11" s="19"/>
      <c r="G11" s="20">
        <v>9</v>
      </c>
      <c r="H11" s="19"/>
      <c r="I11" s="20">
        <v>0</v>
      </c>
      <c r="J11" s="19"/>
      <c r="K11" s="20">
        <v>50</v>
      </c>
      <c r="L11" s="19"/>
      <c r="M11" s="20">
        <v>9</v>
      </c>
      <c r="N11" s="4"/>
      <c r="O11" s="4"/>
      <c r="P11" s="4"/>
      <c r="Q11" s="4"/>
      <c r="R11" s="4"/>
    </row>
    <row r="12" spans="1:19" ht="15.75">
      <c r="A12" s="4"/>
      <c r="B12" s="7">
        <v>4</v>
      </c>
      <c r="C12" s="18">
        <v>41090</v>
      </c>
      <c r="D12" s="19"/>
      <c r="E12" s="20">
        <v>11</v>
      </c>
      <c r="F12" s="19"/>
      <c r="G12" s="20">
        <v>10</v>
      </c>
      <c r="H12" s="19"/>
      <c r="I12" s="20">
        <v>119.54</v>
      </c>
      <c r="J12" s="19"/>
      <c r="K12" s="20">
        <v>55</v>
      </c>
      <c r="L12" s="19"/>
      <c r="M12" s="20">
        <v>10</v>
      </c>
      <c r="N12" s="4"/>
      <c r="O12" s="4"/>
      <c r="P12" s="4"/>
      <c r="Q12" s="4"/>
      <c r="R12" s="4"/>
    </row>
    <row r="13" spans="1:19" ht="15.75">
      <c r="A13" s="4"/>
      <c r="B13" s="7">
        <v>3</v>
      </c>
      <c r="C13" s="18">
        <v>41059</v>
      </c>
      <c r="D13" s="19"/>
      <c r="E13" s="20">
        <v>12</v>
      </c>
      <c r="F13" s="19"/>
      <c r="G13" s="20">
        <v>11</v>
      </c>
      <c r="H13" s="19"/>
      <c r="I13" s="20">
        <v>114.85</v>
      </c>
      <c r="J13" s="19"/>
      <c r="K13" s="20">
        <v>60</v>
      </c>
      <c r="L13" s="19"/>
      <c r="M13" s="20">
        <v>11</v>
      </c>
      <c r="N13" s="4"/>
      <c r="O13" s="4"/>
      <c r="P13" s="4"/>
      <c r="Q13" s="4"/>
      <c r="R13" s="4"/>
    </row>
    <row r="14" spans="1:19" ht="15.75">
      <c r="A14" s="4"/>
      <c r="B14" s="7">
        <v>2</v>
      </c>
      <c r="C14" s="18">
        <v>41029</v>
      </c>
      <c r="D14" s="19"/>
      <c r="E14" s="20">
        <v>13</v>
      </c>
      <c r="F14" s="19"/>
      <c r="G14" s="20">
        <v>12</v>
      </c>
      <c r="H14" s="19"/>
      <c r="I14" s="20">
        <v>116.36</v>
      </c>
      <c r="J14" s="19"/>
      <c r="K14" s="20">
        <v>65</v>
      </c>
      <c r="L14" s="19"/>
      <c r="M14" s="20">
        <v>12</v>
      </c>
      <c r="N14" s="4"/>
      <c r="O14" s="4"/>
      <c r="P14" s="4"/>
      <c r="Q14" s="4"/>
      <c r="R14" s="4"/>
    </row>
    <row r="15" spans="1:19" ht="16.5" thickBot="1">
      <c r="A15" s="4"/>
      <c r="B15" s="7">
        <v>1</v>
      </c>
      <c r="C15" s="18">
        <v>40998</v>
      </c>
      <c r="D15" s="21"/>
      <c r="E15" s="20">
        <v>14</v>
      </c>
      <c r="F15" s="21"/>
      <c r="G15" s="20">
        <v>13</v>
      </c>
      <c r="H15" s="21"/>
      <c r="I15" s="20">
        <v>101.64</v>
      </c>
      <c r="J15" s="21"/>
      <c r="K15" s="20">
        <v>70</v>
      </c>
      <c r="L15" s="21"/>
      <c r="M15" s="20">
        <v>13</v>
      </c>
      <c r="N15" s="4"/>
      <c r="O15" s="4"/>
      <c r="P15" s="4"/>
      <c r="Q15" s="4"/>
      <c r="R15" s="4"/>
    </row>
    <row r="16" spans="1:19" ht="14.25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</row>
    <row r="17" spans="1:18" ht="14.25">
      <c r="A17" s="4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</row>
    <row r="18" spans="1:18" ht="14.25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</row>
    <row r="19" spans="1:18" ht="14.25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</row>
    <row r="20" spans="1:18" ht="14.25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</row>
    <row r="21" spans="1:18" ht="14.25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</row>
    <row r="22" spans="1:18" ht="14.25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</row>
    <row r="23" spans="1:18" ht="14.25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R23" s="4"/>
    </row>
    <row r="24" spans="1:18" ht="14.25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R24" s="4"/>
    </row>
    <row r="25" spans="1:18" ht="14.25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</row>
    <row r="26" spans="1:18" ht="14.25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</row>
    <row r="27" spans="1:18" ht="14.25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</row>
    <row r="28" spans="1:18" ht="14.25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</row>
    <row r="29" spans="1:18" ht="14.25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</row>
    <row r="30" spans="1:18" ht="14.25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</row>
    <row r="31" spans="1:18" ht="14.25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</row>
    <row r="32" spans="1:18" ht="14.25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</row>
    <row r="33" spans="1:14" ht="14.25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</row>
    <row r="34" spans="1:14" ht="14.25">
      <c r="A34" s="4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</row>
    <row r="35" spans="1:14" ht="14.25">
      <c r="A35" s="4"/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</row>
    <row r="36" spans="1:14" ht="14.25">
      <c r="A36" s="4"/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</row>
    <row r="37" spans="1:14" ht="14.25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</row>
    <row r="38" spans="1:14" ht="14.25">
      <c r="A38" s="4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</row>
    <row r="39" spans="1:14" ht="14.25">
      <c r="A39" s="4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</row>
    <row r="40" spans="1:14" ht="14.25">
      <c r="A40" s="4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</row>
    <row r="41" spans="1:14" ht="14.25">
      <c r="A41" s="4"/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</row>
    <row r="42" spans="1:14" ht="14.25">
      <c r="A42" s="4"/>
      <c r="B42" s="4"/>
      <c r="C42" s="4"/>
      <c r="D42" s="4"/>
      <c r="E42" s="4"/>
      <c r="F42" s="4"/>
      <c r="G42" s="4"/>
      <c r="H42" s="4"/>
      <c r="I42" s="4"/>
      <c r="J42" s="4"/>
      <c r="K42" s="4"/>
      <c r="L42" s="4"/>
      <c r="M42" s="4"/>
      <c r="N42" s="4"/>
    </row>
    <row r="43" spans="1:14" ht="14.25">
      <c r="A43" s="4"/>
      <c r="B43" s="4"/>
      <c r="C43" s="4"/>
      <c r="D43" s="4"/>
      <c r="E43" s="4"/>
      <c r="F43" s="4"/>
      <c r="G43" s="4"/>
      <c r="H43" s="4"/>
      <c r="I43" s="4"/>
      <c r="J43" s="4"/>
      <c r="K43" s="4"/>
      <c r="L43" s="4"/>
      <c r="M43" s="4"/>
      <c r="N43" s="4"/>
    </row>
    <row r="44" spans="1:14" ht="14.25">
      <c r="A44" s="4"/>
      <c r="B44" s="4"/>
      <c r="C44" s="4"/>
      <c r="D44" s="4"/>
      <c r="E44" s="4"/>
      <c r="F44" s="4"/>
      <c r="G44" s="4"/>
      <c r="H44" s="4"/>
      <c r="I44" s="4"/>
      <c r="J44" s="4"/>
      <c r="K44" s="4"/>
      <c r="L44" s="4"/>
      <c r="M44" s="4"/>
      <c r="N44" s="4"/>
    </row>
    <row r="45" spans="1:14" ht="14.25">
      <c r="A45" s="4"/>
      <c r="B45" s="4"/>
      <c r="C45" s="4"/>
      <c r="D45" s="4"/>
      <c r="E45" s="4"/>
      <c r="F45" s="4"/>
      <c r="G45" s="4"/>
      <c r="H45" s="4"/>
      <c r="I45" s="4"/>
      <c r="J45" s="4"/>
      <c r="K45" s="4"/>
      <c r="L45" s="4"/>
      <c r="M45" s="4"/>
      <c r="N45" s="4"/>
    </row>
    <row r="46" spans="1:14" ht="14.25">
      <c r="A46" s="4"/>
      <c r="B46" s="4"/>
      <c r="C46" s="4"/>
      <c r="D46" s="4"/>
      <c r="E46" s="4"/>
      <c r="F46" s="4"/>
      <c r="G46" s="4"/>
      <c r="H46" s="4"/>
      <c r="I46" s="4"/>
      <c r="J46" s="4"/>
      <c r="K46" s="4"/>
      <c r="L46" s="4"/>
      <c r="M46" s="4"/>
      <c r="N46" s="4"/>
    </row>
    <row r="47" spans="1:14" ht="14.25">
      <c r="A47" s="4"/>
      <c r="B47" s="4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</row>
    <row r="48" spans="1:14" ht="14.25">
      <c r="A48" s="4"/>
      <c r="B48" s="4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</row>
    <row r="49" spans="1:14" ht="14.25">
      <c r="A49" s="4"/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</row>
    <row r="50" spans="1:14" ht="14.25">
      <c r="A50" s="4"/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</row>
  </sheetData>
  <mergeCells count="1">
    <mergeCell ref="C1:E1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K21"/>
  <sheetViews>
    <sheetView workbookViewId="0">
      <selection activeCell="K2" sqref="K2:K11"/>
    </sheetView>
  </sheetViews>
  <sheetFormatPr baseColWidth="10" defaultRowHeight="15"/>
  <sheetData>
    <row r="1" spans="1:11">
      <c r="A1" t="s">
        <v>0</v>
      </c>
    </row>
    <row r="2" spans="1:11">
      <c r="K2" t="s">
        <v>12</v>
      </c>
    </row>
    <row r="3" spans="1:11">
      <c r="A3" t="s">
        <v>1</v>
      </c>
      <c r="K3" t="s">
        <v>13</v>
      </c>
    </row>
    <row r="4" spans="1:11">
      <c r="A4" t="s">
        <v>2</v>
      </c>
      <c r="K4" t="s">
        <v>14</v>
      </c>
    </row>
    <row r="5" spans="1:11">
      <c r="A5" t="s">
        <v>3</v>
      </c>
      <c r="K5" t="s">
        <v>15</v>
      </c>
    </row>
    <row r="6" spans="1:11">
      <c r="A6" t="s">
        <v>2</v>
      </c>
      <c r="K6" t="s">
        <v>16</v>
      </c>
    </row>
    <row r="7" spans="1:11">
      <c r="K7" t="s">
        <v>17</v>
      </c>
    </row>
    <row r="8" spans="1:11">
      <c r="A8" t="s">
        <v>2</v>
      </c>
      <c r="K8" t="s">
        <v>18</v>
      </c>
    </row>
    <row r="9" spans="1:11">
      <c r="A9" t="s">
        <v>4</v>
      </c>
      <c r="K9" t="s">
        <v>19</v>
      </c>
    </row>
    <row r="10" spans="1:11">
      <c r="A10" t="s">
        <v>5</v>
      </c>
      <c r="K10" t="s">
        <v>20</v>
      </c>
    </row>
    <row r="11" spans="1:11">
      <c r="A11" t="s">
        <v>6</v>
      </c>
      <c r="K11" t="s">
        <v>21</v>
      </c>
    </row>
    <row r="12" spans="1:11">
      <c r="A12" t="s">
        <v>7</v>
      </c>
    </row>
    <row r="13" spans="1:11">
      <c r="A13" t="s">
        <v>8</v>
      </c>
    </row>
    <row r="14" spans="1:11">
      <c r="A14" t="s">
        <v>2</v>
      </c>
    </row>
    <row r="15" spans="1:11">
      <c r="A15" t="s">
        <v>9</v>
      </c>
    </row>
    <row r="16" spans="1:11">
      <c r="A16" t="s">
        <v>2</v>
      </c>
    </row>
    <row r="18" spans="1:1">
      <c r="A18" t="s">
        <v>2</v>
      </c>
    </row>
    <row r="19" spans="1:1">
      <c r="A19" t="s">
        <v>10</v>
      </c>
    </row>
    <row r="20" spans="1:1">
      <c r="A20" t="s">
        <v>11</v>
      </c>
    </row>
    <row r="21" spans="1:1">
      <c r="A21" t="s">
        <v>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Feuil1</vt:lpstr>
      <vt:lpstr>x</vt:lpstr>
      <vt:lpstr>Feuil3</vt:lpstr>
      <vt:lpstr>Feuil2</vt:lpstr>
      <vt:lpstr>x!papa</vt:lpstr>
      <vt:lpstr>x!puce</vt:lpstr>
      <vt:lpstr>puce</vt:lpstr>
      <vt:lpstr>x!toto</vt:lpstr>
    </vt:vector>
  </TitlesOfParts>
  <Company>Harmony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Rabinaud</dc:creator>
  <cp:lastModifiedBy>Rabinaud</cp:lastModifiedBy>
  <dcterms:created xsi:type="dcterms:W3CDTF">2012-09-28T12:55:39Z</dcterms:created>
  <dcterms:modified xsi:type="dcterms:W3CDTF">2012-10-01T16:08:16Z</dcterms:modified>
</cp:coreProperties>
</file>