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<sst xmlns="http://schemas.openxmlformats.org/spreadsheetml/2006/main" count="13" uniqueCount="13">
  <si>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LVMH</t>
  </si>
  <si>
    <t>TOTAL</t>
  </si>
  <si>
    <t>L'OREAL</t>
  </si>
  <si>
    <t>SANOFI</t>
  </si>
  <si>
    <t>BNP PARIBAS</t>
  </si>
  <si>
    <t>AIRBUS GROUP</t>
  </si>
  <si>
    <t xml:space="preserve">CHRISTIAN DIOR </t>
  </si>
  <si>
    <t>KERING</t>
  </si>
  <si>
    <t>HERMES INTL</t>
  </si>
  <si>
    <t>AXA</t>
  </si>
  <si>
    <t>VINCI</t>
  </si>
  <si>
    <t xml:space="preserve">Croissance </t>
  </si>
  <si>
    <t>Renta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</si>
</sst>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9" fontId="0" fillId="0" borderId="0" xfId="1" applyFont="1"/>
    <xf numFmtId="0" fontId="0" fillId="2" borderId="2" xfId="0" applyFill="1" applyBorder="1"/>
    <xf numFmtId="0" fontId="0" fillId="2" borderId="3" xfId="0" applyFill="1" applyBorder="1"/>
    <xf numFmtId="0" fontId="0" fillId="2" borderId="6" xfId="0" applyFill="1" applyBorder="1"/>
    <xf numFmtId="0" fontId="0" fillId="2" borderId="1" xfId="0" applyFill="1" applyBorder="1"/>
    <xf numFmtId="9" fontId="0" fillId="2" borderId="0" xfId="1" applyFont="1" applyFill="1" applyBorder="1"/>
    <xf numFmtId="9" fontId="0" fillId="2" borderId="7" xfId="1" applyFont="1" applyFill="1" applyBorder="1"/>
    <xf numFmtId="0" fontId="0" fillId="2" borderId="4" xfId="0" applyFill="1" applyBorder="1"/>
    <xf numFmtId="9" fontId="0" fillId="2" borderId="5" xfId="1" applyFont="1" applyFill="1" applyBorder="1"/>
    <xf numFmtId="9" fontId="0" fillId="2" borderId="8" xfId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ubbleChart>
        <c:varyColors val="0"/>
        <c:ser>
          <c:idx val="0"/>
          <c:order val="0"/>
          <c:spPr>
            <a:solidFill>
              <a:schemeClr val="accent1">
                <a:alpha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23CF607B-B643-4A93-8257-BDC501CF944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B0A2-4380-AB18-BF78D875838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5DEADE2-D9CF-492D-9FD7-2B50D85F5EE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B0A2-4380-AB18-BF78D8758384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5DF832F8-C0A9-4EF5-BCB2-6DBD12F3977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B0A2-4380-AB18-BF78D8758384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3B47A72-83E2-4870-B2EB-E58D27D7952F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B0A2-4380-AB18-BF78D8758384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EA5386B-B3EA-45E7-AAA1-97A0497B58A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B0A2-4380-AB18-BF78D8758384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B5447195-7850-4EDF-867B-ACEF4217E322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B0A2-4380-AB18-BF78D8758384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60CB0692-C471-478A-A5C2-C67E62E7D59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B0A2-4380-AB18-BF78D8758384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E8B7DB52-5355-4CA4-8285-C236A7D8008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B0A2-4380-AB18-BF78D8758384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C09FD6E3-19FA-4131-9BA6-EEB27785642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B0A2-4380-AB18-BF78D8758384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3D6BDFF1-6CCB-4204-ADC8-D59BDBA7A61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B0A2-4380-AB18-BF78D8758384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0BAE1A28-709B-4413-ABA8-2AFC7109A91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B0A2-4380-AB18-BF78D875838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Feuil1!$C$7:$C$17</c:f>
              <c:numCache>
                <c:formatCode>0%</c:formatCode>
                <c:ptCount val="11"/>
                <c:pt idx="0">
                  <c:v>0.11764705882352944</c:v>
                </c:pt>
                <c:pt idx="1">
                  <c:v>0.47305389221556893</c:v>
                </c:pt>
                <c:pt idx="2">
                  <c:v>7.7044025157232632E-2</c:v>
                </c:pt>
                <c:pt idx="3">
                  <c:v>-0.38599105812220569</c:v>
                </c:pt>
                <c:pt idx="4">
                  <c:v>-1.6528925619834656E-2</c:v>
                </c:pt>
                <c:pt idx="5">
                  <c:v>0.24528301886792447</c:v>
                </c:pt>
                <c:pt idx="7">
                  <c:v>0.352112676056338</c:v>
                </c:pt>
                <c:pt idx="9">
                  <c:v>4.0160642570279403E-3</c:v>
                </c:pt>
              </c:numCache>
            </c:numRef>
          </c:xVal>
          <c:yVal>
            <c:numRef>
              <c:f>Feuil1!$D$7:$D$17</c:f>
              <c:numCache>
                <c:formatCode>0%</c:formatCode>
                <c:ptCount val="11"/>
                <c:pt idx="0">
                  <c:v>0.12029740125715357</c:v>
                </c:pt>
                <c:pt idx="1">
                  <c:v>5.0322716062339297E-2</c:v>
                </c:pt>
                <c:pt idx="2">
                  <c:v>0.13760375038426068</c:v>
                </c:pt>
                <c:pt idx="3">
                  <c:v>0.24059335330195408</c:v>
                </c:pt>
                <c:pt idx="4">
                  <c:v>0.1797687727346447</c:v>
                </c:pt>
                <c:pt idx="5">
                  <c:v>4.3030239489568203E-2</c:v>
                </c:pt>
                <c:pt idx="7">
                  <c:v>0.11538958521772839</c:v>
                </c:pt>
                <c:pt idx="9">
                  <c:v>6.3004190808633273E-2</c:v>
                </c:pt>
              </c:numCache>
            </c:numRef>
          </c:yVal>
          <c:bubbleSize>
            <c:numRef>
              <c:f>Feuil1!$D$7:$D$17</c:f>
              <c:numCache>
                <c:formatCode>0%</c:formatCode>
                <c:ptCount val="11"/>
                <c:pt idx="0">
                  <c:v>0.12029740125715357</c:v>
                </c:pt>
                <c:pt idx="1">
                  <c:v>5.0322716062339297E-2</c:v>
                </c:pt>
                <c:pt idx="2">
                  <c:v>0.13760375038426068</c:v>
                </c:pt>
                <c:pt idx="3">
                  <c:v>0.24059335330195408</c:v>
                </c:pt>
                <c:pt idx="4">
                  <c:v>0.1797687727346447</c:v>
                </c:pt>
                <c:pt idx="5">
                  <c:v>4.3030239489568203E-2</c:v>
                </c:pt>
                <c:pt idx="7">
                  <c:v>0.11538958521772839</c:v>
                </c:pt>
                <c:pt idx="9">
                  <c:v>6.3004190808633273E-2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Feuil1!$B$7:$B$17</c15:f>
                <c15:dlblRangeCache>
                  <c:ptCount val="11"/>
                  <c:pt idx="0">
                    <c:v>LVMH</c:v>
                  </c:pt>
                  <c:pt idx="1">
                    <c:v>TOTAL</c:v>
                  </c:pt>
                  <c:pt idx="2">
                    <c:v>L'OREAL</c:v>
                  </c:pt>
                  <c:pt idx="3">
                    <c:v>SANOFI</c:v>
                  </c:pt>
                  <c:pt idx="4">
                    <c:v>BNP PARIBAS</c:v>
                  </c:pt>
                  <c:pt idx="5">
                    <c:v>AIRBUS GROUP</c:v>
                  </c:pt>
                  <c:pt idx="6">
                    <c:v>CHRISTIAN DIOR </c:v>
                  </c:pt>
                  <c:pt idx="7">
                    <c:v>KERING</c:v>
                  </c:pt>
                  <c:pt idx="8">
                    <c:v>HERMES INTL</c:v>
                  </c:pt>
                  <c:pt idx="9">
                    <c:v>AXA</c:v>
                  </c:pt>
                  <c:pt idx="10">
                    <c:v>VINCI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B0A2-4380-AB18-BF78D87583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430241272"/>
        <c:axId val="430242256"/>
      </c:bubbleChart>
      <c:valAx>
        <c:axId val="430241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Croissance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0242256"/>
        <c:crosses val="autoZero"/>
        <c:crossBetween val="midCat"/>
      </c:valAx>
      <c:valAx>
        <c:axId val="430242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Renta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0241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523874</xdr:colOff>
      <xdr:row>4</xdr:row>
      <xdr:rowOff>133350</xdr:rowOff>
    </xdr:from>
    <xdr:to>
      <xdr:col>13</xdr:col>
      <xdr:colOff>552449</xdr:colOff>
      <xdr:row>27</xdr:row>
      <xdr:rowOff>28575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18"/>
  <sheetViews>
    <sheetView tabSelected="1" workbookViewId="0">
      <selection activeCell="D21" sqref="D21"/>
    </sheetView>
  </sheetViews>
  <sheetFormatPr baseColWidth="10" defaultRowHeight="11.25" x14ac:dyDescent="0.2"/>
  <cols>
    <col min="2" max="2" width="14.5" bestFit="1" customWidth="1"/>
  </cols>
  <sheetData>
    <row r="6" spans="2:4" x14ac:dyDescent="0.2">
      <c r="B6" s="2"/>
      <c r="C6" s="3" t="s">
        <v>11</v>
      </c>
      <c r="D6" s="4" t="s">
        <v>12</v>
      </c>
    </row>
    <row r="7" spans="2:4" x14ac:dyDescent="0.2">
      <c r="B7" s="5" t="s">
        <v>0</v>
      </c>
      <c r="C7" s="6">
        <v>0.11764705882352944</v>
      </c>
      <c r="D7" s="7">
        <v>0.12029740125715357</v>
      </c>
    </row>
    <row r="8" spans="2:4" x14ac:dyDescent="0.2">
      <c r="B8" s="5" t="s">
        <v>1</v>
      </c>
      <c r="C8" s="6">
        <v>0.47305389221556893</v>
      </c>
      <c r="D8" s="7">
        <v>5.0322716062339297E-2</v>
      </c>
    </row>
    <row r="9" spans="2:4" x14ac:dyDescent="0.2">
      <c r="B9" s="5" t="s">
        <v>2</v>
      </c>
      <c r="C9" s="6">
        <v>7.7044025157232632E-2</v>
      </c>
      <c r="D9" s="7">
        <v>0.13760375038426068</v>
      </c>
    </row>
    <row r="10" spans="2:4" x14ac:dyDescent="0.2">
      <c r="B10" s="5" t="s">
        <v>3</v>
      </c>
      <c r="C10" s="6">
        <v>-0.38599105812220569</v>
      </c>
      <c r="D10" s="7">
        <v>0.24059335330195408</v>
      </c>
    </row>
    <row r="11" spans="2:4" x14ac:dyDescent="0.2">
      <c r="B11" s="5" t="s">
        <v>4</v>
      </c>
      <c r="C11" s="6">
        <v>-1.6528925619834656E-2</v>
      </c>
      <c r="D11" s="7">
        <v>0.1797687727346447</v>
      </c>
    </row>
    <row r="12" spans="2:4" x14ac:dyDescent="0.2">
      <c r="B12" s="5" t="s">
        <v>5</v>
      </c>
      <c r="C12" s="6">
        <v>0.24528301886792447</v>
      </c>
      <c r="D12" s="7">
        <v>4.3030239489568203E-2</v>
      </c>
    </row>
    <row r="13" spans="2:4" x14ac:dyDescent="0.2">
      <c r="B13" s="5" t="s">
        <v>6</v>
      </c>
      <c r="C13" s="6"/>
      <c r="D13" s="7"/>
    </row>
    <row r="14" spans="2:4" x14ac:dyDescent="0.2">
      <c r="B14" s="5" t="s">
        <v>7</v>
      </c>
      <c r="C14" s="6">
        <v>0.352112676056338</v>
      </c>
      <c r="D14" s="7">
        <v>0.11538958521772839</v>
      </c>
    </row>
    <row r="15" spans="2:4" x14ac:dyDescent="0.2">
      <c r="B15" s="5" t="s">
        <v>8</v>
      </c>
      <c r="C15" s="6"/>
      <c r="D15" s="7"/>
    </row>
    <row r="16" spans="2:4" x14ac:dyDescent="0.2">
      <c r="B16" s="5" t="s">
        <v>9</v>
      </c>
      <c r="C16" s="6">
        <v>4.0160642570279403E-3</v>
      </c>
      <c r="D16" s="7">
        <v>6.3004190808633273E-2</v>
      </c>
    </row>
    <row r="17" spans="2:4" x14ac:dyDescent="0.2">
      <c r="B17" s="8" t="s">
        <v>10</v>
      </c>
      <c r="C17" s="9"/>
      <c r="D17" s="10"/>
    </row>
    <row r="18" spans="2:4" x14ac:dyDescent="0.2">
      <c r="C18" s="1"/>
      <c r="D1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Hoffstetter</dc:creator>
  <cp:lastModifiedBy>Jean-Eric Pelouas</cp:lastModifiedBy>
  <dcterms:created xsi:type="dcterms:W3CDTF">2018-05-08T16:30:17Z</dcterms:created>
  <dcterms:modified xsi:type="dcterms:W3CDTF">2018-05-08T19:50:17Z</dcterms:modified>
</cp:coreProperties>
</file>