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12" i="1" l="1"/>
  <c r="C13" i="1"/>
  <c r="C15" i="1"/>
  <c r="C16" i="1"/>
  <c r="C18" i="1"/>
  <c r="C23" i="1"/>
  <c r="C24" i="1"/>
  <c r="C27" i="1"/>
  <c r="C26" i="1"/>
  <c r="C25" i="1"/>
  <c r="C28" i="1"/>
  <c r="C10" i="1"/>
  <c r="C11" i="1"/>
  <c r="C19" i="1"/>
  <c r="C20" i="1"/>
  <c r="C21" i="1"/>
  <c r="C22" i="1"/>
  <c r="C14" i="1"/>
  <c r="C17" i="1"/>
  <c r="C9" i="1"/>
</calcChain>
</file>

<file path=xl/sharedStrings.xml><?xml version="1.0" encoding="utf-8"?>
<sst xmlns="http://schemas.openxmlformats.org/spreadsheetml/2006/main" count="3" uniqueCount="3">
  <si>
    <t>Tableau dates</t>
  </si>
  <si>
    <t>Date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</si>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</sst>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165" formatCode="ddd\ dd/mm/yyyy"/>
    </dxf>
    <dxf>
      <numFmt numFmtId="0" formatCode="General"/>
    </dxf>
    <dxf>
      <numFmt numFmtId="165" formatCode="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8:C28" totalsRowShown="0" headerRowDxfId="0">
  <autoFilter ref="B8:C28"/>
  <sortState ref="B9:C28">
    <sortCondition ref="C9:C28"/>
  </sortState>
  <tableColumns count="2">
    <tableColumn id="1" name="Date" dataDxfId="2"/>
    <tableColumn id="2" name="Jour" dataDxfId="1">
      <calculatedColumnFormula>DAY(B9)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28"/>
  <sheetViews>
    <sheetView tabSelected="1" topLeftCell="A2" workbookViewId="0">
      <selection activeCell="C11" sqref="C11"/>
    </sheetView>
  </sheetViews>
  <sheetFormatPr baseColWidth="10" defaultRowHeight="15" x14ac:dyDescent="0.25"/>
  <cols>
    <col min="2" max="3" width="15.140625" style="1" customWidth="1"/>
  </cols>
  <sheetData>
    <row r="6" spans="2:3" x14ac:dyDescent="0.25">
      <c r="B6" s="1" t="s">
        <v>0</v>
      </c>
    </row>
    <row r="8" spans="2:3" x14ac:dyDescent="0.25">
      <c r="B8" s="1" t="s">
        <v>1</v>
      </c>
      <c r="C8" s="1" t="s">
        <v>2</v>
      </c>
    </row>
    <row r="9" spans="2:3" x14ac:dyDescent="0.25">
      <c r="B9" s="1">
        <v>42736</v>
      </c>
      <c r="C9" s="2">
        <f>DAY(B9)</f>
        <v>1</v>
      </c>
    </row>
    <row r="10" spans="2:3" x14ac:dyDescent="0.25">
      <c r="B10" s="1">
        <v>42795</v>
      </c>
      <c r="C10" s="2">
        <f>DAY(B10)</f>
        <v>1</v>
      </c>
    </row>
    <row r="11" spans="2:3" x14ac:dyDescent="0.25">
      <c r="B11" s="1">
        <v>42856</v>
      </c>
      <c r="C11" s="2">
        <f>DAY(B11)</f>
        <v>1</v>
      </c>
    </row>
    <row r="12" spans="2:3" x14ac:dyDescent="0.25">
      <c r="B12" s="1">
        <v>42739</v>
      </c>
      <c r="C12" s="2">
        <f>DAY(B12)</f>
        <v>4</v>
      </c>
    </row>
    <row r="13" spans="2:3" x14ac:dyDescent="0.25">
      <c r="B13" s="1">
        <v>42921</v>
      </c>
      <c r="C13" s="2">
        <f>DAY(B13)</f>
        <v>5</v>
      </c>
    </row>
    <row r="14" spans="2:3" x14ac:dyDescent="0.25">
      <c r="B14" s="1">
        <v>42772</v>
      </c>
      <c r="C14" s="2">
        <f>DAY(B14)</f>
        <v>6</v>
      </c>
    </row>
    <row r="15" spans="2:3" x14ac:dyDescent="0.25">
      <c r="B15" s="1">
        <v>42892</v>
      </c>
      <c r="C15" s="2">
        <f>DAY(B15)</f>
        <v>6</v>
      </c>
    </row>
    <row r="16" spans="2:3" x14ac:dyDescent="0.25">
      <c r="B16" s="1">
        <v>42742</v>
      </c>
      <c r="C16" s="2">
        <f>DAY(B16)</f>
        <v>7</v>
      </c>
    </row>
    <row r="17" spans="2:3" x14ac:dyDescent="0.25">
      <c r="B17" s="1">
        <v>42923</v>
      </c>
      <c r="C17" s="2">
        <f>DAY(B17)</f>
        <v>7</v>
      </c>
    </row>
    <row r="18" spans="2:3" x14ac:dyDescent="0.25">
      <c r="B18" s="1">
        <v>42743</v>
      </c>
      <c r="C18" s="2">
        <f>DAY(B18)</f>
        <v>8</v>
      </c>
    </row>
    <row r="19" spans="2:3" x14ac:dyDescent="0.25">
      <c r="B19" s="1">
        <v>42802</v>
      </c>
      <c r="C19" s="2">
        <f>DAY(B19)</f>
        <v>8</v>
      </c>
    </row>
    <row r="20" spans="2:3" x14ac:dyDescent="0.25">
      <c r="B20" s="1">
        <v>42894</v>
      </c>
      <c r="C20" s="2">
        <f>DAY(B20)</f>
        <v>8</v>
      </c>
    </row>
    <row r="21" spans="2:3" x14ac:dyDescent="0.25">
      <c r="B21" s="1">
        <v>42894</v>
      </c>
      <c r="C21" s="2">
        <f>DAY(B21)</f>
        <v>8</v>
      </c>
    </row>
    <row r="22" spans="2:3" x14ac:dyDescent="0.25">
      <c r="B22" s="1">
        <v>42986</v>
      </c>
      <c r="C22" s="2">
        <f>DAY(B22)</f>
        <v>8</v>
      </c>
    </row>
    <row r="23" spans="2:3" x14ac:dyDescent="0.25">
      <c r="B23" s="1">
        <v>42744</v>
      </c>
      <c r="C23" s="2">
        <f>DAY(B23)</f>
        <v>9</v>
      </c>
    </row>
    <row r="24" spans="2:3" x14ac:dyDescent="0.25">
      <c r="B24" s="1">
        <v>42745</v>
      </c>
      <c r="C24" s="2">
        <f>DAY(B24)</f>
        <v>10</v>
      </c>
    </row>
    <row r="25" spans="2:3" x14ac:dyDescent="0.25">
      <c r="B25" s="1">
        <v>42927</v>
      </c>
      <c r="C25" s="2">
        <f>DAY(B25)</f>
        <v>11</v>
      </c>
    </row>
    <row r="26" spans="2:3" x14ac:dyDescent="0.25">
      <c r="B26" s="1">
        <v>42989</v>
      </c>
      <c r="C26" s="2">
        <f>DAY(B26)</f>
        <v>11</v>
      </c>
    </row>
    <row r="27" spans="2:3" x14ac:dyDescent="0.25">
      <c r="B27" s="1">
        <v>43019</v>
      </c>
      <c r="C27" s="2">
        <f>DAY(B27)</f>
        <v>11</v>
      </c>
    </row>
    <row r="28" spans="2:3" x14ac:dyDescent="0.25">
      <c r="B28" s="1">
        <v>43022</v>
      </c>
      <c r="C28" s="2">
        <f>DAY(B28)</f>
        <v>14</v>
      </c>
    </row>
  </sheetData>
  <sortState ref="B9:C28">
    <sortCondition ref="B9:B28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Granet</dc:creator>
  <cp:lastModifiedBy>Jean-Eric Pelouas</cp:lastModifiedBy>
  <dcterms:created xsi:type="dcterms:W3CDTF">2018-04-06T08:49:00Z</dcterms:created>
  <dcterms:modified xsi:type="dcterms:W3CDTF">2018-04-06T09:04:33Z</dcterms:modified>
</cp:coreProperties>
</file>