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filterPrivacy="1" codeName="ThisWorkbook" hidePivotFieldList="1" defaultThemeVersion="124226"/>
  <xr:revisionPtr revIDLastSave="0" documentId="13_ncr:1_{D94DE170-39D5-4E49-A3EC-C185FE12EFC0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PQ - TCD" sheetId="7" r:id="rId2"/>
  </sheets>
  <calcPr calcId="191029"/>
  <pivotCaches>
    <pivotCache cacheId="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A355FE9-861B-494C-8483-D83D2502251C}" keepAlive="1" name="Query - Merge1" description="Connection to the 'Merge1' query in the workbook." type="5" refreshedVersion="6" background="1">
    <dbPr connection="Provider=Microsoft.Mashup.OleDb.1;Data Source=$Workbook$;Location=Merge1;Extended Properties=&quot;&quot;" command="SELECT * FROM [Merge1]"/>
  </connection>
  <connection id="2" xr16:uid="{B22EC1D3-3249-44F3-BB2D-C83E371E50F8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  <connection id="3" xr16:uid="{C4D3860C-0814-4117-903F-FAE3B8654ED0}" keepAlive="1" name="Query - Table1 (2)" description="Connection to the 'Table1 (2)' query in the workbook." type="5" refreshedVersion="6" background="1">
    <dbPr connection="Provider=Microsoft.Mashup.OleDb.1;Data Source=$Workbook$;Location=&quot;Table1 (2)&quot;;Extended Properties=&quot;&quot;" command="SELECT * FROM [Table1 (2)]"/>
  </connection>
</connections>
</file>

<file path=xl/sharedStrings.xml><?xml version="1.0" encoding="utf-8"?>
<sst xmlns="http://schemas.openxmlformats.org/spreadsheetml/2006/main" count="2297" uniqueCount="373">
  <si>
    <t/>
  </si>
  <si>
    <t>Export</t>
  </si>
  <si>
    <t>578195</t>
  </si>
  <si>
    <t>578196</t>
  </si>
  <si>
    <t>578683</t>
  </si>
  <si>
    <t>578684</t>
  </si>
  <si>
    <t>578685</t>
  </si>
  <si>
    <t>578686</t>
  </si>
  <si>
    <t>578687</t>
  </si>
  <si>
    <t>578688</t>
  </si>
  <si>
    <t>578689</t>
  </si>
  <si>
    <t>578690</t>
  </si>
  <si>
    <t>578691</t>
  </si>
  <si>
    <t>578692</t>
  </si>
  <si>
    <t>578693</t>
  </si>
  <si>
    <t>578695</t>
  </si>
  <si>
    <t>578696</t>
  </si>
  <si>
    <t>578697</t>
  </si>
  <si>
    <t>578698</t>
  </si>
  <si>
    <t>578699</t>
  </si>
  <si>
    <t>578700</t>
  </si>
  <si>
    <t>578701</t>
  </si>
  <si>
    <t>578702</t>
  </si>
  <si>
    <t>578703</t>
  </si>
  <si>
    <t>578704</t>
  </si>
  <si>
    <t>578705</t>
  </si>
  <si>
    <t>578706</t>
  </si>
  <si>
    <t>578707</t>
  </si>
  <si>
    <t>578708</t>
  </si>
  <si>
    <t>578709</t>
  </si>
  <si>
    <t>578710</t>
  </si>
  <si>
    <t>578711</t>
  </si>
  <si>
    <t>578712</t>
  </si>
  <si>
    <t>578713</t>
  </si>
  <si>
    <t>578714</t>
  </si>
  <si>
    <t>578715</t>
  </si>
  <si>
    <t>578716</t>
  </si>
  <si>
    <t>578717</t>
  </si>
  <si>
    <t>578718</t>
  </si>
  <si>
    <t>578719</t>
  </si>
  <si>
    <t>578720</t>
  </si>
  <si>
    <t>578721</t>
  </si>
  <si>
    <t>578722</t>
  </si>
  <si>
    <t>578723</t>
  </si>
  <si>
    <t>578724</t>
  </si>
  <si>
    <t>578725</t>
  </si>
  <si>
    <t>578726</t>
  </si>
  <si>
    <t>578727</t>
  </si>
  <si>
    <t>578728</t>
  </si>
  <si>
    <t>578729</t>
  </si>
  <si>
    <t>578730</t>
  </si>
  <si>
    <t>578731</t>
  </si>
  <si>
    <t>578732</t>
  </si>
  <si>
    <t>578733</t>
  </si>
  <si>
    <t>578734</t>
  </si>
  <si>
    <t>578735</t>
  </si>
  <si>
    <t>578736</t>
  </si>
  <si>
    <t>578737</t>
  </si>
  <si>
    <t>578738</t>
  </si>
  <si>
    <t>578739</t>
  </si>
  <si>
    <t>578740</t>
  </si>
  <si>
    <t>578741</t>
  </si>
  <si>
    <t>578742</t>
  </si>
  <si>
    <t>578743</t>
  </si>
  <si>
    <t>578744</t>
  </si>
  <si>
    <t>578745</t>
  </si>
  <si>
    <t>578746</t>
  </si>
  <si>
    <t>578747</t>
  </si>
  <si>
    <t>578748</t>
  </si>
  <si>
    <t>578749</t>
  </si>
  <si>
    <t>578750</t>
  </si>
  <si>
    <t>578751</t>
  </si>
  <si>
    <t>578752</t>
  </si>
  <si>
    <t>578772</t>
  </si>
  <si>
    <t>578773</t>
  </si>
  <si>
    <t>578776</t>
  </si>
  <si>
    <t>578785</t>
  </si>
  <si>
    <t>578789</t>
  </si>
  <si>
    <t>578791</t>
  </si>
  <si>
    <t>578794</t>
  </si>
  <si>
    <t>579275</t>
  </si>
  <si>
    <t>579276</t>
  </si>
  <si>
    <t>579277</t>
  </si>
  <si>
    <t>579278</t>
  </si>
  <si>
    <t>579279</t>
  </si>
  <si>
    <t>579280</t>
  </si>
  <si>
    <t>579281</t>
  </si>
  <si>
    <t>579282</t>
  </si>
  <si>
    <t>579283</t>
  </si>
  <si>
    <t>579284</t>
  </si>
  <si>
    <t>579285</t>
  </si>
  <si>
    <t>579286</t>
  </si>
  <si>
    <t>579287</t>
  </si>
  <si>
    <t>579288</t>
  </si>
  <si>
    <t>579289</t>
  </si>
  <si>
    <t>579290</t>
  </si>
  <si>
    <t>579291</t>
  </si>
  <si>
    <t>579292</t>
  </si>
  <si>
    <t>579293</t>
  </si>
  <si>
    <t>579294</t>
  </si>
  <si>
    <t>579295</t>
  </si>
  <si>
    <t>579296</t>
  </si>
  <si>
    <t>579297</t>
  </si>
  <si>
    <t>579298</t>
  </si>
  <si>
    <t>579299</t>
  </si>
  <si>
    <t>579300</t>
  </si>
  <si>
    <t>579301</t>
  </si>
  <si>
    <t>579302</t>
  </si>
  <si>
    <t>579303</t>
  </si>
  <si>
    <t>579304</t>
  </si>
  <si>
    <t>579305</t>
  </si>
  <si>
    <t>579306</t>
  </si>
  <si>
    <t>579307</t>
  </si>
  <si>
    <t>579308</t>
  </si>
  <si>
    <t>579309</t>
  </si>
  <si>
    <t>579310</t>
  </si>
  <si>
    <t>579311</t>
  </si>
  <si>
    <t>579312</t>
  </si>
  <si>
    <t>579313</t>
  </si>
  <si>
    <t>579314</t>
  </si>
  <si>
    <t>579315</t>
  </si>
  <si>
    <t>579316</t>
  </si>
  <si>
    <t>579317</t>
  </si>
  <si>
    <t>579318</t>
  </si>
  <si>
    <t>579319</t>
  </si>
  <si>
    <t>579320</t>
  </si>
  <si>
    <t>579321</t>
  </si>
  <si>
    <t>579322</t>
  </si>
  <si>
    <t>579323</t>
  </si>
  <si>
    <t>579324</t>
  </si>
  <si>
    <t>579325</t>
  </si>
  <si>
    <t>579326</t>
  </si>
  <si>
    <t>579327</t>
  </si>
  <si>
    <t>579329</t>
  </si>
  <si>
    <t>579330</t>
  </si>
  <si>
    <t>579331</t>
  </si>
  <si>
    <t>579332</t>
  </si>
  <si>
    <t>579333</t>
  </si>
  <si>
    <t>579334</t>
  </si>
  <si>
    <t>579350</t>
  </si>
  <si>
    <t>579351</t>
  </si>
  <si>
    <t>579360</t>
  </si>
  <si>
    <t>579364</t>
  </si>
  <si>
    <t>579365</t>
  </si>
  <si>
    <t>580404</t>
  </si>
  <si>
    <t>580405</t>
  </si>
  <si>
    <t>580406</t>
  </si>
  <si>
    <t>580407</t>
  </si>
  <si>
    <t>580408</t>
  </si>
  <si>
    <t>580409</t>
  </si>
  <si>
    <t>580410</t>
  </si>
  <si>
    <t>580411</t>
  </si>
  <si>
    <t>580412</t>
  </si>
  <si>
    <t>580413</t>
  </si>
  <si>
    <t>580414</t>
  </si>
  <si>
    <t>580415</t>
  </si>
  <si>
    <t>580416</t>
  </si>
  <si>
    <t>580417</t>
  </si>
  <si>
    <t>580418</t>
  </si>
  <si>
    <t>580419</t>
  </si>
  <si>
    <t>580420</t>
  </si>
  <si>
    <t>580421</t>
  </si>
  <si>
    <t>580422</t>
  </si>
  <si>
    <t>580423</t>
  </si>
  <si>
    <t>580424</t>
  </si>
  <si>
    <t>580425</t>
  </si>
  <si>
    <t>580426</t>
  </si>
  <si>
    <t>580427</t>
  </si>
  <si>
    <t>580428</t>
  </si>
  <si>
    <t>580429</t>
  </si>
  <si>
    <t>580430</t>
  </si>
  <si>
    <t>580431</t>
  </si>
  <si>
    <t>580432</t>
  </si>
  <si>
    <t>580433</t>
  </si>
  <si>
    <t>580434</t>
  </si>
  <si>
    <t>580435</t>
  </si>
  <si>
    <t>580436</t>
  </si>
  <si>
    <t>580437</t>
  </si>
  <si>
    <t>580438</t>
  </si>
  <si>
    <t>580439</t>
  </si>
  <si>
    <t>580440</t>
  </si>
  <si>
    <t>580441</t>
  </si>
  <si>
    <t>580442</t>
  </si>
  <si>
    <t>580443</t>
  </si>
  <si>
    <t>580444</t>
  </si>
  <si>
    <t>580445</t>
  </si>
  <si>
    <t>580446</t>
  </si>
  <si>
    <t>580447</t>
  </si>
  <si>
    <t>580448</t>
  </si>
  <si>
    <t>580449</t>
  </si>
  <si>
    <t>580450</t>
  </si>
  <si>
    <t>580451</t>
  </si>
  <si>
    <t>580452</t>
  </si>
  <si>
    <t>580453</t>
  </si>
  <si>
    <t>580454</t>
  </si>
  <si>
    <t>580455</t>
  </si>
  <si>
    <t>580456</t>
  </si>
  <si>
    <t>580457</t>
  </si>
  <si>
    <t>580458</t>
  </si>
  <si>
    <t>580460</t>
  </si>
  <si>
    <t>580464</t>
  </si>
  <si>
    <t>580465</t>
  </si>
  <si>
    <t>580466</t>
  </si>
  <si>
    <t>580467</t>
  </si>
  <si>
    <t>580468</t>
  </si>
  <si>
    <t>580469</t>
  </si>
  <si>
    <t>580470</t>
  </si>
  <si>
    <t>580481</t>
  </si>
  <si>
    <t>580482</t>
  </si>
  <si>
    <t>580485</t>
  </si>
  <si>
    <t>580486</t>
  </si>
  <si>
    <t>580487</t>
  </si>
  <si>
    <t>580488</t>
  </si>
  <si>
    <t>580491</t>
  </si>
  <si>
    <t>580492</t>
  </si>
  <si>
    <t>580495</t>
  </si>
  <si>
    <t>580942</t>
  </si>
  <si>
    <t>580943</t>
  </si>
  <si>
    <t>580967</t>
  </si>
  <si>
    <t>580968</t>
  </si>
  <si>
    <t>580969</t>
  </si>
  <si>
    <t>580970</t>
  </si>
  <si>
    <t>580971</t>
  </si>
  <si>
    <t>580972</t>
  </si>
  <si>
    <t>580973</t>
  </si>
  <si>
    <t>580974</t>
  </si>
  <si>
    <t>580975</t>
  </si>
  <si>
    <t>580976</t>
  </si>
  <si>
    <t>580980</t>
  </si>
  <si>
    <t>580981</t>
  </si>
  <si>
    <t>580982</t>
  </si>
  <si>
    <t>580983</t>
  </si>
  <si>
    <t>580984</t>
  </si>
  <si>
    <t>580985</t>
  </si>
  <si>
    <t>580986</t>
  </si>
  <si>
    <t>580987</t>
  </si>
  <si>
    <t>580988</t>
  </si>
  <si>
    <t>580989</t>
  </si>
  <si>
    <t>580990</t>
  </si>
  <si>
    <t>580991</t>
  </si>
  <si>
    <t>580992</t>
  </si>
  <si>
    <t>580993</t>
  </si>
  <si>
    <t>580994</t>
  </si>
  <si>
    <t>580995</t>
  </si>
  <si>
    <t>580996</t>
  </si>
  <si>
    <t>580997</t>
  </si>
  <si>
    <t>580998</t>
  </si>
  <si>
    <t>580999</t>
  </si>
  <si>
    <t>581000</t>
  </si>
  <si>
    <t>581001</t>
  </si>
  <si>
    <t>581002</t>
  </si>
  <si>
    <t>581003</t>
  </si>
  <si>
    <t>581004</t>
  </si>
  <si>
    <t>581005</t>
  </si>
  <si>
    <t>581006</t>
  </si>
  <si>
    <t>581007</t>
  </si>
  <si>
    <t>581008</t>
  </si>
  <si>
    <t>581009</t>
  </si>
  <si>
    <t>581010</t>
  </si>
  <si>
    <t>581011</t>
  </si>
  <si>
    <t>581012</t>
  </si>
  <si>
    <t>581013</t>
  </si>
  <si>
    <t>581014</t>
  </si>
  <si>
    <t>581015</t>
  </si>
  <si>
    <t>581016</t>
  </si>
  <si>
    <t>581017</t>
  </si>
  <si>
    <t>581018</t>
  </si>
  <si>
    <t>581019</t>
  </si>
  <si>
    <t>581020</t>
  </si>
  <si>
    <t>581021</t>
  </si>
  <si>
    <t>581022</t>
  </si>
  <si>
    <t>581023</t>
  </si>
  <si>
    <t>581024</t>
  </si>
  <si>
    <t>581025</t>
  </si>
  <si>
    <t>581026</t>
  </si>
  <si>
    <t>581027</t>
  </si>
  <si>
    <t>581028</t>
  </si>
  <si>
    <t>581029</t>
  </si>
  <si>
    <t>581030</t>
  </si>
  <si>
    <t>581031</t>
  </si>
  <si>
    <t>581033</t>
  </si>
  <si>
    <t>581034</t>
  </si>
  <si>
    <t>581035</t>
  </si>
  <si>
    <t>581036</t>
  </si>
  <si>
    <t>581037</t>
  </si>
  <si>
    <t>581038</t>
  </si>
  <si>
    <t>581039</t>
  </si>
  <si>
    <t>581040</t>
  </si>
  <si>
    <t>581049</t>
  </si>
  <si>
    <t>581059</t>
  </si>
  <si>
    <t>581061</t>
  </si>
  <si>
    <t>581571</t>
  </si>
  <si>
    <t>581572</t>
  </si>
  <si>
    <t>581573</t>
  </si>
  <si>
    <t>581574</t>
  </si>
  <si>
    <t>581575</t>
  </si>
  <si>
    <t>581576</t>
  </si>
  <si>
    <t>581577</t>
  </si>
  <si>
    <t>581578</t>
  </si>
  <si>
    <t>581579</t>
  </si>
  <si>
    <t>581580</t>
  </si>
  <si>
    <t>581581</t>
  </si>
  <si>
    <t>581582</t>
  </si>
  <si>
    <t>581583</t>
  </si>
  <si>
    <t>581584</t>
  </si>
  <si>
    <t>581585</t>
  </si>
  <si>
    <t>581586</t>
  </si>
  <si>
    <t>581587</t>
  </si>
  <si>
    <t>581588</t>
  </si>
  <si>
    <t>581589</t>
  </si>
  <si>
    <t>581590</t>
  </si>
  <si>
    <t>581591</t>
  </si>
  <si>
    <t>581592</t>
  </si>
  <si>
    <t>581593</t>
  </si>
  <si>
    <t>581594</t>
  </si>
  <si>
    <t>581595</t>
  </si>
  <si>
    <t>581596</t>
  </si>
  <si>
    <t>581598</t>
  </si>
  <si>
    <t>581599</t>
  </si>
  <si>
    <t>581600</t>
  </si>
  <si>
    <t>581601</t>
  </si>
  <si>
    <t>581602</t>
  </si>
  <si>
    <t>581603</t>
  </si>
  <si>
    <t>581604</t>
  </si>
  <si>
    <t>581605</t>
  </si>
  <si>
    <t>581606</t>
  </si>
  <si>
    <t>581607</t>
  </si>
  <si>
    <t>581609</t>
  </si>
  <si>
    <t>581610</t>
  </si>
  <si>
    <t>581611</t>
  </si>
  <si>
    <t>581612</t>
  </si>
  <si>
    <t>581613</t>
  </si>
  <si>
    <t>581615</t>
  </si>
  <si>
    <t>581616</t>
  </si>
  <si>
    <t>581617</t>
  </si>
  <si>
    <t>581618</t>
  </si>
  <si>
    <t>581619</t>
  </si>
  <si>
    <t>581620</t>
  </si>
  <si>
    <t>581621</t>
  </si>
  <si>
    <t>581622</t>
  </si>
  <si>
    <t>581623</t>
  </si>
  <si>
    <t>581624</t>
  </si>
  <si>
    <t>581625</t>
  </si>
  <si>
    <t>581626</t>
  </si>
  <si>
    <t>581627</t>
  </si>
  <si>
    <t>581628</t>
  </si>
  <si>
    <t>581629</t>
  </si>
  <si>
    <t>581630</t>
  </si>
  <si>
    <t>581631</t>
  </si>
  <si>
    <t>581632</t>
  </si>
  <si>
    <t>581633</t>
  </si>
  <si>
    <t>581635</t>
  </si>
  <si>
    <t>581636</t>
  </si>
  <si>
    <t>581637</t>
  </si>
  <si>
    <t>581638</t>
  </si>
  <si>
    <t>581639</t>
  </si>
  <si>
    <t>581640</t>
  </si>
  <si>
    <t>581641</t>
  </si>
  <si>
    <t>581643</t>
  </si>
  <si>
    <t>581645</t>
  </si>
  <si>
    <t>581646</t>
  </si>
  <si>
    <t>581649</t>
  </si>
  <si>
    <t>581651</t>
  </si>
  <si>
    <t>581652</t>
  </si>
  <si>
    <t>581653</t>
  </si>
  <si>
    <t>581654</t>
  </si>
  <si>
    <t>581655</t>
  </si>
  <si>
    <t>581676</t>
  </si>
  <si>
    <t>581680</t>
  </si>
  <si>
    <t>581681</t>
  </si>
  <si>
    <t>581684</t>
  </si>
  <si>
    <t>581686</t>
  </si>
  <si>
    <t>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</si>
</sst>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Blue]General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pivotButton="1"/>
    <xf numFmtId="164" fontId="0" fillId="0" borderId="0" xfId="0" applyNumberFormat="1"/>
  </cellXfs>
  <cellStyles count="1">
    <cellStyle name="Normal" xfId="0" builtinId="0"/>
  </cellStyles>
  <dxfs count="3">
    <dxf>
      <numFmt numFmtId="164" formatCode="[Blue]General"/>
    </dxf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3817.634644907404" backgroundQuery="1" createdVersion="6" refreshedVersion="6" minRefreshableVersion="3" recordCount="746" xr:uid="{08EE836B-F7AD-44F1-8FD2-C1A151F71CE3}">
  <cacheSource type="external" connectionId="1"/>
  <cacheFields count="2">
    <cacheField name="Value" numFmtId="0">
      <sharedItems containsSemiMixedTypes="0" containsString="0" containsNumber="1" containsInteger="1" minValue="1219" maxValue="55112" count="113">
        <n v="1219"/>
        <n v="1230"/>
        <n v="1231"/>
        <n v="1577"/>
        <n v="2239"/>
        <n v="2379"/>
        <n v="2758"/>
        <n v="2807"/>
        <n v="2825"/>
        <n v="3212"/>
        <n v="3384"/>
        <n v="3385"/>
        <n v="3393"/>
        <n v="3399"/>
        <n v="3400"/>
        <n v="3612"/>
        <n v="4000"/>
        <n v="5100"/>
        <n v="5268"/>
        <n v="5401"/>
        <n v="5801"/>
        <n v="5825"/>
        <n v="5875"/>
        <n v="5942"/>
        <n v="6025"/>
        <n v="6088"/>
        <n v="6445"/>
        <n v="6454"/>
        <n v="6567"/>
        <n v="6581"/>
        <n v="6618"/>
        <n v="6661"/>
        <n v="6768"/>
        <n v="6788"/>
        <n v="6814"/>
        <n v="6820"/>
        <n v="6821"/>
        <n v="6823"/>
        <n v="6907"/>
        <n v="7981"/>
        <n v="8043"/>
        <n v="8107"/>
        <n v="8258"/>
        <n v="8566"/>
        <n v="11103"/>
        <n v="11105"/>
        <n v="11107"/>
        <n v="11109"/>
        <n v="11121"/>
        <n v="11122"/>
        <n v="11123"/>
        <n v="11124"/>
        <n v="11128"/>
        <n v="11131"/>
        <n v="11133"/>
        <n v="11135"/>
        <n v="11137"/>
        <n v="11140"/>
        <n v="11147"/>
        <n v="11152"/>
        <n v="11156"/>
        <n v="11158"/>
        <n v="11161"/>
        <n v="11176"/>
        <n v="11181"/>
        <n v="11183"/>
        <n v="11195"/>
        <n v="11196"/>
        <n v="11198"/>
        <n v="11200"/>
        <n v="11205"/>
        <n v="11207"/>
        <n v="11209"/>
        <n v="11214"/>
        <n v="11224"/>
        <n v="11233"/>
        <n v="11239"/>
        <n v="11248"/>
        <n v="11249"/>
        <n v="11250"/>
        <n v="11253"/>
        <n v="11254"/>
        <n v="11257"/>
        <n v="11272"/>
        <n v="11301"/>
        <n v="11342"/>
        <n v="11375"/>
        <n v="11398"/>
        <n v="11417"/>
        <n v="11550"/>
        <n v="11623"/>
        <n v="11641"/>
        <n v="11652"/>
        <n v="11688"/>
        <n v="11768"/>
        <n v="11770"/>
        <n v="11780"/>
        <n v="11821"/>
        <n v="11833"/>
        <n v="11838"/>
        <n v="11872"/>
        <n v="11898"/>
        <n v="11956"/>
        <n v="50164"/>
        <n v="50165"/>
        <n v="50186"/>
        <n v="50192"/>
        <n v="50227"/>
        <n v="50248"/>
        <n v="50267"/>
        <n v="50309"/>
        <n v="50313"/>
        <n v="55112"/>
      </sharedItems>
    </cacheField>
    <cacheField name="Value.1" numFmtId="0">
      <sharedItems containsSemiMixedTypes="0" containsString="0" containsNumber="1" containsInteger="1" minValue="1219" maxValue="55112" count="113">
        <n v="11198"/>
        <n v="11688"/>
        <n v="11833"/>
        <n v="11122"/>
        <n v="11133"/>
        <n v="11158"/>
        <n v="11248"/>
        <n v="3212"/>
        <n v="5825"/>
        <n v="6454"/>
        <n v="6820"/>
        <n v="11135"/>
        <n v="11147"/>
        <n v="11161"/>
        <n v="11214"/>
        <n v="11239"/>
        <n v="11254"/>
        <n v="50165"/>
        <n v="50227"/>
        <n v="50248"/>
        <n v="6445"/>
        <n v="11183"/>
        <n v="11272"/>
        <n v="3400"/>
        <n v="6567"/>
        <n v="11181"/>
        <n v="11107"/>
        <n v="11253"/>
        <n v="11342"/>
        <n v="5875"/>
        <n v="3385"/>
        <n v="11205"/>
        <n v="11956"/>
        <n v="1231"/>
        <n v="2825"/>
        <n v="3612"/>
        <n v="5100"/>
        <n v="11249"/>
        <n v="11250"/>
        <n v="50267"/>
        <n v="11109"/>
        <n v="11137"/>
        <n v="11821"/>
        <n v="2379"/>
        <n v="11872"/>
        <n v="5801"/>
        <n v="6025"/>
        <n v="6618"/>
        <n v="8258"/>
        <n v="55112"/>
        <n v="3384"/>
        <n v="6768"/>
        <n v="6088"/>
        <n v="6907"/>
        <n v="11641"/>
        <n v="11898"/>
        <n v="8043"/>
        <n v="8566"/>
        <n v="11196"/>
        <n v="11770"/>
        <n v="4000"/>
        <n v="2807"/>
        <n v="6788"/>
        <n v="11140"/>
        <n v="11176"/>
        <n v="11550"/>
        <n v="5268"/>
        <n v="8107"/>
        <n v="11780"/>
        <n v="1577"/>
        <n v="50186"/>
        <n v="11233"/>
        <n v="50313"/>
        <n v="11209"/>
        <n v="50309"/>
        <n v="5942"/>
        <n v="11121"/>
        <n v="11156"/>
        <n v="3399"/>
        <n v="11128"/>
        <n v="11224"/>
        <n v="11200"/>
        <n v="11207"/>
        <n v="11768"/>
        <n v="5401"/>
        <n v="11131"/>
        <n v="6821"/>
        <n v="11195"/>
        <n v="11301"/>
        <n v="11652"/>
        <n v="2758"/>
        <n v="3393"/>
        <n v="11123"/>
        <n v="11124"/>
        <n v="6814"/>
        <n v="1230"/>
        <n v="11105"/>
        <n v="50164"/>
        <n v="6581"/>
        <n v="11103"/>
        <n v="11152"/>
        <n v="11398"/>
        <n v="2239"/>
        <n v="11417"/>
        <n v="11838"/>
        <n v="7981"/>
        <n v="1219"/>
        <n v="6661"/>
        <n v="11257"/>
        <n v="50192"/>
        <n v="11623"/>
        <n v="11375"/>
        <n v="682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46">
  <r>
    <x v="0"/>
    <x v="0"/>
  </r>
  <r>
    <x v="0"/>
    <x v="0"/>
  </r>
  <r>
    <x v="0"/>
    <x v="0"/>
  </r>
  <r>
    <x v="0"/>
    <x v="1"/>
  </r>
  <r>
    <x v="0"/>
    <x v="2"/>
  </r>
  <r>
    <x v="1"/>
    <x v="3"/>
  </r>
  <r>
    <x v="1"/>
    <x v="4"/>
  </r>
  <r>
    <x v="1"/>
    <x v="5"/>
  </r>
  <r>
    <x v="1"/>
    <x v="6"/>
  </r>
  <r>
    <x v="1"/>
    <x v="6"/>
  </r>
  <r>
    <x v="1"/>
    <x v="6"/>
  </r>
  <r>
    <x v="2"/>
    <x v="7"/>
  </r>
  <r>
    <x v="2"/>
    <x v="7"/>
  </r>
  <r>
    <x v="2"/>
    <x v="8"/>
  </r>
  <r>
    <x v="2"/>
    <x v="8"/>
  </r>
  <r>
    <x v="2"/>
    <x v="8"/>
  </r>
  <r>
    <x v="2"/>
    <x v="8"/>
  </r>
  <r>
    <x v="2"/>
    <x v="8"/>
  </r>
  <r>
    <x v="2"/>
    <x v="9"/>
  </r>
  <r>
    <x v="2"/>
    <x v="10"/>
  </r>
  <r>
    <x v="2"/>
    <x v="11"/>
  </r>
  <r>
    <x v="2"/>
    <x v="12"/>
  </r>
  <r>
    <x v="2"/>
    <x v="13"/>
  </r>
  <r>
    <x v="2"/>
    <x v="14"/>
  </r>
  <r>
    <x v="2"/>
    <x v="15"/>
  </r>
  <r>
    <x v="2"/>
    <x v="16"/>
  </r>
  <r>
    <x v="2"/>
    <x v="17"/>
  </r>
  <r>
    <x v="2"/>
    <x v="18"/>
  </r>
  <r>
    <x v="2"/>
    <x v="19"/>
  </r>
  <r>
    <x v="3"/>
    <x v="20"/>
  </r>
  <r>
    <x v="3"/>
    <x v="21"/>
  </r>
  <r>
    <x v="3"/>
    <x v="21"/>
  </r>
  <r>
    <x v="3"/>
    <x v="21"/>
  </r>
  <r>
    <x v="3"/>
    <x v="22"/>
  </r>
  <r>
    <x v="4"/>
    <x v="13"/>
  </r>
  <r>
    <x v="4"/>
    <x v="18"/>
  </r>
  <r>
    <x v="5"/>
    <x v="23"/>
  </r>
  <r>
    <x v="5"/>
    <x v="23"/>
  </r>
  <r>
    <x v="5"/>
    <x v="24"/>
  </r>
  <r>
    <x v="5"/>
    <x v="24"/>
  </r>
  <r>
    <x v="5"/>
    <x v="24"/>
  </r>
  <r>
    <x v="5"/>
    <x v="24"/>
  </r>
  <r>
    <x v="5"/>
    <x v="25"/>
  </r>
  <r>
    <x v="6"/>
    <x v="26"/>
  </r>
  <r>
    <x v="6"/>
    <x v="26"/>
  </r>
  <r>
    <x v="6"/>
    <x v="27"/>
  </r>
  <r>
    <x v="6"/>
    <x v="28"/>
  </r>
  <r>
    <x v="6"/>
    <x v="28"/>
  </r>
  <r>
    <x v="7"/>
    <x v="29"/>
  </r>
  <r>
    <x v="8"/>
    <x v="7"/>
  </r>
  <r>
    <x v="8"/>
    <x v="30"/>
  </r>
  <r>
    <x v="8"/>
    <x v="31"/>
  </r>
  <r>
    <x v="8"/>
    <x v="16"/>
  </r>
  <r>
    <x v="8"/>
    <x v="16"/>
  </r>
  <r>
    <x v="8"/>
    <x v="32"/>
  </r>
  <r>
    <x v="9"/>
    <x v="33"/>
  </r>
  <r>
    <x v="9"/>
    <x v="33"/>
  </r>
  <r>
    <x v="9"/>
    <x v="34"/>
  </r>
  <r>
    <x v="9"/>
    <x v="30"/>
  </r>
  <r>
    <x v="9"/>
    <x v="35"/>
  </r>
  <r>
    <x v="9"/>
    <x v="8"/>
  </r>
  <r>
    <x v="9"/>
    <x v="8"/>
  </r>
  <r>
    <x v="9"/>
    <x v="9"/>
  </r>
  <r>
    <x v="9"/>
    <x v="16"/>
  </r>
  <r>
    <x v="9"/>
    <x v="16"/>
  </r>
  <r>
    <x v="9"/>
    <x v="18"/>
  </r>
  <r>
    <x v="10"/>
    <x v="36"/>
  </r>
  <r>
    <x v="10"/>
    <x v="36"/>
  </r>
  <r>
    <x v="10"/>
    <x v="36"/>
  </r>
  <r>
    <x v="10"/>
    <x v="9"/>
  </r>
  <r>
    <x v="10"/>
    <x v="37"/>
  </r>
  <r>
    <x v="10"/>
    <x v="37"/>
  </r>
  <r>
    <x v="10"/>
    <x v="38"/>
  </r>
  <r>
    <x v="10"/>
    <x v="18"/>
  </r>
  <r>
    <x v="10"/>
    <x v="18"/>
  </r>
  <r>
    <x v="10"/>
    <x v="39"/>
  </r>
  <r>
    <x v="11"/>
    <x v="34"/>
  </r>
  <r>
    <x v="11"/>
    <x v="7"/>
  </r>
  <r>
    <x v="11"/>
    <x v="16"/>
  </r>
  <r>
    <x v="11"/>
    <x v="16"/>
  </r>
  <r>
    <x v="11"/>
    <x v="16"/>
  </r>
  <r>
    <x v="11"/>
    <x v="16"/>
  </r>
  <r>
    <x v="12"/>
    <x v="40"/>
  </r>
  <r>
    <x v="12"/>
    <x v="41"/>
  </r>
  <r>
    <x v="12"/>
    <x v="41"/>
  </r>
  <r>
    <x v="12"/>
    <x v="31"/>
  </r>
  <r>
    <x v="12"/>
    <x v="31"/>
  </r>
  <r>
    <x v="12"/>
    <x v="31"/>
  </r>
  <r>
    <x v="13"/>
    <x v="10"/>
  </r>
  <r>
    <x v="13"/>
    <x v="28"/>
  </r>
  <r>
    <x v="13"/>
    <x v="28"/>
  </r>
  <r>
    <x v="13"/>
    <x v="42"/>
  </r>
  <r>
    <x v="13"/>
    <x v="42"/>
  </r>
  <r>
    <x v="14"/>
    <x v="43"/>
  </r>
  <r>
    <x v="14"/>
    <x v="43"/>
  </r>
  <r>
    <x v="14"/>
    <x v="24"/>
  </r>
  <r>
    <x v="14"/>
    <x v="26"/>
  </r>
  <r>
    <x v="14"/>
    <x v="25"/>
  </r>
  <r>
    <x v="14"/>
    <x v="25"/>
  </r>
  <r>
    <x v="14"/>
    <x v="44"/>
  </r>
  <r>
    <x v="15"/>
    <x v="7"/>
  </r>
  <r>
    <x v="16"/>
    <x v="45"/>
  </r>
  <r>
    <x v="16"/>
    <x v="45"/>
  </r>
  <r>
    <x v="16"/>
    <x v="45"/>
  </r>
  <r>
    <x v="16"/>
    <x v="46"/>
  </r>
  <r>
    <x v="16"/>
    <x v="46"/>
  </r>
  <r>
    <x v="16"/>
    <x v="46"/>
  </r>
  <r>
    <x v="16"/>
    <x v="46"/>
  </r>
  <r>
    <x v="16"/>
    <x v="46"/>
  </r>
  <r>
    <x v="16"/>
    <x v="47"/>
  </r>
  <r>
    <x v="16"/>
    <x v="47"/>
  </r>
  <r>
    <x v="16"/>
    <x v="47"/>
  </r>
  <r>
    <x v="16"/>
    <x v="47"/>
  </r>
  <r>
    <x v="16"/>
    <x v="47"/>
  </r>
  <r>
    <x v="16"/>
    <x v="48"/>
  </r>
  <r>
    <x v="16"/>
    <x v="48"/>
  </r>
  <r>
    <x v="16"/>
    <x v="48"/>
  </r>
  <r>
    <x v="16"/>
    <x v="48"/>
  </r>
  <r>
    <x v="16"/>
    <x v="49"/>
  </r>
  <r>
    <x v="16"/>
    <x v="49"/>
  </r>
  <r>
    <x v="16"/>
    <x v="49"/>
  </r>
  <r>
    <x v="16"/>
    <x v="49"/>
  </r>
  <r>
    <x v="17"/>
    <x v="50"/>
  </r>
  <r>
    <x v="17"/>
    <x v="50"/>
  </r>
  <r>
    <x v="17"/>
    <x v="50"/>
  </r>
  <r>
    <x v="17"/>
    <x v="51"/>
  </r>
  <r>
    <x v="17"/>
    <x v="18"/>
  </r>
  <r>
    <x v="17"/>
    <x v="39"/>
  </r>
  <r>
    <x v="18"/>
    <x v="52"/>
  </r>
  <r>
    <x v="18"/>
    <x v="53"/>
  </r>
  <r>
    <x v="18"/>
    <x v="54"/>
  </r>
  <r>
    <x v="18"/>
    <x v="54"/>
  </r>
  <r>
    <x v="18"/>
    <x v="55"/>
  </r>
  <r>
    <x v="18"/>
    <x v="55"/>
  </r>
  <r>
    <x v="19"/>
    <x v="56"/>
  </r>
  <r>
    <x v="19"/>
    <x v="57"/>
  </r>
  <r>
    <x v="19"/>
    <x v="4"/>
  </r>
  <r>
    <x v="19"/>
    <x v="58"/>
  </r>
  <r>
    <x v="19"/>
    <x v="59"/>
  </r>
  <r>
    <x v="19"/>
    <x v="59"/>
  </r>
  <r>
    <x v="20"/>
    <x v="60"/>
  </r>
  <r>
    <x v="20"/>
    <x v="60"/>
  </r>
  <r>
    <x v="20"/>
    <x v="60"/>
  </r>
  <r>
    <x v="20"/>
    <x v="46"/>
  </r>
  <r>
    <x v="20"/>
    <x v="46"/>
  </r>
  <r>
    <x v="20"/>
    <x v="46"/>
  </r>
  <r>
    <x v="20"/>
    <x v="46"/>
  </r>
  <r>
    <x v="20"/>
    <x v="47"/>
  </r>
  <r>
    <x v="20"/>
    <x v="47"/>
  </r>
  <r>
    <x v="20"/>
    <x v="47"/>
  </r>
  <r>
    <x v="20"/>
    <x v="47"/>
  </r>
  <r>
    <x v="20"/>
    <x v="48"/>
  </r>
  <r>
    <x v="20"/>
    <x v="48"/>
  </r>
  <r>
    <x v="20"/>
    <x v="48"/>
  </r>
  <r>
    <x v="20"/>
    <x v="48"/>
  </r>
  <r>
    <x v="20"/>
    <x v="48"/>
  </r>
  <r>
    <x v="20"/>
    <x v="49"/>
  </r>
  <r>
    <x v="20"/>
    <x v="49"/>
  </r>
  <r>
    <x v="20"/>
    <x v="49"/>
  </r>
  <r>
    <x v="20"/>
    <x v="49"/>
  </r>
  <r>
    <x v="20"/>
    <x v="49"/>
  </r>
  <r>
    <x v="21"/>
    <x v="33"/>
  </r>
  <r>
    <x v="21"/>
    <x v="33"/>
  </r>
  <r>
    <x v="21"/>
    <x v="33"/>
  </r>
  <r>
    <x v="21"/>
    <x v="33"/>
  </r>
  <r>
    <x v="21"/>
    <x v="33"/>
  </r>
  <r>
    <x v="21"/>
    <x v="7"/>
  </r>
  <r>
    <x v="21"/>
    <x v="7"/>
  </r>
  <r>
    <x v="21"/>
    <x v="9"/>
  </r>
  <r>
    <x v="21"/>
    <x v="10"/>
  </r>
  <r>
    <x v="21"/>
    <x v="11"/>
  </r>
  <r>
    <x v="21"/>
    <x v="12"/>
  </r>
  <r>
    <x v="21"/>
    <x v="13"/>
  </r>
  <r>
    <x v="21"/>
    <x v="14"/>
  </r>
  <r>
    <x v="21"/>
    <x v="15"/>
  </r>
  <r>
    <x v="21"/>
    <x v="16"/>
  </r>
  <r>
    <x v="21"/>
    <x v="17"/>
  </r>
  <r>
    <x v="21"/>
    <x v="18"/>
  </r>
  <r>
    <x v="21"/>
    <x v="19"/>
  </r>
  <r>
    <x v="22"/>
    <x v="61"/>
  </r>
  <r>
    <x v="22"/>
    <x v="62"/>
  </r>
  <r>
    <x v="22"/>
    <x v="63"/>
  </r>
  <r>
    <x v="22"/>
    <x v="64"/>
  </r>
  <r>
    <x v="22"/>
    <x v="65"/>
  </r>
  <r>
    <x v="23"/>
    <x v="62"/>
  </r>
  <r>
    <x v="23"/>
    <x v="62"/>
  </r>
  <r>
    <x v="23"/>
    <x v="62"/>
  </r>
  <r>
    <x v="23"/>
    <x v="65"/>
  </r>
  <r>
    <x v="23"/>
    <x v="55"/>
  </r>
  <r>
    <x v="23"/>
    <x v="17"/>
  </r>
  <r>
    <x v="23"/>
    <x v="17"/>
  </r>
  <r>
    <x v="24"/>
    <x v="60"/>
  </r>
  <r>
    <x v="24"/>
    <x v="60"/>
  </r>
  <r>
    <x v="24"/>
    <x v="60"/>
  </r>
  <r>
    <x v="24"/>
    <x v="60"/>
  </r>
  <r>
    <x v="24"/>
    <x v="60"/>
  </r>
  <r>
    <x v="24"/>
    <x v="45"/>
  </r>
  <r>
    <x v="24"/>
    <x v="45"/>
  </r>
  <r>
    <x v="24"/>
    <x v="45"/>
  </r>
  <r>
    <x v="24"/>
    <x v="45"/>
  </r>
  <r>
    <x v="24"/>
    <x v="47"/>
  </r>
  <r>
    <x v="24"/>
    <x v="47"/>
  </r>
  <r>
    <x v="24"/>
    <x v="47"/>
  </r>
  <r>
    <x v="24"/>
    <x v="47"/>
  </r>
  <r>
    <x v="24"/>
    <x v="47"/>
  </r>
  <r>
    <x v="24"/>
    <x v="47"/>
  </r>
  <r>
    <x v="24"/>
    <x v="48"/>
  </r>
  <r>
    <x v="24"/>
    <x v="48"/>
  </r>
  <r>
    <x v="24"/>
    <x v="48"/>
  </r>
  <r>
    <x v="24"/>
    <x v="48"/>
  </r>
  <r>
    <x v="24"/>
    <x v="49"/>
  </r>
  <r>
    <x v="24"/>
    <x v="49"/>
  </r>
  <r>
    <x v="24"/>
    <x v="49"/>
  </r>
  <r>
    <x v="24"/>
    <x v="49"/>
  </r>
  <r>
    <x v="24"/>
    <x v="49"/>
  </r>
  <r>
    <x v="25"/>
    <x v="66"/>
  </r>
  <r>
    <x v="25"/>
    <x v="53"/>
  </r>
  <r>
    <x v="25"/>
    <x v="67"/>
  </r>
  <r>
    <x v="25"/>
    <x v="13"/>
  </r>
  <r>
    <x v="25"/>
    <x v="68"/>
  </r>
  <r>
    <x v="25"/>
    <x v="68"/>
  </r>
  <r>
    <x v="25"/>
    <x v="55"/>
  </r>
  <r>
    <x v="26"/>
    <x v="69"/>
  </r>
  <r>
    <x v="26"/>
    <x v="0"/>
  </r>
  <r>
    <x v="26"/>
    <x v="1"/>
  </r>
  <r>
    <x v="26"/>
    <x v="70"/>
  </r>
  <r>
    <x v="27"/>
    <x v="33"/>
  </r>
  <r>
    <x v="27"/>
    <x v="7"/>
  </r>
  <r>
    <x v="27"/>
    <x v="50"/>
  </r>
  <r>
    <x v="27"/>
    <x v="8"/>
  </r>
  <r>
    <x v="27"/>
    <x v="71"/>
  </r>
  <r>
    <x v="27"/>
    <x v="71"/>
  </r>
  <r>
    <x v="27"/>
    <x v="71"/>
  </r>
  <r>
    <x v="27"/>
    <x v="37"/>
  </r>
  <r>
    <x v="27"/>
    <x v="38"/>
  </r>
  <r>
    <x v="27"/>
    <x v="18"/>
  </r>
  <r>
    <x v="27"/>
    <x v="19"/>
  </r>
  <r>
    <x v="27"/>
    <x v="39"/>
  </r>
  <r>
    <x v="27"/>
    <x v="39"/>
  </r>
  <r>
    <x v="27"/>
    <x v="39"/>
  </r>
  <r>
    <x v="28"/>
    <x v="43"/>
  </r>
  <r>
    <x v="28"/>
    <x v="43"/>
  </r>
  <r>
    <x v="28"/>
    <x v="43"/>
  </r>
  <r>
    <x v="28"/>
    <x v="43"/>
  </r>
  <r>
    <x v="28"/>
    <x v="23"/>
  </r>
  <r>
    <x v="28"/>
    <x v="72"/>
  </r>
  <r>
    <x v="28"/>
    <x v="72"/>
  </r>
  <r>
    <x v="29"/>
    <x v="41"/>
  </r>
  <r>
    <x v="29"/>
    <x v="31"/>
  </r>
  <r>
    <x v="29"/>
    <x v="31"/>
  </r>
  <r>
    <x v="29"/>
    <x v="15"/>
  </r>
  <r>
    <x v="29"/>
    <x v="15"/>
  </r>
  <r>
    <x v="29"/>
    <x v="15"/>
  </r>
  <r>
    <x v="30"/>
    <x v="60"/>
  </r>
  <r>
    <x v="30"/>
    <x v="60"/>
  </r>
  <r>
    <x v="30"/>
    <x v="60"/>
  </r>
  <r>
    <x v="30"/>
    <x v="60"/>
  </r>
  <r>
    <x v="30"/>
    <x v="60"/>
  </r>
  <r>
    <x v="30"/>
    <x v="45"/>
  </r>
  <r>
    <x v="30"/>
    <x v="45"/>
  </r>
  <r>
    <x v="30"/>
    <x v="45"/>
  </r>
  <r>
    <x v="30"/>
    <x v="45"/>
  </r>
  <r>
    <x v="30"/>
    <x v="46"/>
  </r>
  <r>
    <x v="30"/>
    <x v="46"/>
  </r>
  <r>
    <x v="30"/>
    <x v="46"/>
  </r>
  <r>
    <x v="30"/>
    <x v="46"/>
  </r>
  <r>
    <x v="30"/>
    <x v="46"/>
  </r>
  <r>
    <x v="30"/>
    <x v="46"/>
  </r>
  <r>
    <x v="30"/>
    <x v="48"/>
  </r>
  <r>
    <x v="30"/>
    <x v="48"/>
  </r>
  <r>
    <x v="30"/>
    <x v="48"/>
  </r>
  <r>
    <x v="30"/>
    <x v="48"/>
  </r>
  <r>
    <x v="30"/>
    <x v="49"/>
  </r>
  <r>
    <x v="30"/>
    <x v="49"/>
  </r>
  <r>
    <x v="30"/>
    <x v="49"/>
  </r>
  <r>
    <x v="30"/>
    <x v="49"/>
  </r>
  <r>
    <x v="30"/>
    <x v="49"/>
  </r>
  <r>
    <x v="30"/>
    <x v="49"/>
  </r>
  <r>
    <x v="31"/>
    <x v="73"/>
  </r>
  <r>
    <x v="31"/>
    <x v="73"/>
  </r>
  <r>
    <x v="31"/>
    <x v="73"/>
  </r>
  <r>
    <x v="31"/>
    <x v="32"/>
  </r>
  <r>
    <x v="31"/>
    <x v="70"/>
  </r>
  <r>
    <x v="32"/>
    <x v="36"/>
  </r>
  <r>
    <x v="32"/>
    <x v="41"/>
  </r>
  <r>
    <x v="32"/>
    <x v="18"/>
  </r>
  <r>
    <x v="32"/>
    <x v="18"/>
  </r>
  <r>
    <x v="32"/>
    <x v="74"/>
  </r>
  <r>
    <x v="33"/>
    <x v="29"/>
  </r>
  <r>
    <x v="33"/>
    <x v="75"/>
  </r>
  <r>
    <x v="33"/>
    <x v="75"/>
  </r>
  <r>
    <x v="33"/>
    <x v="75"/>
  </r>
  <r>
    <x v="33"/>
    <x v="64"/>
  </r>
  <r>
    <x v="33"/>
    <x v="64"/>
  </r>
  <r>
    <x v="33"/>
    <x v="65"/>
  </r>
  <r>
    <x v="34"/>
    <x v="76"/>
  </r>
  <r>
    <x v="34"/>
    <x v="77"/>
  </r>
  <r>
    <x v="34"/>
    <x v="77"/>
  </r>
  <r>
    <x v="34"/>
    <x v="32"/>
  </r>
  <r>
    <x v="34"/>
    <x v="72"/>
  </r>
  <r>
    <x v="35"/>
    <x v="33"/>
  </r>
  <r>
    <x v="35"/>
    <x v="78"/>
  </r>
  <r>
    <x v="35"/>
    <x v="8"/>
  </r>
  <r>
    <x v="35"/>
    <x v="79"/>
  </r>
  <r>
    <x v="35"/>
    <x v="11"/>
  </r>
  <r>
    <x v="35"/>
    <x v="12"/>
  </r>
  <r>
    <x v="35"/>
    <x v="14"/>
  </r>
  <r>
    <x v="35"/>
    <x v="80"/>
  </r>
  <r>
    <x v="35"/>
    <x v="27"/>
  </r>
  <r>
    <x v="36"/>
    <x v="67"/>
  </r>
  <r>
    <x v="36"/>
    <x v="81"/>
  </r>
  <r>
    <x v="36"/>
    <x v="81"/>
  </r>
  <r>
    <x v="36"/>
    <x v="81"/>
  </r>
  <r>
    <x v="36"/>
    <x v="81"/>
  </r>
  <r>
    <x v="36"/>
    <x v="82"/>
  </r>
  <r>
    <x v="36"/>
    <x v="82"/>
  </r>
  <r>
    <x v="37"/>
    <x v="44"/>
  </r>
  <r>
    <x v="38"/>
    <x v="66"/>
  </r>
  <r>
    <x v="38"/>
    <x v="52"/>
  </r>
  <r>
    <x v="38"/>
    <x v="54"/>
  </r>
  <r>
    <x v="38"/>
    <x v="54"/>
  </r>
  <r>
    <x v="38"/>
    <x v="54"/>
  </r>
  <r>
    <x v="39"/>
    <x v="21"/>
  </r>
  <r>
    <x v="39"/>
    <x v="22"/>
  </r>
  <r>
    <x v="39"/>
    <x v="22"/>
  </r>
  <r>
    <x v="39"/>
    <x v="83"/>
  </r>
  <r>
    <x v="39"/>
    <x v="83"/>
  </r>
  <r>
    <x v="40"/>
    <x v="84"/>
  </r>
  <r>
    <x v="40"/>
    <x v="85"/>
  </r>
  <r>
    <x v="40"/>
    <x v="85"/>
  </r>
  <r>
    <x v="40"/>
    <x v="58"/>
  </r>
  <r>
    <x v="40"/>
    <x v="58"/>
  </r>
  <r>
    <x v="40"/>
    <x v="58"/>
  </r>
  <r>
    <x v="41"/>
    <x v="52"/>
  </r>
  <r>
    <x v="41"/>
    <x v="86"/>
  </r>
  <r>
    <x v="41"/>
    <x v="73"/>
  </r>
  <r>
    <x v="41"/>
    <x v="1"/>
  </r>
  <r>
    <x v="41"/>
    <x v="1"/>
  </r>
  <r>
    <x v="42"/>
    <x v="60"/>
  </r>
  <r>
    <x v="42"/>
    <x v="60"/>
  </r>
  <r>
    <x v="42"/>
    <x v="60"/>
  </r>
  <r>
    <x v="42"/>
    <x v="60"/>
  </r>
  <r>
    <x v="42"/>
    <x v="45"/>
  </r>
  <r>
    <x v="42"/>
    <x v="45"/>
  </r>
  <r>
    <x v="42"/>
    <x v="45"/>
  </r>
  <r>
    <x v="42"/>
    <x v="45"/>
  </r>
  <r>
    <x v="42"/>
    <x v="45"/>
  </r>
  <r>
    <x v="42"/>
    <x v="46"/>
  </r>
  <r>
    <x v="42"/>
    <x v="46"/>
  </r>
  <r>
    <x v="42"/>
    <x v="46"/>
  </r>
  <r>
    <x v="42"/>
    <x v="46"/>
  </r>
  <r>
    <x v="42"/>
    <x v="47"/>
  </r>
  <r>
    <x v="42"/>
    <x v="47"/>
  </r>
  <r>
    <x v="42"/>
    <x v="47"/>
  </r>
  <r>
    <x v="42"/>
    <x v="47"/>
  </r>
  <r>
    <x v="42"/>
    <x v="49"/>
  </r>
  <r>
    <x v="42"/>
    <x v="49"/>
  </r>
  <r>
    <x v="42"/>
    <x v="49"/>
  </r>
  <r>
    <x v="42"/>
    <x v="49"/>
  </r>
  <r>
    <x v="42"/>
    <x v="49"/>
  </r>
  <r>
    <x v="43"/>
    <x v="84"/>
  </r>
  <r>
    <x v="43"/>
    <x v="87"/>
  </r>
  <r>
    <x v="43"/>
    <x v="88"/>
  </r>
  <r>
    <x v="43"/>
    <x v="88"/>
  </r>
  <r>
    <x v="43"/>
    <x v="88"/>
  </r>
  <r>
    <x v="44"/>
    <x v="12"/>
  </r>
  <r>
    <x v="44"/>
    <x v="12"/>
  </r>
  <r>
    <x v="44"/>
    <x v="12"/>
  </r>
  <r>
    <x v="45"/>
    <x v="79"/>
  </r>
  <r>
    <x v="45"/>
    <x v="89"/>
  </r>
  <r>
    <x v="45"/>
    <x v="44"/>
  </r>
  <r>
    <x v="45"/>
    <x v="44"/>
  </r>
  <r>
    <x v="46"/>
    <x v="90"/>
  </r>
  <r>
    <x v="46"/>
    <x v="90"/>
  </r>
  <r>
    <x v="46"/>
    <x v="23"/>
  </r>
  <r>
    <x v="47"/>
    <x v="91"/>
  </r>
  <r>
    <x v="47"/>
    <x v="92"/>
  </r>
  <r>
    <x v="47"/>
    <x v="92"/>
  </r>
  <r>
    <x v="47"/>
    <x v="92"/>
  </r>
  <r>
    <x v="47"/>
    <x v="93"/>
  </r>
  <r>
    <x v="47"/>
    <x v="93"/>
  </r>
  <r>
    <x v="47"/>
    <x v="31"/>
  </r>
  <r>
    <x v="48"/>
    <x v="94"/>
  </r>
  <r>
    <x v="48"/>
    <x v="72"/>
  </r>
  <r>
    <x v="49"/>
    <x v="95"/>
  </r>
  <r>
    <x v="49"/>
    <x v="5"/>
  </r>
  <r>
    <x v="49"/>
    <x v="5"/>
  </r>
  <r>
    <x v="49"/>
    <x v="5"/>
  </r>
  <r>
    <x v="49"/>
    <x v="6"/>
  </r>
  <r>
    <x v="49"/>
    <x v="6"/>
  </r>
  <r>
    <x v="50"/>
    <x v="40"/>
  </r>
  <r>
    <x v="50"/>
    <x v="40"/>
  </r>
  <r>
    <x v="50"/>
    <x v="40"/>
  </r>
  <r>
    <x v="50"/>
    <x v="93"/>
  </r>
  <r>
    <x v="50"/>
    <x v="41"/>
  </r>
  <r>
    <x v="50"/>
    <x v="41"/>
  </r>
  <r>
    <x v="51"/>
    <x v="40"/>
  </r>
  <r>
    <x v="51"/>
    <x v="40"/>
  </r>
  <r>
    <x v="51"/>
    <x v="92"/>
  </r>
  <r>
    <x v="51"/>
    <x v="41"/>
  </r>
  <r>
    <x v="51"/>
    <x v="31"/>
  </r>
  <r>
    <x v="52"/>
    <x v="10"/>
  </r>
  <r>
    <x v="52"/>
    <x v="96"/>
  </r>
  <r>
    <x v="52"/>
    <x v="27"/>
  </r>
  <r>
    <x v="52"/>
    <x v="89"/>
  </r>
  <r>
    <x v="52"/>
    <x v="89"/>
  </r>
  <r>
    <x v="53"/>
    <x v="56"/>
  </r>
  <r>
    <x v="53"/>
    <x v="56"/>
  </r>
  <r>
    <x v="53"/>
    <x v="4"/>
  </r>
  <r>
    <x v="53"/>
    <x v="87"/>
  </r>
  <r>
    <x v="53"/>
    <x v="87"/>
  </r>
  <r>
    <x v="53"/>
    <x v="88"/>
  </r>
  <r>
    <x v="53"/>
    <x v="88"/>
  </r>
  <r>
    <x v="54"/>
    <x v="95"/>
  </r>
  <r>
    <x v="54"/>
    <x v="84"/>
  </r>
  <r>
    <x v="54"/>
    <x v="85"/>
  </r>
  <r>
    <x v="54"/>
    <x v="87"/>
  </r>
  <r>
    <x v="54"/>
    <x v="87"/>
  </r>
  <r>
    <x v="55"/>
    <x v="33"/>
  </r>
  <r>
    <x v="55"/>
    <x v="8"/>
  </r>
  <r>
    <x v="55"/>
    <x v="10"/>
  </r>
  <r>
    <x v="55"/>
    <x v="77"/>
  </r>
  <r>
    <x v="55"/>
    <x v="77"/>
  </r>
  <r>
    <x v="55"/>
    <x v="77"/>
  </r>
  <r>
    <x v="55"/>
    <x v="73"/>
  </r>
  <r>
    <x v="55"/>
    <x v="14"/>
  </r>
  <r>
    <x v="55"/>
    <x v="97"/>
  </r>
  <r>
    <x v="55"/>
    <x v="97"/>
  </r>
  <r>
    <x v="55"/>
    <x v="97"/>
  </r>
  <r>
    <x v="55"/>
    <x v="97"/>
  </r>
  <r>
    <x v="56"/>
    <x v="91"/>
  </r>
  <r>
    <x v="56"/>
    <x v="91"/>
  </r>
  <r>
    <x v="56"/>
    <x v="98"/>
  </r>
  <r>
    <x v="56"/>
    <x v="51"/>
  </r>
  <r>
    <x v="56"/>
    <x v="92"/>
  </r>
  <r>
    <x v="56"/>
    <x v="92"/>
  </r>
  <r>
    <x v="56"/>
    <x v="93"/>
  </r>
  <r>
    <x v="56"/>
    <x v="31"/>
  </r>
  <r>
    <x v="56"/>
    <x v="15"/>
  </r>
  <r>
    <x v="56"/>
    <x v="15"/>
  </r>
  <r>
    <x v="57"/>
    <x v="29"/>
  </r>
  <r>
    <x v="57"/>
    <x v="64"/>
  </r>
  <r>
    <x v="57"/>
    <x v="64"/>
  </r>
  <r>
    <x v="57"/>
    <x v="65"/>
  </r>
  <r>
    <x v="57"/>
    <x v="65"/>
  </r>
  <r>
    <x v="58"/>
    <x v="33"/>
  </r>
  <r>
    <x v="58"/>
    <x v="8"/>
  </r>
  <r>
    <x v="58"/>
    <x v="10"/>
  </r>
  <r>
    <x v="58"/>
    <x v="99"/>
  </r>
  <r>
    <x v="58"/>
    <x v="99"/>
  </r>
  <r>
    <x v="58"/>
    <x v="99"/>
  </r>
  <r>
    <x v="58"/>
    <x v="13"/>
  </r>
  <r>
    <x v="58"/>
    <x v="42"/>
  </r>
  <r>
    <x v="58"/>
    <x v="17"/>
  </r>
  <r>
    <x v="59"/>
    <x v="5"/>
  </r>
  <r>
    <x v="59"/>
    <x v="5"/>
  </r>
  <r>
    <x v="60"/>
    <x v="94"/>
  </r>
  <r>
    <x v="60"/>
    <x v="94"/>
  </r>
  <r>
    <x v="60"/>
    <x v="11"/>
  </r>
  <r>
    <x v="60"/>
    <x v="11"/>
  </r>
  <r>
    <x v="60"/>
    <x v="11"/>
  </r>
  <r>
    <x v="61"/>
    <x v="95"/>
  </r>
  <r>
    <x v="61"/>
    <x v="3"/>
  </r>
  <r>
    <x v="61"/>
    <x v="3"/>
  </r>
  <r>
    <x v="61"/>
    <x v="3"/>
  </r>
  <r>
    <x v="61"/>
    <x v="100"/>
  </r>
  <r>
    <x v="61"/>
    <x v="100"/>
  </r>
  <r>
    <x v="61"/>
    <x v="87"/>
  </r>
  <r>
    <x v="61"/>
    <x v="101"/>
  </r>
  <r>
    <x v="62"/>
    <x v="33"/>
  </r>
  <r>
    <x v="62"/>
    <x v="102"/>
  </r>
  <r>
    <x v="62"/>
    <x v="8"/>
  </r>
  <r>
    <x v="62"/>
    <x v="52"/>
  </r>
  <r>
    <x v="62"/>
    <x v="12"/>
  </r>
  <r>
    <x v="62"/>
    <x v="103"/>
  </r>
  <r>
    <x v="62"/>
    <x v="103"/>
  </r>
  <r>
    <x v="62"/>
    <x v="68"/>
  </r>
  <r>
    <x v="62"/>
    <x v="104"/>
  </r>
  <r>
    <x v="62"/>
    <x v="17"/>
  </r>
  <r>
    <x v="62"/>
    <x v="18"/>
  </r>
  <r>
    <x v="63"/>
    <x v="29"/>
  </r>
  <r>
    <x v="63"/>
    <x v="62"/>
  </r>
  <r>
    <x v="63"/>
    <x v="62"/>
  </r>
  <r>
    <x v="63"/>
    <x v="63"/>
  </r>
  <r>
    <x v="63"/>
    <x v="63"/>
  </r>
  <r>
    <x v="64"/>
    <x v="43"/>
  </r>
  <r>
    <x v="64"/>
    <x v="23"/>
  </r>
  <r>
    <x v="64"/>
    <x v="23"/>
  </r>
  <r>
    <x v="65"/>
    <x v="69"/>
  </r>
  <r>
    <x v="65"/>
    <x v="69"/>
  </r>
  <r>
    <x v="65"/>
    <x v="69"/>
  </r>
  <r>
    <x v="65"/>
    <x v="105"/>
  </r>
  <r>
    <x v="66"/>
    <x v="57"/>
  </r>
  <r>
    <x v="66"/>
    <x v="85"/>
  </r>
  <r>
    <x v="66"/>
    <x v="85"/>
  </r>
  <r>
    <x v="66"/>
    <x v="4"/>
  </r>
  <r>
    <x v="66"/>
    <x v="4"/>
  </r>
  <r>
    <x v="66"/>
    <x v="5"/>
  </r>
  <r>
    <x v="66"/>
    <x v="68"/>
  </r>
  <r>
    <x v="66"/>
    <x v="2"/>
  </r>
  <r>
    <x v="67"/>
    <x v="84"/>
  </r>
  <r>
    <x v="67"/>
    <x v="56"/>
  </r>
  <r>
    <x v="67"/>
    <x v="56"/>
  </r>
  <r>
    <x v="67"/>
    <x v="56"/>
  </r>
  <r>
    <x v="67"/>
    <x v="88"/>
  </r>
  <r>
    <x v="67"/>
    <x v="59"/>
  </r>
  <r>
    <x v="68"/>
    <x v="106"/>
  </r>
  <r>
    <x v="68"/>
    <x v="106"/>
  </r>
  <r>
    <x v="68"/>
    <x v="106"/>
  </r>
  <r>
    <x v="68"/>
    <x v="20"/>
  </r>
  <r>
    <x v="68"/>
    <x v="2"/>
  </r>
  <r>
    <x v="68"/>
    <x v="70"/>
  </r>
  <r>
    <x v="69"/>
    <x v="86"/>
  </r>
  <r>
    <x v="69"/>
    <x v="86"/>
  </r>
  <r>
    <x v="69"/>
    <x v="86"/>
  </r>
  <r>
    <x v="69"/>
    <x v="86"/>
  </r>
  <r>
    <x v="69"/>
    <x v="82"/>
  </r>
  <r>
    <x v="70"/>
    <x v="34"/>
  </r>
  <r>
    <x v="70"/>
    <x v="91"/>
  </r>
  <r>
    <x v="70"/>
    <x v="91"/>
  </r>
  <r>
    <x v="70"/>
    <x v="91"/>
  </r>
  <r>
    <x v="70"/>
    <x v="98"/>
  </r>
  <r>
    <x v="70"/>
    <x v="98"/>
  </r>
  <r>
    <x v="70"/>
    <x v="40"/>
  </r>
  <r>
    <x v="70"/>
    <x v="93"/>
  </r>
  <r>
    <x v="70"/>
    <x v="41"/>
  </r>
  <r>
    <x v="70"/>
    <x v="32"/>
  </r>
  <r>
    <x v="71"/>
    <x v="86"/>
  </r>
  <r>
    <x v="71"/>
    <x v="86"/>
  </r>
  <r>
    <x v="71"/>
    <x v="81"/>
  </r>
  <r>
    <x v="72"/>
    <x v="107"/>
  </r>
  <r>
    <x v="72"/>
    <x v="107"/>
  </r>
  <r>
    <x v="72"/>
    <x v="107"/>
  </r>
  <r>
    <x v="72"/>
    <x v="67"/>
  </r>
  <r>
    <x v="72"/>
    <x v="11"/>
  </r>
  <r>
    <x v="73"/>
    <x v="33"/>
  </r>
  <r>
    <x v="73"/>
    <x v="8"/>
  </r>
  <r>
    <x v="73"/>
    <x v="10"/>
  </r>
  <r>
    <x v="73"/>
    <x v="11"/>
  </r>
  <r>
    <x v="74"/>
    <x v="10"/>
  </r>
  <r>
    <x v="74"/>
    <x v="27"/>
  </r>
  <r>
    <x v="74"/>
    <x v="108"/>
  </r>
  <r>
    <x v="74"/>
    <x v="109"/>
  </r>
  <r>
    <x v="75"/>
    <x v="9"/>
  </r>
  <r>
    <x v="75"/>
    <x v="9"/>
  </r>
  <r>
    <x v="75"/>
    <x v="9"/>
  </r>
  <r>
    <x v="75"/>
    <x v="74"/>
  </r>
  <r>
    <x v="76"/>
    <x v="33"/>
  </r>
  <r>
    <x v="76"/>
    <x v="8"/>
  </r>
  <r>
    <x v="76"/>
    <x v="98"/>
  </r>
  <r>
    <x v="76"/>
    <x v="98"/>
  </r>
  <r>
    <x v="76"/>
    <x v="98"/>
  </r>
  <r>
    <x v="76"/>
    <x v="41"/>
  </r>
  <r>
    <x v="76"/>
    <x v="41"/>
  </r>
  <r>
    <x v="76"/>
    <x v="19"/>
  </r>
  <r>
    <x v="77"/>
    <x v="95"/>
  </r>
  <r>
    <x v="77"/>
    <x v="95"/>
  </r>
  <r>
    <x v="77"/>
    <x v="95"/>
  </r>
  <r>
    <x v="77"/>
    <x v="3"/>
  </r>
  <r>
    <x v="77"/>
    <x v="3"/>
  </r>
  <r>
    <x v="78"/>
    <x v="50"/>
  </r>
  <r>
    <x v="78"/>
    <x v="50"/>
  </r>
  <r>
    <x v="78"/>
    <x v="9"/>
  </r>
  <r>
    <x v="78"/>
    <x v="19"/>
  </r>
  <r>
    <x v="79"/>
    <x v="50"/>
  </r>
  <r>
    <x v="79"/>
    <x v="9"/>
  </r>
  <r>
    <x v="79"/>
    <x v="83"/>
  </r>
  <r>
    <x v="79"/>
    <x v="19"/>
  </r>
  <r>
    <x v="79"/>
    <x v="19"/>
  </r>
  <r>
    <x v="80"/>
    <x v="90"/>
  </r>
  <r>
    <x v="80"/>
    <x v="10"/>
  </r>
  <r>
    <x v="80"/>
    <x v="79"/>
  </r>
  <r>
    <x v="80"/>
    <x v="80"/>
  </r>
  <r>
    <x v="81"/>
    <x v="33"/>
  </r>
  <r>
    <x v="81"/>
    <x v="34"/>
  </r>
  <r>
    <x v="81"/>
    <x v="34"/>
  </r>
  <r>
    <x v="81"/>
    <x v="7"/>
  </r>
  <r>
    <x v="81"/>
    <x v="7"/>
  </r>
  <r>
    <x v="81"/>
    <x v="30"/>
  </r>
  <r>
    <x v="81"/>
    <x v="30"/>
  </r>
  <r>
    <x v="81"/>
    <x v="30"/>
  </r>
  <r>
    <x v="81"/>
    <x v="30"/>
  </r>
  <r>
    <x v="81"/>
    <x v="8"/>
  </r>
  <r>
    <x v="81"/>
    <x v="83"/>
  </r>
  <r>
    <x v="82"/>
    <x v="80"/>
  </r>
  <r>
    <x v="82"/>
    <x v="65"/>
  </r>
  <r>
    <x v="82"/>
    <x v="65"/>
  </r>
  <r>
    <x v="83"/>
    <x v="69"/>
  </r>
  <r>
    <x v="83"/>
    <x v="105"/>
  </r>
  <r>
    <x v="83"/>
    <x v="105"/>
  </r>
  <r>
    <x v="84"/>
    <x v="57"/>
  </r>
  <r>
    <x v="84"/>
    <x v="57"/>
  </r>
  <r>
    <x v="84"/>
    <x v="57"/>
  </r>
  <r>
    <x v="84"/>
    <x v="85"/>
  </r>
  <r>
    <x v="84"/>
    <x v="85"/>
  </r>
  <r>
    <x v="84"/>
    <x v="58"/>
  </r>
  <r>
    <x v="85"/>
    <x v="90"/>
  </r>
  <r>
    <x v="85"/>
    <x v="90"/>
  </r>
  <r>
    <x v="85"/>
    <x v="78"/>
  </r>
  <r>
    <x v="85"/>
    <x v="78"/>
  </r>
  <r>
    <x v="85"/>
    <x v="89"/>
  </r>
  <r>
    <x v="86"/>
    <x v="110"/>
  </r>
  <r>
    <x v="86"/>
    <x v="54"/>
  </r>
  <r>
    <x v="86"/>
    <x v="54"/>
  </r>
  <r>
    <x v="86"/>
    <x v="68"/>
  </r>
  <r>
    <x v="87"/>
    <x v="5"/>
  </r>
  <r>
    <x v="87"/>
    <x v="103"/>
  </r>
  <r>
    <x v="87"/>
    <x v="104"/>
  </r>
  <r>
    <x v="88"/>
    <x v="13"/>
  </r>
  <r>
    <x v="88"/>
    <x v="13"/>
  </r>
  <r>
    <x v="88"/>
    <x v="101"/>
  </r>
  <r>
    <x v="89"/>
    <x v="29"/>
  </r>
  <r>
    <x v="89"/>
    <x v="75"/>
  </r>
  <r>
    <x v="89"/>
    <x v="62"/>
  </r>
  <r>
    <x v="89"/>
    <x v="63"/>
  </r>
  <r>
    <x v="89"/>
    <x v="63"/>
  </r>
  <r>
    <x v="89"/>
    <x v="108"/>
  </r>
  <r>
    <x v="89"/>
    <x v="108"/>
  </r>
  <r>
    <x v="90"/>
    <x v="111"/>
  </r>
  <r>
    <x v="91"/>
    <x v="66"/>
  </r>
  <r>
    <x v="91"/>
    <x v="66"/>
  </r>
  <r>
    <x v="91"/>
    <x v="53"/>
  </r>
  <r>
    <x v="91"/>
    <x v="53"/>
  </r>
  <r>
    <x v="91"/>
    <x v="53"/>
  </r>
  <r>
    <x v="91"/>
    <x v="111"/>
  </r>
  <r>
    <x v="91"/>
    <x v="111"/>
  </r>
  <r>
    <x v="92"/>
    <x v="96"/>
  </r>
  <r>
    <x v="92"/>
    <x v="79"/>
  </r>
  <r>
    <x v="92"/>
    <x v="79"/>
  </r>
  <r>
    <x v="92"/>
    <x v="28"/>
  </r>
  <r>
    <x v="93"/>
    <x v="106"/>
  </r>
  <r>
    <x v="93"/>
    <x v="20"/>
  </r>
  <r>
    <x v="93"/>
    <x v="67"/>
  </r>
  <r>
    <x v="93"/>
    <x v="67"/>
  </r>
  <r>
    <x v="94"/>
    <x v="105"/>
  </r>
  <r>
    <x v="94"/>
    <x v="105"/>
  </r>
  <r>
    <x v="94"/>
    <x v="38"/>
  </r>
  <r>
    <x v="94"/>
    <x v="16"/>
  </r>
  <r>
    <x v="95"/>
    <x v="84"/>
  </r>
  <r>
    <x v="95"/>
    <x v="84"/>
  </r>
  <r>
    <x v="95"/>
    <x v="58"/>
  </r>
  <r>
    <x v="96"/>
    <x v="52"/>
  </r>
  <r>
    <x v="96"/>
    <x v="52"/>
  </r>
  <r>
    <x v="96"/>
    <x v="13"/>
  </r>
  <r>
    <x v="96"/>
    <x v="87"/>
  </r>
  <r>
    <x v="96"/>
    <x v="111"/>
  </r>
  <r>
    <x v="97"/>
    <x v="78"/>
  </r>
  <r>
    <x v="97"/>
    <x v="78"/>
  </r>
  <r>
    <x v="97"/>
    <x v="12"/>
  </r>
  <r>
    <x v="98"/>
    <x v="106"/>
  </r>
  <r>
    <x v="98"/>
    <x v="87"/>
  </r>
  <r>
    <x v="98"/>
    <x v="0"/>
  </r>
  <r>
    <x v="99"/>
    <x v="13"/>
  </r>
  <r>
    <x v="99"/>
    <x v="101"/>
  </r>
  <r>
    <x v="100"/>
    <x v="23"/>
  </r>
  <r>
    <x v="100"/>
    <x v="112"/>
  </r>
  <r>
    <x v="100"/>
    <x v="96"/>
  </r>
  <r>
    <x v="100"/>
    <x v="96"/>
  </r>
  <r>
    <x v="101"/>
    <x v="66"/>
  </r>
  <r>
    <x v="101"/>
    <x v="66"/>
  </r>
  <r>
    <x v="101"/>
    <x v="75"/>
  </r>
  <r>
    <x v="101"/>
    <x v="52"/>
  </r>
  <r>
    <x v="101"/>
    <x v="17"/>
  </r>
  <r>
    <x v="101"/>
    <x v="17"/>
  </r>
  <r>
    <x v="101"/>
    <x v="17"/>
  </r>
  <r>
    <x v="102"/>
    <x v="34"/>
  </r>
  <r>
    <x v="102"/>
    <x v="107"/>
  </r>
  <r>
    <x v="102"/>
    <x v="94"/>
  </r>
  <r>
    <x v="102"/>
    <x v="31"/>
  </r>
  <r>
    <x v="102"/>
    <x v="97"/>
  </r>
  <r>
    <x v="103"/>
    <x v="11"/>
  </r>
  <r>
    <x v="103"/>
    <x v="11"/>
  </r>
  <r>
    <x v="103"/>
    <x v="11"/>
  </r>
  <r>
    <x v="103"/>
    <x v="11"/>
  </r>
  <r>
    <x v="103"/>
    <x v="32"/>
  </r>
  <r>
    <x v="104"/>
    <x v="33"/>
  </r>
  <r>
    <x v="104"/>
    <x v="8"/>
  </r>
  <r>
    <x v="104"/>
    <x v="75"/>
  </r>
  <r>
    <x v="104"/>
    <x v="75"/>
  </r>
  <r>
    <x v="104"/>
    <x v="12"/>
  </r>
  <r>
    <x v="104"/>
    <x v="13"/>
  </r>
  <r>
    <x v="104"/>
    <x v="55"/>
  </r>
  <r>
    <x v="104"/>
    <x v="55"/>
  </r>
  <r>
    <x v="104"/>
    <x v="55"/>
  </r>
  <r>
    <x v="105"/>
    <x v="20"/>
  </r>
  <r>
    <x v="105"/>
    <x v="107"/>
  </r>
  <r>
    <x v="105"/>
    <x v="0"/>
  </r>
  <r>
    <x v="106"/>
    <x v="80"/>
  </r>
  <r>
    <x v="107"/>
    <x v="33"/>
  </r>
  <r>
    <x v="107"/>
    <x v="102"/>
  </r>
  <r>
    <x v="107"/>
    <x v="7"/>
  </r>
  <r>
    <x v="107"/>
    <x v="50"/>
  </r>
  <r>
    <x v="107"/>
    <x v="50"/>
  </r>
  <r>
    <x v="107"/>
    <x v="36"/>
  </r>
  <r>
    <x v="107"/>
    <x v="8"/>
  </r>
  <r>
    <x v="107"/>
    <x v="9"/>
  </r>
  <r>
    <x v="107"/>
    <x v="51"/>
  </r>
  <r>
    <x v="107"/>
    <x v="51"/>
  </r>
  <r>
    <x v="107"/>
    <x v="13"/>
  </r>
  <r>
    <x v="107"/>
    <x v="74"/>
  </r>
  <r>
    <x v="108"/>
    <x v="33"/>
  </r>
  <r>
    <x v="108"/>
    <x v="8"/>
  </r>
  <r>
    <x v="108"/>
    <x v="9"/>
  </r>
  <r>
    <x v="108"/>
    <x v="15"/>
  </r>
  <r>
    <x v="108"/>
    <x v="37"/>
  </r>
  <r>
    <x v="108"/>
    <x v="38"/>
  </r>
  <r>
    <x v="108"/>
    <x v="38"/>
  </r>
  <r>
    <x v="108"/>
    <x v="74"/>
  </r>
  <r>
    <x v="109"/>
    <x v="50"/>
  </r>
  <r>
    <x v="109"/>
    <x v="36"/>
  </r>
  <r>
    <x v="109"/>
    <x v="9"/>
  </r>
  <r>
    <x v="109"/>
    <x v="9"/>
  </r>
  <r>
    <x v="109"/>
    <x v="9"/>
  </r>
  <r>
    <x v="110"/>
    <x v="51"/>
  </r>
  <r>
    <x v="110"/>
    <x v="71"/>
  </r>
  <r>
    <x v="110"/>
    <x v="18"/>
  </r>
  <r>
    <x v="110"/>
    <x v="19"/>
  </r>
  <r>
    <x v="111"/>
    <x v="24"/>
  </r>
  <r>
    <x v="111"/>
    <x v="24"/>
  </r>
  <r>
    <x v="111"/>
    <x v="94"/>
  </r>
  <r>
    <x v="111"/>
    <x v="76"/>
  </r>
  <r>
    <x v="112"/>
    <x v="60"/>
  </r>
  <r>
    <x v="112"/>
    <x v="60"/>
  </r>
  <r>
    <x v="112"/>
    <x v="60"/>
  </r>
  <r>
    <x v="112"/>
    <x v="60"/>
  </r>
  <r>
    <x v="112"/>
    <x v="45"/>
  </r>
  <r>
    <x v="112"/>
    <x v="45"/>
  </r>
  <r>
    <x v="112"/>
    <x v="45"/>
  </r>
  <r>
    <x v="112"/>
    <x v="45"/>
  </r>
  <r>
    <x v="112"/>
    <x v="45"/>
  </r>
  <r>
    <x v="112"/>
    <x v="46"/>
  </r>
  <r>
    <x v="112"/>
    <x v="46"/>
  </r>
  <r>
    <x v="112"/>
    <x v="46"/>
  </r>
  <r>
    <x v="112"/>
    <x v="46"/>
  </r>
  <r>
    <x v="112"/>
    <x v="46"/>
  </r>
  <r>
    <x v="112"/>
    <x v="47"/>
  </r>
  <r>
    <x v="112"/>
    <x v="47"/>
  </r>
  <r>
    <x v="112"/>
    <x v="47"/>
  </r>
  <r>
    <x v="112"/>
    <x v="47"/>
  </r>
  <r>
    <x v="112"/>
    <x v="47"/>
  </r>
  <r>
    <x v="112"/>
    <x v="47"/>
  </r>
  <r>
    <x v="112"/>
    <x v="48"/>
  </r>
  <r>
    <x v="112"/>
    <x v="48"/>
  </r>
  <r>
    <x v="112"/>
    <x v="48"/>
  </r>
  <r>
    <x v="112"/>
    <x v="48"/>
  </r>
  <r>
    <x v="112"/>
    <x v="4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A48FFBC-9333-4FBB-A935-600ECCAAD48C}" name="PivotTable3" cacheId="0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showHeaders="0" compact="0" compactData="0" multipleFieldFilters="0" fieldListSortAscending="1">
  <location ref="A3:DJ117" firstHeaderRow="1" firstDataRow="2" firstDataCol="1"/>
  <pivotFields count="2">
    <pivotField axis="axisRow" dataField="1" compact="0" outline="0" showAll="0">
      <items count="1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t="default"/>
      </items>
    </pivotField>
    <pivotField axis="axisCol" compact="0" outline="0" showAll="0">
      <items count="114">
        <item x="106"/>
        <item x="95"/>
        <item x="33"/>
        <item x="69"/>
        <item x="102"/>
        <item x="43"/>
        <item x="90"/>
        <item x="61"/>
        <item x="34"/>
        <item x="7"/>
        <item x="50"/>
        <item x="30"/>
        <item x="91"/>
        <item x="78"/>
        <item x="23"/>
        <item x="35"/>
        <item x="60"/>
        <item x="36"/>
        <item x="66"/>
        <item x="84"/>
        <item x="45"/>
        <item x="8"/>
        <item x="29"/>
        <item x="75"/>
        <item x="46"/>
        <item x="52"/>
        <item x="20"/>
        <item x="9"/>
        <item x="24"/>
        <item x="98"/>
        <item x="47"/>
        <item x="107"/>
        <item x="51"/>
        <item x="62"/>
        <item x="94"/>
        <item x="10"/>
        <item x="86"/>
        <item x="112"/>
        <item x="53"/>
        <item x="105"/>
        <item x="56"/>
        <item x="67"/>
        <item x="48"/>
        <item x="57"/>
        <item x="99"/>
        <item x="96"/>
        <item x="26"/>
        <item x="40"/>
        <item x="76"/>
        <item x="3"/>
        <item x="92"/>
        <item x="93"/>
        <item x="79"/>
        <item x="85"/>
        <item x="4"/>
        <item x="11"/>
        <item x="41"/>
        <item x="63"/>
        <item x="12"/>
        <item x="100"/>
        <item x="77"/>
        <item x="5"/>
        <item x="13"/>
        <item x="64"/>
        <item x="25"/>
        <item x="21"/>
        <item x="87"/>
        <item x="58"/>
        <item x="0"/>
        <item x="81"/>
        <item x="31"/>
        <item x="82"/>
        <item x="73"/>
        <item x="14"/>
        <item x="80"/>
        <item x="71"/>
        <item x="15"/>
        <item x="6"/>
        <item x="37"/>
        <item x="38"/>
        <item x="27"/>
        <item x="16"/>
        <item x="108"/>
        <item x="22"/>
        <item x="88"/>
        <item x="28"/>
        <item x="111"/>
        <item x="101"/>
        <item x="103"/>
        <item x="65"/>
        <item x="110"/>
        <item x="54"/>
        <item x="89"/>
        <item x="1"/>
        <item x="83"/>
        <item x="59"/>
        <item x="68"/>
        <item x="42"/>
        <item x="2"/>
        <item x="104"/>
        <item x="44"/>
        <item x="55"/>
        <item x="32"/>
        <item x="97"/>
        <item x="17"/>
        <item x="70"/>
        <item x="109"/>
        <item x="18"/>
        <item x="19"/>
        <item x="39"/>
        <item x="74"/>
        <item x="72"/>
        <item x="49"/>
        <item t="default"/>
      </items>
    </pivotField>
  </pivotFields>
  <rowFields count="1">
    <field x="0"/>
  </rowFields>
  <rowItems count="1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</rowItems>
  <colFields count="1">
    <field x="1"/>
  </colFields>
  <colItems count="1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</colItems>
  <dataFields count="1">
    <dataField name="Count" fld="0" subtotal="count" baseField="0" baseItem="3" numFmtId="164"/>
  </dataFields>
  <formats count="2">
    <format dxfId="1">
      <pivotArea dataOnly="0" labelOnly="1" outline="0" fieldPosition="0">
        <references count="1">
          <reference field="0" count="0"/>
        </references>
      </pivotArea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76EEF9-5807-4633-9724-652DEB4D54F5}" name="Table1" displayName="Table1" ref="C2:NH9" totalsRowShown="0" headerRowDxfId="2">
  <autoFilter ref="C2:NH9" xr:uid="{D46DDBDA-AC3E-449E-9D27-EF1EBBB30F3E}"/>
  <tableColumns count="370">
    <tableColumn id="1" xr3:uid="{607F0BBC-4C68-4953-963F-A8C8DF9A3DE5}" name="578195"/>
    <tableColumn id="2" xr3:uid="{A3D7DC7F-7C1D-4C77-A70F-24B78EE17542}" name="578196"/>
    <tableColumn id="3" xr3:uid="{EA90EECC-B9C4-41C1-A111-C9F81139D6B8}" name="578683"/>
    <tableColumn id="4" xr3:uid="{91DB28B0-7E08-4F21-9A4D-59862DC0187D}" name="578684"/>
    <tableColumn id="5" xr3:uid="{10B0FAAB-F4D5-47DA-B778-399AA2C0BB47}" name="578685"/>
    <tableColumn id="6" xr3:uid="{1CA45E95-A4A4-484D-A412-48237FF2C430}" name="578686"/>
    <tableColumn id="7" xr3:uid="{B82EA834-B572-4BE2-9940-F7B08E39AD2C}" name="578687"/>
    <tableColumn id="8" xr3:uid="{ECDBBAED-615F-4E02-B194-0F73CE4EA3C6}" name="578688"/>
    <tableColumn id="9" xr3:uid="{AA3A0DD1-45C5-4768-8E09-8D726D3DB967}" name="578689"/>
    <tableColumn id="10" xr3:uid="{38EAC6F6-0F4D-4C63-B392-83A097D7D228}" name="578690"/>
    <tableColumn id="11" xr3:uid="{4E893741-AFB4-498C-BDB2-8B3D090AA6EB}" name="578691"/>
    <tableColumn id="12" xr3:uid="{5DDEBF93-366E-4F8B-9313-97EC3B9B801C}" name="578692"/>
    <tableColumn id="13" xr3:uid="{262F216E-7E20-4A5D-9427-71AC22CA5E2A}" name="578693"/>
    <tableColumn id="14" xr3:uid="{B6528AE5-6949-4027-AC71-4B701B3406BF}" name="578695"/>
    <tableColumn id="15" xr3:uid="{4AA0237D-481F-41E7-B4C7-FDC840772669}" name="578696"/>
    <tableColumn id="16" xr3:uid="{054320C9-12A5-47AA-B6FF-5BFBE1C95A91}" name="578697"/>
    <tableColumn id="17" xr3:uid="{5B68FB03-78DD-4F3E-9AD1-750D6977CBA8}" name="578698"/>
    <tableColumn id="18" xr3:uid="{DA522EDB-A6B8-44FC-A872-D49FBA917333}" name="578699"/>
    <tableColumn id="19" xr3:uid="{C645458E-AE2D-44AA-BB35-ABF978573A38}" name="578700"/>
    <tableColumn id="20" xr3:uid="{BE054C55-B483-4E4D-9FA9-44D9BF55E48F}" name="578701"/>
    <tableColumn id="21" xr3:uid="{04F31B7A-0F1B-490F-A22C-EE6F67C7E9BD}" name="578702"/>
    <tableColumn id="22" xr3:uid="{3FD03BA3-6DA9-4638-8A04-ED2A14FA93A5}" name="578703"/>
    <tableColumn id="23" xr3:uid="{CFFC58E0-3B2C-4168-804E-EB8BEAE7BC8F}" name="578704"/>
    <tableColumn id="24" xr3:uid="{7D15EC13-B622-4ABB-BF8C-E31776EC853E}" name="578705"/>
    <tableColumn id="25" xr3:uid="{466278AC-2D46-4023-804D-2C64EFE800BC}" name="578706"/>
    <tableColumn id="26" xr3:uid="{D6732540-65C2-44F1-AA27-BA67F199A4E4}" name="578707"/>
    <tableColumn id="27" xr3:uid="{76812CBF-2690-4FA7-8FD2-DAE2AEFE8830}" name="578708"/>
    <tableColumn id="28" xr3:uid="{5D0CA8B5-1115-4FBB-9E80-76F068715487}" name="578709"/>
    <tableColumn id="29" xr3:uid="{47E053FF-E42C-4AFC-901D-8994458F996D}" name="578710"/>
    <tableColumn id="30" xr3:uid="{D019CC30-DE43-49B5-8D65-DCF3A9F30944}" name="578711"/>
    <tableColumn id="31" xr3:uid="{0CBBAA10-02B1-4BC5-AAFF-4DB592819BC1}" name="578712"/>
    <tableColumn id="32" xr3:uid="{2D995F06-3472-42C5-B6D4-56A86B000CF3}" name="578713"/>
    <tableColumn id="33" xr3:uid="{B4068473-6017-4E8F-917B-D1EC4EB64760}" name="578714"/>
    <tableColumn id="34" xr3:uid="{C6C5E8AD-7DCF-433E-9184-56AEB4CF0F52}" name="578715"/>
    <tableColumn id="35" xr3:uid="{7DFFE184-E138-4D8E-AB8A-B4622AAC8225}" name="578716"/>
    <tableColumn id="36" xr3:uid="{6244E890-DE0B-435A-ADCC-325AE72B87A5}" name="578717"/>
    <tableColumn id="37" xr3:uid="{FCB27816-967E-4240-9CDF-C71DBF335D3C}" name="578718"/>
    <tableColumn id="38" xr3:uid="{A68ED9FC-C4E8-4032-A61D-3F1706A5A953}" name="578719"/>
    <tableColumn id="39" xr3:uid="{3AB107C6-DA95-4F78-BCFD-A19D4FF9EDD7}" name="578720"/>
    <tableColumn id="40" xr3:uid="{F138757F-9801-46E9-A83B-DAA90B077219}" name="578721"/>
    <tableColumn id="41" xr3:uid="{44C0DBBE-7096-4DF9-89B3-0F6DFB72CBA2}" name="578722"/>
    <tableColumn id="42" xr3:uid="{C8ADF8C2-C88E-4DAB-B249-E9161D5C6809}" name="578723"/>
    <tableColumn id="43" xr3:uid="{F6D3E179-D74C-4BA8-8FDD-24A92BEA4A77}" name="578724"/>
    <tableColumn id="44" xr3:uid="{387A5D4E-294F-49A9-9A65-59952C1F8ED1}" name="578725"/>
    <tableColumn id="45" xr3:uid="{18D232B8-7454-4FBC-B581-182482BB3CE2}" name="578726"/>
    <tableColumn id="46" xr3:uid="{BA83D4D3-115E-45CA-B0D4-8412152EB8FF}" name="578727"/>
    <tableColumn id="47" xr3:uid="{9CCFBBCE-3FDA-421F-92A6-9102B8102D48}" name="578728"/>
    <tableColumn id="48" xr3:uid="{FD2246EF-A473-4806-95C0-4F41783F6684}" name="578729"/>
    <tableColumn id="49" xr3:uid="{FCB6C28C-ABE3-460C-90A1-0D31806A2A20}" name="578730"/>
    <tableColumn id="50" xr3:uid="{7208BFBE-EE39-412A-AB5E-A62F62132592}" name="578731"/>
    <tableColumn id="51" xr3:uid="{F187D548-0C93-49CF-83D0-D4F6DF095491}" name="578732"/>
    <tableColumn id="52" xr3:uid="{BA647CBE-C02C-496D-BB23-D36DF8B4C554}" name="578733"/>
    <tableColumn id="53" xr3:uid="{7A150364-3DBC-4FFE-96AF-C78E23AD8B5D}" name="578734"/>
    <tableColumn id="54" xr3:uid="{38CA5CC8-9969-4130-89B0-664E8B88F307}" name="578735"/>
    <tableColumn id="55" xr3:uid="{439E4083-1B02-46DD-8383-3D0F66DC120C}" name="578736"/>
    <tableColumn id="56" xr3:uid="{1E202CB6-E0EC-45F4-91EF-38DE1C4DD2C2}" name="578737"/>
    <tableColumn id="57" xr3:uid="{1B9F93C0-7C7E-44B1-864D-5F773A0EA7FF}" name="578738"/>
    <tableColumn id="58" xr3:uid="{4B49E97C-1E3F-4A14-A39A-F6D536FC9B16}" name="578739"/>
    <tableColumn id="59" xr3:uid="{6730E3F2-5B46-43C1-97D8-68833639B2D9}" name="578740"/>
    <tableColumn id="60" xr3:uid="{9F15424A-52B5-4A5B-A879-A06A89FE6651}" name="578741"/>
    <tableColumn id="61" xr3:uid="{82C8B15F-8C87-4068-AD9B-2D03CED76221}" name="578742"/>
    <tableColumn id="62" xr3:uid="{9C5E9825-359E-460F-8617-D2FFCBBB9D85}" name="578743"/>
    <tableColumn id="63" xr3:uid="{A6369942-C3FB-45F0-A991-F2457114C73A}" name="578744"/>
    <tableColumn id="64" xr3:uid="{4518FBA2-8E79-4A2D-A37B-5560A4D24110}" name="578745"/>
    <tableColumn id="65" xr3:uid="{84984469-F84C-476D-BFF5-570E3622A776}" name="578746"/>
    <tableColumn id="66" xr3:uid="{012DED13-0D6C-4B33-9A54-D2EAFC4C6352}" name="578747"/>
    <tableColumn id="67" xr3:uid="{8A2F4F64-6E89-40A0-A1BD-6D724DEED9C2}" name="578748"/>
    <tableColumn id="68" xr3:uid="{0E1F2C9D-3DB1-4D1A-B610-10089389010A}" name="578749"/>
    <tableColumn id="69" xr3:uid="{79BA5044-B537-4965-948A-BE94A81DA3B4}" name="578750"/>
    <tableColumn id="70" xr3:uid="{C3127868-37A3-47FA-BE65-B31B5696505C}" name="578751"/>
    <tableColumn id="71" xr3:uid="{C5B714A8-EB41-46FA-9385-6BC35EFBBFE5}" name="578752"/>
    <tableColumn id="72" xr3:uid="{8C10A062-8D8F-4642-AA35-6C30E4DCA24D}" name="578772"/>
    <tableColumn id="73" xr3:uid="{6E687212-0E1D-4CBC-86A2-DBFEECE4B989}" name="578773"/>
    <tableColumn id="74" xr3:uid="{40989BCD-0C5D-4268-906E-482D89A315B4}" name="578776"/>
    <tableColumn id="75" xr3:uid="{32722D86-DF70-4563-B3FA-6C29CB560CF2}" name="578785"/>
    <tableColumn id="76" xr3:uid="{9E680DF1-60C4-4EA0-951D-94FE3D9B89F7}" name="578789"/>
    <tableColumn id="77" xr3:uid="{F5457F12-20E1-4D1C-9E30-4F8274F2C5F5}" name="578791"/>
    <tableColumn id="78" xr3:uid="{30CAA4D6-95DB-44D9-8319-13331466EC34}" name="578794"/>
    <tableColumn id="79" xr3:uid="{79D28AAF-D46A-4E9A-A3D0-1087CD8F4698}" name="579275"/>
    <tableColumn id="80" xr3:uid="{F7BF8A55-61D3-43C1-A9E4-3A96B886B7EB}" name="579276"/>
    <tableColumn id="81" xr3:uid="{87D27E8D-80F4-49F3-B21C-A544024AA70A}" name="579277"/>
    <tableColumn id="82" xr3:uid="{C9FBA0DA-B73C-41C1-82A2-CCA87C566AAD}" name="579278"/>
    <tableColumn id="83" xr3:uid="{0595A82B-08E0-4E5A-803C-1A1B78B06A22}" name="579279"/>
    <tableColumn id="84" xr3:uid="{9A60F197-C11C-4E6D-8068-F2E691F16C73}" name="579280"/>
    <tableColumn id="85" xr3:uid="{94E5B8BE-1852-4B9E-834F-D19EA8EF06A9}" name="579281"/>
    <tableColumn id="86" xr3:uid="{6751DB43-2806-4036-BBED-FC76C6E966A5}" name="579282"/>
    <tableColumn id="87" xr3:uid="{D7BC2758-BA36-40D5-A6F9-1E4A6F3A19FE}" name="579283"/>
    <tableColumn id="88" xr3:uid="{1A1CBBAF-9502-4DB8-9BDC-56189319B41D}" name="579284"/>
    <tableColumn id="89" xr3:uid="{64E0AE4E-3BD6-4C27-BECD-6A8537D6B09A}" name="579285"/>
    <tableColumn id="90" xr3:uid="{DB048A0D-7516-4172-A080-0FFBBEFAC72C}" name="579286"/>
    <tableColumn id="91" xr3:uid="{B48A1D4A-06BE-4418-9844-4A105C5A971A}" name="579287"/>
    <tableColumn id="92" xr3:uid="{A1A57785-5472-45F8-BA22-2332D818C23F}" name="579288"/>
    <tableColumn id="93" xr3:uid="{CD169C30-EF26-4AC0-9D98-EDFA2860608B}" name="579289"/>
    <tableColumn id="94" xr3:uid="{056ADA87-FD04-491D-AD5A-6EEE90068F5E}" name="579290"/>
    <tableColumn id="95" xr3:uid="{95A1B6B4-6F69-4119-90DA-04A6CD4EFDCA}" name="579291"/>
    <tableColumn id="96" xr3:uid="{71217AAE-A6F3-4591-B15F-509F19AEFF4E}" name="579292"/>
    <tableColumn id="97" xr3:uid="{35EAAFD3-9C4E-469E-AE6C-785C655524D9}" name="579293"/>
    <tableColumn id="98" xr3:uid="{BB35E537-A6A6-4B0D-A893-00D9E6850F48}" name="579294"/>
    <tableColumn id="99" xr3:uid="{A42DD6F1-CE81-4089-8EA1-D723D06632B8}" name="579295"/>
    <tableColumn id="100" xr3:uid="{1ED784F1-5473-46D9-B111-C0B38E4ECCE3}" name="579296"/>
    <tableColumn id="101" xr3:uid="{2B8F9D63-8282-4C55-89EF-87F1BBF8C219}" name="579297"/>
    <tableColumn id="102" xr3:uid="{6ADE5B1C-DB13-4E54-B060-219B587DFA56}" name="579298"/>
    <tableColumn id="103" xr3:uid="{609ADBAC-1E15-4C37-BDF6-1DDE5C1B14D8}" name="579299"/>
    <tableColumn id="104" xr3:uid="{13E2D611-E19E-4037-BED4-E849B4AD00BF}" name="579300"/>
    <tableColumn id="105" xr3:uid="{3E81E0E0-3A7F-46B3-AED2-9F01991768CF}" name="579301"/>
    <tableColumn id="106" xr3:uid="{04BAC25D-891A-4D89-9A0F-56E97B79D13C}" name="579302"/>
    <tableColumn id="107" xr3:uid="{9B45A51B-2A25-40E9-BE36-8202B53C2E1C}" name="579303"/>
    <tableColumn id="108" xr3:uid="{9613A06A-9E8E-48A2-AB4B-FDE5D933C062}" name="579304"/>
    <tableColumn id="109" xr3:uid="{C5DA66CA-CF11-43BD-9F95-C9B8824ABCAF}" name="579305"/>
    <tableColumn id="110" xr3:uid="{90A5B5FC-60E5-4BB7-89D6-1D98CFEF9F73}" name="579306"/>
    <tableColumn id="111" xr3:uid="{D3569E1F-1632-4917-B53F-2CE4A92F49C6}" name="579307"/>
    <tableColumn id="112" xr3:uid="{B0C560A8-700B-4281-ACF5-B015F1199C22}" name="579308"/>
    <tableColumn id="113" xr3:uid="{FD9666F3-3183-443F-8A6C-053D40DDA77D}" name="579309"/>
    <tableColumn id="114" xr3:uid="{1894335A-5681-47FB-87A2-BB42A15372FC}" name="579310"/>
    <tableColumn id="115" xr3:uid="{54002E62-67EF-40BF-AF86-4A0B41DC0BA7}" name="579311"/>
    <tableColumn id="116" xr3:uid="{F9A2FEE3-4573-4C3C-885E-7644B817B0B6}" name="579312"/>
    <tableColumn id="117" xr3:uid="{576515FA-0021-49BE-BDC9-18B9AC106BDA}" name="579313"/>
    <tableColumn id="118" xr3:uid="{DA598B38-A906-4E14-907C-BAD93C07CD7C}" name="579314"/>
    <tableColumn id="119" xr3:uid="{BD831842-BB5F-4C71-9FCD-40E404024FBE}" name="579315"/>
    <tableColumn id="120" xr3:uid="{C3947CE4-6C7C-4319-A910-EADD6901ADF1}" name="579316"/>
    <tableColumn id="121" xr3:uid="{C139058A-86C2-41B7-82CA-D85D19B29E81}" name="579317"/>
    <tableColumn id="122" xr3:uid="{DD0424CD-94BD-4E75-A145-D5A58DE58028}" name="579318"/>
    <tableColumn id="123" xr3:uid="{1974AE1D-E979-498C-92C3-B9CBCADE0F7F}" name="579319"/>
    <tableColumn id="124" xr3:uid="{9B53242C-5F81-44C6-8C04-5F04841F9D8A}" name="579320"/>
    <tableColumn id="125" xr3:uid="{55D2E3F5-7920-41DA-A9F5-6F771B5A1138}" name="579321"/>
    <tableColumn id="126" xr3:uid="{610600BA-6BF6-484F-95D2-6DA61E5FE6F6}" name="579322"/>
    <tableColumn id="127" xr3:uid="{90F6F617-0F98-41BB-A4FD-A6D8458DF15B}" name="579323"/>
    <tableColumn id="128" xr3:uid="{87E964C0-1768-4745-B6B8-D111CD65EFF6}" name="579324"/>
    <tableColumn id="129" xr3:uid="{D4EC764A-8839-4E6F-AA3C-EB7DE778A027}" name="579325"/>
    <tableColumn id="130" xr3:uid="{402B3AF7-2050-418A-9CEB-30F368626B21}" name="579326"/>
    <tableColumn id="131" xr3:uid="{5EA988A8-60FD-4FEA-9D0A-4ECC2E0ECF4E}" name="579327"/>
    <tableColumn id="132" xr3:uid="{BA63EBEF-1E05-4D57-A362-D8FC405F0D87}" name="579329"/>
    <tableColumn id="133" xr3:uid="{F02F2404-04A6-4314-85E4-01DD43F9F9E0}" name="579330"/>
    <tableColumn id="134" xr3:uid="{ADDDAD64-7140-41B6-9C5E-11839D091881}" name="579331"/>
    <tableColumn id="135" xr3:uid="{148CBB48-FE44-495D-A7A6-D0B892530142}" name="579332"/>
    <tableColumn id="136" xr3:uid="{A08E27E1-29E2-429D-98B0-32EA026CF366}" name="579333"/>
    <tableColumn id="137" xr3:uid="{EB902E69-52EF-4745-AE1C-1ADE607CF0B9}" name="579334"/>
    <tableColumn id="138" xr3:uid="{16582EA0-FA02-4925-8BE9-E22DC6B7A5A8}" name="579350"/>
    <tableColumn id="139" xr3:uid="{9DC16045-A7A5-487E-A5FB-E6DDBD5E3224}" name="579351"/>
    <tableColumn id="140" xr3:uid="{385D0B1A-83CF-482E-9F15-1667F17FFD2F}" name="579360"/>
    <tableColumn id="141" xr3:uid="{FC53EF89-92B3-468F-B00E-754DAEF54807}" name="579364"/>
    <tableColumn id="142" xr3:uid="{8523A319-3C12-49A0-9D52-26597C010809}" name="579365"/>
    <tableColumn id="143" xr3:uid="{F5EDEB20-9C75-4D9F-87F9-A8F2D8B084DF}" name="580404"/>
    <tableColumn id="144" xr3:uid="{862435ED-FD78-4447-8B7A-013AEE508F77}" name="580405"/>
    <tableColumn id="145" xr3:uid="{40F6E828-1794-469A-88A9-4815AC2A2C37}" name="580406"/>
    <tableColumn id="146" xr3:uid="{A3EEE1CA-AE22-43C8-8D4E-A4C1978AC214}" name="580407"/>
    <tableColumn id="147" xr3:uid="{5600E40B-CF83-4082-9785-D6F5B3878BFA}" name="580408"/>
    <tableColumn id="148" xr3:uid="{8549BBB2-EBCB-4B5D-AC4E-8CAF742E794D}" name="580409"/>
    <tableColumn id="149" xr3:uid="{5CC35C94-B5DB-4304-A2ED-B2F9AB38DECF}" name="580410"/>
    <tableColumn id="150" xr3:uid="{7ED08FD3-3748-492A-9CF2-ED0C7414F46B}" name="580411"/>
    <tableColumn id="151" xr3:uid="{57237FC3-E2A5-4C28-ABAA-3547670D390E}" name="580412"/>
    <tableColumn id="152" xr3:uid="{E6DCC8B2-4F83-44EA-9456-387757433BB6}" name="580413"/>
    <tableColumn id="153" xr3:uid="{94285EF4-712B-4A96-B349-24D0B59FEF3B}" name="580414"/>
    <tableColumn id="154" xr3:uid="{ECFE7F8A-35A7-4CC7-A2F7-4D314147412E}" name="580415"/>
    <tableColumn id="155" xr3:uid="{FE679CA7-884D-4B9D-9DA9-436F6D9D2462}" name="580416"/>
    <tableColumn id="156" xr3:uid="{D092DEA2-C961-4646-BBB8-6B29491B2DD2}" name="580417"/>
    <tableColumn id="157" xr3:uid="{F91D9399-C71C-435C-B405-1CA77C12A66F}" name="580418"/>
    <tableColumn id="158" xr3:uid="{830904E4-EFB8-469C-941C-78A743BEBDB7}" name="580419"/>
    <tableColumn id="159" xr3:uid="{BA155F99-4E0A-4A36-BFCA-DEC477BB78B3}" name="580420"/>
    <tableColumn id="160" xr3:uid="{57B4B741-8762-4679-8ADD-D25EFB31C7CB}" name="580421"/>
    <tableColumn id="161" xr3:uid="{34985462-237C-41FD-BB2C-F8348D385EE1}" name="580422"/>
    <tableColumn id="162" xr3:uid="{D4D1FFAD-2BC9-4306-9EFF-0EA1E5801DBD}" name="580423"/>
    <tableColumn id="163" xr3:uid="{468D68AA-A3FA-483C-A110-F39546F31842}" name="580424"/>
    <tableColumn id="164" xr3:uid="{287107E9-7A36-4235-B974-9080CA53D324}" name="580425"/>
    <tableColumn id="165" xr3:uid="{F623FEF4-446D-403B-8034-8CF3640CDEFF}" name="580426"/>
    <tableColumn id="166" xr3:uid="{113101E3-B8E9-4824-A3F0-D562BB136104}" name="580427"/>
    <tableColumn id="167" xr3:uid="{3FE17184-8093-4F5E-81B7-21125C905C0E}" name="580428"/>
    <tableColumn id="168" xr3:uid="{442DCC11-83F6-4F7B-9157-01F526CE6FC8}" name="580429"/>
    <tableColumn id="169" xr3:uid="{58D31621-5D40-4BC3-8A71-904447CB2911}" name="580430"/>
    <tableColumn id="170" xr3:uid="{FD41FBE6-58EE-4A21-8EC4-28F67E823CFB}" name="580431"/>
    <tableColumn id="171" xr3:uid="{538AB092-2E88-4C43-858E-17872BB58A11}" name="580432"/>
    <tableColumn id="172" xr3:uid="{83A15665-6618-48BF-9A77-5FAB7CF50A7F}" name="580433"/>
    <tableColumn id="173" xr3:uid="{EE7FD124-C5E1-4835-BBA8-602D19B9A83D}" name="580434"/>
    <tableColumn id="174" xr3:uid="{FAB29A99-EB28-4D2E-BA35-E964BE12BDB2}" name="580435"/>
    <tableColumn id="175" xr3:uid="{8FC42843-81FB-4E48-8B6B-624BBF294A63}" name="580436"/>
    <tableColumn id="176" xr3:uid="{9254E34F-968C-4254-8A5A-27FE9283077C}" name="580437"/>
    <tableColumn id="177" xr3:uid="{6569D64A-B0CF-44F8-87A7-346F3DA55CCA}" name="580438"/>
    <tableColumn id="178" xr3:uid="{B4979D8F-E21E-4725-8AB0-7CC9393E17B2}" name="580439"/>
    <tableColumn id="179" xr3:uid="{BD790131-1584-4739-A910-F128A500043E}" name="580440"/>
    <tableColumn id="180" xr3:uid="{1D96E8AE-218F-4B1D-B56A-5B3C9AA6F95E}" name="580441"/>
    <tableColumn id="181" xr3:uid="{837CD868-C309-4236-9FFC-3AF0C8BA7116}" name="580442"/>
    <tableColumn id="182" xr3:uid="{1385C54C-B691-4172-86DB-686D8740C929}" name="580443"/>
    <tableColumn id="183" xr3:uid="{5746A138-1227-4BC4-B19E-8218659E53BA}" name="580444"/>
    <tableColumn id="184" xr3:uid="{E7612F61-C726-47FF-80FB-335DDD6B2CE2}" name="580445"/>
    <tableColumn id="185" xr3:uid="{CEAF685F-707B-486E-A719-8A92B1FF4489}" name="580446"/>
    <tableColumn id="186" xr3:uid="{B29FEEDA-A588-4341-83C8-EC00D21EC079}" name="580447"/>
    <tableColumn id="187" xr3:uid="{A8F48FB5-24D1-4492-AA4A-C201B6CA07FD}" name="580448"/>
    <tableColumn id="188" xr3:uid="{873E7FE2-379D-413E-9BA3-E35E8F4628E2}" name="580449"/>
    <tableColumn id="189" xr3:uid="{C8152CAD-1222-45C3-8021-B91AA1FC4C00}" name="580450"/>
    <tableColumn id="190" xr3:uid="{341653E1-C890-4577-903D-27DD3C1FB014}" name="580451"/>
    <tableColumn id="191" xr3:uid="{AED48109-3482-47AB-B5F0-4C6958ECE1C1}" name="580452"/>
    <tableColumn id="192" xr3:uid="{C87256F2-D033-45BC-B195-5D411DA71D73}" name="580453"/>
    <tableColumn id="193" xr3:uid="{4D656173-A458-47B2-A287-90CB61DBD273}" name="580454"/>
    <tableColumn id="194" xr3:uid="{A1393525-AD05-4840-9556-41429F82FCD7}" name="580455"/>
    <tableColumn id="195" xr3:uid="{1DE39F35-3817-4BE3-8BB1-E867DE8E6F3B}" name="580456"/>
    <tableColumn id="196" xr3:uid="{7421AECB-32B9-4C66-B45E-4A214E442944}" name="580457"/>
    <tableColumn id="197" xr3:uid="{43717829-0B81-4415-A6A3-E034A1B940B7}" name="580458"/>
    <tableColumn id="198" xr3:uid="{F808AE74-A263-4B01-AAB0-9062B7F80FCE}" name="580460"/>
    <tableColumn id="199" xr3:uid="{621E006D-9677-4952-8716-21FEFB7CE4D3}" name="580464"/>
    <tableColumn id="200" xr3:uid="{BDB57ACB-09C6-4ACC-91DC-83320EBFCFDD}" name="580465"/>
    <tableColumn id="201" xr3:uid="{62A30D20-A9FB-41A3-99B8-79332158B79A}" name="580466"/>
    <tableColumn id="202" xr3:uid="{8F674A47-1FFE-44EB-8C8C-7A1E00F45C6C}" name="580467"/>
    <tableColumn id="203" xr3:uid="{D220226C-2014-4A03-B50E-DB2AE3E10655}" name="580468"/>
    <tableColumn id="204" xr3:uid="{7859D396-C202-48C2-A70A-ABFFE3F7E67E}" name="580469"/>
    <tableColumn id="205" xr3:uid="{5FEA4E33-3509-4C2E-A19C-7FA7D846597E}" name="580470"/>
    <tableColumn id="206" xr3:uid="{0FEB9895-CEA2-48F5-9D59-C65CBF38985F}" name="580481"/>
    <tableColumn id="207" xr3:uid="{8A2DD69F-6A8C-45C8-9714-FC399BACF4B4}" name="580482"/>
    <tableColumn id="208" xr3:uid="{45F4B0E3-F85C-4C50-AA46-C01605D273EA}" name="580485"/>
    <tableColumn id="209" xr3:uid="{19184E4F-0FBF-4508-B0A8-8DBBE98FBC3E}" name="580486"/>
    <tableColumn id="210" xr3:uid="{29CBB077-67E4-4711-B30A-79215DD6014F}" name="580487"/>
    <tableColumn id="211" xr3:uid="{317DF053-091C-4527-A55F-915238FB8227}" name="580488"/>
    <tableColumn id="212" xr3:uid="{6E01752F-D15A-457B-B44C-4F49E65CB74B}" name="580491"/>
    <tableColumn id="213" xr3:uid="{1E2F330B-0F9B-418F-8CCC-1389B7647F97}" name="580492"/>
    <tableColumn id="214" xr3:uid="{3BB6DD51-8ADB-4E0B-B9BB-373298116AE9}" name="580495"/>
    <tableColumn id="215" xr3:uid="{863383BA-4F8E-4099-86A5-347845A56F3D}" name="580942"/>
    <tableColumn id="216" xr3:uid="{39A054ED-96D7-450A-95C5-D8B63C65ADB7}" name="580943"/>
    <tableColumn id="217" xr3:uid="{298B945B-9CBD-4B69-A6AA-0BCDEB61DAC9}" name="580967"/>
    <tableColumn id="218" xr3:uid="{CDBC1790-C3AE-496E-BA31-95C7132A8074}" name="580968"/>
    <tableColumn id="219" xr3:uid="{C28DC246-36B0-4AA6-90FE-50EE5B14393D}" name="580969"/>
    <tableColumn id="220" xr3:uid="{6A026315-D0C1-4701-A3BC-6711D1458469}" name="580970"/>
    <tableColumn id="221" xr3:uid="{DB9A492B-BD80-4E4C-A5F1-8110334068ED}" name="580971"/>
    <tableColumn id="222" xr3:uid="{B8C6C02A-821F-47B0-8512-B1872F4C049A}" name="580972"/>
    <tableColumn id="223" xr3:uid="{EFEDC641-9AE6-4E4E-9CBD-0B1F238868AA}" name="580973"/>
    <tableColumn id="224" xr3:uid="{E875133D-7378-4BD2-BB27-1AA01D04CC4A}" name="580974"/>
    <tableColumn id="225" xr3:uid="{49598044-D1DC-400F-96DE-7A6C329ACA65}" name="580975"/>
    <tableColumn id="226" xr3:uid="{5D0487DE-E8AD-4883-8D8E-6C881D80CA9D}" name="580976"/>
    <tableColumn id="227" xr3:uid="{0859B57A-EB13-4610-9CA5-F2D1FBCD0F68}" name="580980"/>
    <tableColumn id="228" xr3:uid="{3C32E475-4F83-4F6E-AA4F-10498B1E0483}" name="580981"/>
    <tableColumn id="229" xr3:uid="{0D9074E6-D99A-4FC4-9018-BD2C0A664C93}" name="580982"/>
    <tableColumn id="230" xr3:uid="{5879CECF-A09E-4D13-A0AF-F06DAA5FFF57}" name="580983"/>
    <tableColumn id="231" xr3:uid="{1BBA2372-9249-4EAE-95EF-D19F87F99EF5}" name="580984"/>
    <tableColumn id="232" xr3:uid="{630D2983-724F-41FC-AFB2-F1DC0278F154}" name="580985"/>
    <tableColumn id="233" xr3:uid="{01DF0514-0044-480B-8E35-9B488BAEF9F4}" name="580986"/>
    <tableColumn id="234" xr3:uid="{63919396-1422-49A4-AA74-5050708A2C18}" name="580987"/>
    <tableColumn id="235" xr3:uid="{4A8EC330-4BD7-4A09-9132-0CC00A3191C1}" name="580988"/>
    <tableColumn id="236" xr3:uid="{6CBDB68A-B7E6-45E9-BFB2-FD6AE7E9A25D}" name="580989"/>
    <tableColumn id="237" xr3:uid="{6F68BFC5-1E0C-4C9A-B3C9-1C16652AEEAA}" name="580990"/>
    <tableColumn id="238" xr3:uid="{EE02FC2A-AAED-48E9-8747-BBB93746C2AD}" name="580991"/>
    <tableColumn id="239" xr3:uid="{CA8CEE91-C43D-445C-81EA-C30F80BC9923}" name="580992"/>
    <tableColumn id="240" xr3:uid="{FAF4A2FC-96FB-4C84-ABEB-AE71729DED0F}" name="580993"/>
    <tableColumn id="241" xr3:uid="{CFFC768B-1A4E-4C36-A9E0-38442750B71C}" name="580994"/>
    <tableColumn id="242" xr3:uid="{312D8B0C-539F-4F8F-B332-0EE54A32FBB1}" name="580995"/>
    <tableColumn id="243" xr3:uid="{09A1311C-69F3-49D8-9B3C-5FF34B7C41A0}" name="580996"/>
    <tableColumn id="244" xr3:uid="{1118B77D-4ADF-41E0-99C6-FCC38A71989D}" name="580997"/>
    <tableColumn id="245" xr3:uid="{075AB2B9-ACCB-4AF7-8D4A-3889E21F6618}" name="580998"/>
    <tableColumn id="246" xr3:uid="{9E2FA137-4270-4D5B-8969-79832C8F322E}" name="580999"/>
    <tableColumn id="247" xr3:uid="{8D4EDEC3-EC13-4335-AB90-ABC1B456EA47}" name="581000"/>
    <tableColumn id="248" xr3:uid="{B27E227A-55CF-4F57-8B05-5B45D4991EFA}" name="581001"/>
    <tableColumn id="249" xr3:uid="{390E2D2A-73DA-41E8-8225-343C0AAA9E7B}" name="581002"/>
    <tableColumn id="250" xr3:uid="{F0D7CE8C-FA18-4CA7-A4F4-3B721927AFC4}" name="581003"/>
    <tableColumn id="251" xr3:uid="{D7D9D64A-F30F-47D1-875A-4C11CCC59B55}" name="581004"/>
    <tableColumn id="252" xr3:uid="{D9B23A96-6B9E-4708-A808-50D374B012DA}" name="581005"/>
    <tableColumn id="253" xr3:uid="{6227DD56-B28C-4FEF-8F87-0373C53A1173}" name="581006"/>
    <tableColumn id="254" xr3:uid="{824E3E4F-2339-4EDB-A857-6685C295B147}" name="581007"/>
    <tableColumn id="255" xr3:uid="{4F3CF6D9-DC75-43C0-AC6C-E36C0BE7653B}" name="581008"/>
    <tableColumn id="256" xr3:uid="{F564EE4D-5AAF-4A95-A2B3-7F86A16315DE}" name="581009"/>
    <tableColumn id="257" xr3:uid="{4E4E38D9-923D-49F6-8D4E-B125A885B3FF}" name="581010"/>
    <tableColumn id="258" xr3:uid="{D30B2D63-A2CD-4F4A-AAFF-D6D776995031}" name="581011"/>
    <tableColumn id="259" xr3:uid="{F89DB05F-E04E-4436-AF4C-F56A6A77122E}" name="581012"/>
    <tableColumn id="260" xr3:uid="{8CAE2E52-7571-499E-B5B1-F6077982025C}" name="581013"/>
    <tableColumn id="261" xr3:uid="{551617A7-AF48-4610-866B-B79F6293D643}" name="581014"/>
    <tableColumn id="262" xr3:uid="{D31EBD39-ADF9-4653-A684-CACF96AF28EA}" name="581015"/>
    <tableColumn id="263" xr3:uid="{63C468ED-E2E5-4CBF-ADEC-19E6100E2436}" name="581016"/>
    <tableColumn id="264" xr3:uid="{773201C2-FF1E-43AD-B454-66FC947CD7A3}" name="581017"/>
    <tableColumn id="265" xr3:uid="{FEB07118-9BDB-4A4F-9D5D-C5B1AD690383}" name="581018"/>
    <tableColumn id="266" xr3:uid="{381435EA-A236-4ED3-BAC4-D627DFA0CAEE}" name="581019"/>
    <tableColumn id="267" xr3:uid="{96FB7ED4-F80F-445B-ACDF-FB2142A76E24}" name="581020"/>
    <tableColumn id="268" xr3:uid="{FC77D600-C001-4058-BB68-611B9056D63B}" name="581021"/>
    <tableColumn id="269" xr3:uid="{5FA1A85D-BBCC-4147-8B9A-A7C4A5E850A2}" name="581022"/>
    <tableColumn id="270" xr3:uid="{F933E826-4844-4557-BACA-6CD619DA2799}" name="581023"/>
    <tableColumn id="271" xr3:uid="{D36D4A8A-A9F5-44A4-AD15-28415B8B574C}" name="581024"/>
    <tableColumn id="272" xr3:uid="{A5B8F541-5873-42EE-9461-B0662410B1CB}" name="581025"/>
    <tableColumn id="273" xr3:uid="{C8F565EF-A072-47E1-BC20-5A3BBBBFB8BB}" name="581026"/>
    <tableColumn id="274" xr3:uid="{5210F3B2-00A3-4054-AED4-F225D2F5ED6C}" name="581027"/>
    <tableColumn id="275" xr3:uid="{5F98BFE5-564D-404F-910A-8606DC8922F0}" name="581028"/>
    <tableColumn id="276" xr3:uid="{0BC71E75-07CE-4343-A720-37C2B9AC9D86}" name="581029"/>
    <tableColumn id="277" xr3:uid="{4E765741-F04A-412E-85AB-71DF0D6921F2}" name="581030"/>
    <tableColumn id="278" xr3:uid="{E2661FF5-5F5F-487E-8A20-E1DBA4CADDCD}" name="581031"/>
    <tableColumn id="279" xr3:uid="{BC702FA7-4F27-462E-AA8A-8A316E3A169F}" name="581033"/>
    <tableColumn id="280" xr3:uid="{4DA1479A-D95A-4BDC-965F-FD723BB625B7}" name="581034"/>
    <tableColumn id="281" xr3:uid="{9CC22348-4817-4546-A0E0-8887BF0CE6E2}" name="581035"/>
    <tableColumn id="282" xr3:uid="{1524C7F8-86B2-4577-B5E4-A8EA93A824AF}" name="581036"/>
    <tableColumn id="283" xr3:uid="{9F43E11B-F3B9-464F-96E4-B474CBB60CB2}" name="581037"/>
    <tableColumn id="284" xr3:uid="{E8DE4188-6BB4-41C4-924F-A07B2105DA6C}" name="581038"/>
    <tableColumn id="285" xr3:uid="{9D222602-243E-4672-ACD6-2167089A5278}" name="581039"/>
    <tableColumn id="286" xr3:uid="{6F19FF4B-6463-4EF0-AF8F-78EF0B7B444E}" name="581040"/>
    <tableColumn id="287" xr3:uid="{7AD18500-184D-4B11-A793-E2265AB1A063}" name="581049"/>
    <tableColumn id="288" xr3:uid="{55CC1DFF-BE74-4133-86A2-AE3038358A1B}" name="581059"/>
    <tableColumn id="289" xr3:uid="{22EBC2B9-BCAE-4F59-BB6D-EEBD592D2062}" name="581061"/>
    <tableColumn id="290" xr3:uid="{7EFC04E1-0DC3-442E-9EEC-4E95B537AF11}" name="581571"/>
    <tableColumn id="291" xr3:uid="{E036ADF3-3F61-4D44-9764-80386BE9D12D}" name="581572"/>
    <tableColumn id="292" xr3:uid="{2A643106-E0F2-4F2C-A625-9E70051BA34C}" name="581573"/>
    <tableColumn id="293" xr3:uid="{B76940E4-CD04-427F-A400-D3AF6B3A91BD}" name="581574"/>
    <tableColumn id="294" xr3:uid="{552E1819-353E-402D-B5BE-B576CD1E9907}" name="581575"/>
    <tableColumn id="295" xr3:uid="{424BFF63-A74A-4586-9E3F-E98335198079}" name="581576"/>
    <tableColumn id="296" xr3:uid="{55BDBBE2-F7B1-4353-A311-B49C012BEB30}" name="581577"/>
    <tableColumn id="297" xr3:uid="{72A74C86-EF06-43B0-A7ED-A92E54A2157E}" name="581578"/>
    <tableColumn id="298" xr3:uid="{31D80D62-F8E1-4448-A395-E7705C4493BA}" name="581579"/>
    <tableColumn id="299" xr3:uid="{E15A5C30-551B-4545-81CB-1D4081A16EA6}" name="581580"/>
    <tableColumn id="300" xr3:uid="{8C0BD35B-182F-4B83-A4A1-ED4DCB8ECBCB}" name="581581"/>
    <tableColumn id="301" xr3:uid="{3FA1D7EF-9C84-4214-83B7-FE43A45F2A82}" name="581582"/>
    <tableColumn id="302" xr3:uid="{22DA1F87-4CDE-471B-B78E-6D4040C23889}" name="581583"/>
    <tableColumn id="303" xr3:uid="{7D988706-F864-4EA3-A6AC-93068F572DFC}" name="581584"/>
    <tableColumn id="304" xr3:uid="{0F3AD285-1B8D-4985-8914-A1221F7E148C}" name="581585"/>
    <tableColumn id="305" xr3:uid="{402256CB-C679-4EFE-9C0E-2B071E4FBB4C}" name="581586"/>
    <tableColumn id="306" xr3:uid="{899F3EEC-D1B9-42FA-AC21-9E3BE5A8ADB7}" name="581587"/>
    <tableColumn id="307" xr3:uid="{E98EFF9F-D53F-4977-BA2C-D8D46F8469C0}" name="581588"/>
    <tableColumn id="308" xr3:uid="{1B4B177C-5DC8-46FD-B6E3-B612EB05D356}" name="581589"/>
    <tableColumn id="309" xr3:uid="{F0AED606-5823-4DE7-A28A-01D4EC08DA7E}" name="581590"/>
    <tableColumn id="310" xr3:uid="{ECB575F5-7D6D-46BA-AD74-B44BD6EFA909}" name="581591"/>
    <tableColumn id="311" xr3:uid="{AC144131-1FB7-4F77-8C53-D066F8DEFCF9}" name="581592"/>
    <tableColumn id="312" xr3:uid="{8FFDC24B-D90D-4EF3-AB41-3F90AF2730D3}" name="581593"/>
    <tableColumn id="313" xr3:uid="{36D3F02B-C99E-4325-AB7F-C27CA74A79D1}" name="581594"/>
    <tableColumn id="314" xr3:uid="{87FF3F5A-5793-4A2F-9454-3765F611B803}" name="581595"/>
    <tableColumn id="315" xr3:uid="{DC3AF1E5-3655-414D-96B8-F9CF70E3188B}" name="581596"/>
    <tableColumn id="316" xr3:uid="{3DFCD92E-EC6C-462C-8F56-A4410ECD7A8D}" name="581598"/>
    <tableColumn id="317" xr3:uid="{B2A96688-DA4F-442F-B07C-B8D50DC7C2FF}" name="581599"/>
    <tableColumn id="318" xr3:uid="{E0A57FDB-5DD7-4FA5-A206-77C39B633832}" name="581600"/>
    <tableColumn id="319" xr3:uid="{BCDE592E-FE96-4CE5-ABE4-569F0D967F92}" name="581601"/>
    <tableColumn id="320" xr3:uid="{EB23F661-9AE8-40EA-B570-926CDFE7FE33}" name="581602"/>
    <tableColumn id="321" xr3:uid="{878684AF-11CB-494C-B25B-F4E7494062B6}" name="581603"/>
    <tableColumn id="322" xr3:uid="{D7440151-5DF0-432A-9320-B6EE6F6AB438}" name="581604"/>
    <tableColumn id="323" xr3:uid="{C70C2811-C5A2-492A-9446-90A1C4300D14}" name="581605"/>
    <tableColumn id="324" xr3:uid="{AD58017B-F5DD-456D-BE01-031E76475CDC}" name="581606"/>
    <tableColumn id="325" xr3:uid="{7581A020-835D-4C4E-AC32-2BECCB2FDF27}" name="581607"/>
    <tableColumn id="326" xr3:uid="{3460061F-C2E3-4B2F-B47A-5DF5D22B1396}" name="581609"/>
    <tableColumn id="327" xr3:uid="{06140695-60F7-4A48-B9A0-7729A595C644}" name="581610"/>
    <tableColumn id="328" xr3:uid="{D23D482C-2D75-4EA5-A8CB-1E8D6B73D605}" name="581611"/>
    <tableColumn id="329" xr3:uid="{00A4D31A-9F0C-4809-9B07-FD6101245B85}" name="581612"/>
    <tableColumn id="330" xr3:uid="{4B3952A5-8921-438A-8B87-A5F6DD47D8B5}" name="581613"/>
    <tableColumn id="331" xr3:uid="{577C969D-DAB1-46B1-B94C-57B6F92574AE}" name="581615"/>
    <tableColumn id="332" xr3:uid="{F061F3D9-5713-4C9C-A4D5-5F9AB968D80A}" name="581616"/>
    <tableColumn id="333" xr3:uid="{1F5324C3-26FB-407B-B536-938BA4FEED88}" name="581617"/>
    <tableColumn id="334" xr3:uid="{140CB303-86A9-4BAA-86BA-597C8292A401}" name="581618"/>
    <tableColumn id="335" xr3:uid="{CC5954C4-CF59-484F-9748-CBB6ADEC8F9E}" name="581619"/>
    <tableColumn id="336" xr3:uid="{F454D976-5707-4544-AC70-EA9AD66DAA78}" name="581620"/>
    <tableColumn id="337" xr3:uid="{CE001360-C285-4596-92F8-31DE61F5B1B1}" name="581621"/>
    <tableColumn id="338" xr3:uid="{9415F522-510E-4C15-8898-B67566E58BCD}" name="581622"/>
    <tableColumn id="339" xr3:uid="{E4D01E69-F034-416C-8D7F-E0219197049D}" name="581623"/>
    <tableColumn id="340" xr3:uid="{2FC9A6D2-4204-4829-B821-6F7288524259}" name="581624"/>
    <tableColumn id="341" xr3:uid="{522EF152-FE04-4A51-85CF-50B861EB0CA3}" name="581625"/>
    <tableColumn id="342" xr3:uid="{E28A41E6-DB63-4E91-A9DC-C6CC43EA9971}" name="581626"/>
    <tableColumn id="343" xr3:uid="{F126F54B-F75B-4265-A4AB-833DDBBBFAA0}" name="581627"/>
    <tableColumn id="344" xr3:uid="{7937582D-BF65-4EAC-9B14-EA067557B032}" name="581628"/>
    <tableColumn id="345" xr3:uid="{3BB7B3D8-E276-4B6F-8630-2E24B58BE081}" name="581629"/>
    <tableColumn id="346" xr3:uid="{98C65275-58FD-4F0A-A3FB-A59417662480}" name="581630"/>
    <tableColumn id="347" xr3:uid="{22161DA3-D5C2-4296-9690-E1BD1A572A21}" name="581631"/>
    <tableColumn id="348" xr3:uid="{23D064D8-7775-468E-AFCF-484951A0E781}" name="581632"/>
    <tableColumn id="349" xr3:uid="{428ED744-81B1-49B5-8FE0-A08AFAEE0D0F}" name="581633"/>
    <tableColumn id="350" xr3:uid="{A3D13C22-139D-4D3D-A722-458CCDB6F60A}" name="581635"/>
    <tableColumn id="351" xr3:uid="{8493F6DB-00AF-4FAD-AD88-9F410D91F30D}" name="581636"/>
    <tableColumn id="352" xr3:uid="{419BD1AA-DCE4-4B14-900A-C75FC18B7E33}" name="581637"/>
    <tableColumn id="353" xr3:uid="{30F4A619-6377-42FA-84A6-DA96FFF4DD7A}" name="581638"/>
    <tableColumn id="354" xr3:uid="{E64E7FCE-5A32-43D8-815B-4281202D098C}" name="581639"/>
    <tableColumn id="355" xr3:uid="{38E7A244-9749-4D88-BA6E-3277D94CD487}" name="581640"/>
    <tableColumn id="356" xr3:uid="{C503E932-60B2-40CC-9124-5BAA0E74B8B6}" name="581641"/>
    <tableColumn id="357" xr3:uid="{8C597D2B-42FF-4310-A243-EB947B15593A}" name="581643"/>
    <tableColumn id="358" xr3:uid="{E2E996D2-CB03-4520-94A6-52566A372445}" name="581645"/>
    <tableColumn id="359" xr3:uid="{0B4EF7FE-61C0-4BA6-8F5B-65A3487546F1}" name="581646"/>
    <tableColumn id="360" xr3:uid="{A6F21AB0-6127-4B71-888F-FCCEBEC2B6E6}" name="581649"/>
    <tableColumn id="361" xr3:uid="{355BB5C4-B9CB-4046-89BB-5CD4CE6D8399}" name="581651"/>
    <tableColumn id="362" xr3:uid="{844865D0-96F5-4123-BC51-7331C2318244}" name="581652"/>
    <tableColumn id="363" xr3:uid="{6DBE58B8-C17F-478E-A8FF-2FB68898139F}" name="581653"/>
    <tableColumn id="364" xr3:uid="{8CD0119A-766D-4A3E-8C84-4F6D90599613}" name="581654"/>
    <tableColumn id="365" xr3:uid="{9D0D5113-2413-4E40-998E-3C02A8CB8ABA}" name="581655"/>
    <tableColumn id="366" xr3:uid="{17E7F658-5DE3-48A2-BEE7-E29F417F981E}" name="581676"/>
    <tableColumn id="367" xr3:uid="{04F9F1B7-DDD1-4205-BD5E-FB2F29CA29BC}" name="581680"/>
    <tableColumn id="368" xr3:uid="{61F2410F-D2B1-45CF-806B-458B2E398762}" name="581681"/>
    <tableColumn id="369" xr3:uid="{3A6629BC-2D55-4332-82FB-21590D9111AA}" name="581684"/>
    <tableColumn id="370" xr3:uid="{58BDC606-421F-4B92-BD80-D8A9F4C70EAB}" name="58168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H9"/>
  <sheetViews>
    <sheetView zoomScale="70" zoomScaleNormal="70" workbookViewId="0">
      <selection activeCell="E7" sqref="E7"/>
    </sheetView>
  </sheetViews>
  <sheetFormatPr defaultColWidth="8.85546875" defaultRowHeight="15" x14ac:dyDescent="0.25"/>
  <cols>
    <col min="2" max="2" width="13.42578125" customWidth="1"/>
    <col min="3" max="4" width="11.5703125" customWidth="1"/>
    <col min="5" max="12" width="12" customWidth="1"/>
    <col min="13" max="13" width="11.5703125" customWidth="1"/>
    <col min="14" max="21" width="12" customWidth="1"/>
    <col min="22" max="22" width="11.5703125" customWidth="1"/>
    <col min="23" max="30" width="12" customWidth="1"/>
    <col min="31" max="31" width="11.5703125" customWidth="1"/>
    <col min="32" max="32" width="11.28515625" customWidth="1"/>
    <col min="33" max="40" width="11.5703125" customWidth="1"/>
    <col min="41" max="41" width="12" customWidth="1"/>
    <col min="42" max="42" width="11.5703125" customWidth="1"/>
    <col min="43" max="51" width="12" customWidth="1"/>
    <col min="52" max="52" width="11.5703125" customWidth="1"/>
    <col min="53" max="61" width="12" customWidth="1"/>
    <col min="62" max="62" width="11.5703125" customWidth="1"/>
    <col min="63" max="71" width="12" customWidth="1"/>
    <col min="72" max="72" width="11.5703125" customWidth="1"/>
    <col min="73" max="78" width="12" customWidth="1"/>
    <col min="79" max="79" width="11.5703125" customWidth="1"/>
    <col min="80" max="86" width="12" customWidth="1"/>
    <col min="87" max="87" width="11.5703125" customWidth="1"/>
    <col min="88" max="96" width="12" customWidth="1"/>
    <col min="97" max="97" width="11.5703125" customWidth="1"/>
    <col min="98" max="106" width="12" customWidth="1"/>
    <col min="107" max="107" width="11.5703125" customWidth="1"/>
    <col min="108" max="115" width="12" customWidth="1"/>
    <col min="116" max="116" width="11.5703125" customWidth="1"/>
    <col min="117" max="117" width="11.28515625" customWidth="1"/>
    <col min="118" max="125" width="11.5703125" customWidth="1"/>
    <col min="126" max="126" width="12" customWidth="1"/>
    <col min="127" max="127" width="11.5703125" customWidth="1"/>
    <col min="128" max="135" width="12" customWidth="1"/>
    <col min="136" max="136" width="11.5703125" customWidth="1"/>
    <col min="137" max="140" width="12" customWidth="1"/>
    <col min="141" max="141" width="11.5703125" customWidth="1"/>
    <col min="142" max="150" width="12" customWidth="1"/>
    <col min="151" max="151" width="11.5703125" customWidth="1"/>
    <col min="152" max="152" width="11.28515625" customWidth="1"/>
    <col min="153" max="160" width="11.5703125" customWidth="1"/>
    <col min="161" max="161" width="12" customWidth="1"/>
    <col min="162" max="162" width="11.5703125" customWidth="1"/>
    <col min="163" max="171" width="12" customWidth="1"/>
    <col min="172" max="172" width="11.5703125" customWidth="1"/>
    <col min="173" max="181" width="12" customWidth="1"/>
    <col min="182" max="182" width="11.5703125" customWidth="1"/>
    <col min="183" max="191" width="12" customWidth="1"/>
    <col min="192" max="192" width="11.5703125" customWidth="1"/>
    <col min="193" max="207" width="12" customWidth="1"/>
    <col min="208" max="208" width="11.5703125" customWidth="1"/>
    <col min="209" max="213" width="12" customWidth="1"/>
    <col min="214" max="214" width="11.5703125" customWidth="1"/>
    <col min="215" max="222" width="12" customWidth="1"/>
    <col min="223" max="223" width="11.5703125" customWidth="1"/>
    <col min="224" max="229" width="12" customWidth="1"/>
    <col min="230" max="230" width="11.5703125" customWidth="1"/>
    <col min="231" max="239" width="12" customWidth="1"/>
    <col min="240" max="240" width="11.5703125" customWidth="1"/>
    <col min="241" max="248" width="12" customWidth="1"/>
    <col min="249" max="249" width="11.5703125" customWidth="1"/>
    <col min="250" max="250" width="11.28515625" customWidth="1"/>
    <col min="251" max="258" width="11.5703125" customWidth="1"/>
    <col min="259" max="259" width="11.28515625" customWidth="1"/>
    <col min="260" max="260" width="10.85546875" customWidth="1"/>
    <col min="261" max="268" width="11.28515625" customWidth="1"/>
    <col min="269" max="269" width="11.5703125" customWidth="1"/>
    <col min="270" max="270" width="11.28515625" customWidth="1"/>
    <col min="271" max="279" width="11.5703125" customWidth="1"/>
    <col min="280" max="280" width="11.28515625" customWidth="1"/>
    <col min="281" max="290" width="11.5703125" customWidth="1"/>
    <col min="291" max="292" width="11.28515625" customWidth="1"/>
    <col min="293" max="301" width="11.5703125" customWidth="1"/>
    <col min="302" max="302" width="11.28515625" customWidth="1"/>
    <col min="303" max="311" width="11.5703125" customWidth="1"/>
    <col min="312" max="312" width="11.28515625" customWidth="1"/>
    <col min="313" max="320" width="11.5703125" customWidth="1"/>
    <col min="321" max="321" width="11.28515625" customWidth="1"/>
    <col min="322" max="328" width="11.5703125" customWidth="1"/>
    <col min="329" max="329" width="11.28515625" customWidth="1"/>
    <col min="330" max="330" width="10.85546875" customWidth="1"/>
    <col min="331" max="337" width="11.28515625" customWidth="1"/>
    <col min="338" max="338" width="11.5703125" customWidth="1"/>
    <col min="339" max="339" width="11.28515625" customWidth="1"/>
    <col min="340" max="348" width="11.5703125" customWidth="1"/>
    <col min="349" max="349" width="11.28515625" customWidth="1"/>
    <col min="350" max="357" width="11.5703125" customWidth="1"/>
    <col min="358" max="358" width="11.28515625" customWidth="1"/>
    <col min="359" max="362" width="11.5703125" customWidth="1"/>
    <col min="363" max="363" width="11.28515625" customWidth="1"/>
    <col min="364" max="369" width="11.5703125" customWidth="1"/>
    <col min="370" max="370" width="11.28515625" customWidth="1"/>
    <col min="371" max="372" width="11.5703125" customWidth="1"/>
  </cols>
  <sheetData>
    <row r="1" spans="1:372" x14ac:dyDescent="0.25">
      <c r="A1" s="1" t="s">
        <v>1</v>
      </c>
    </row>
    <row r="2" spans="1:372" x14ac:dyDescent="0.25">
      <c r="B2" s="1"/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1" t="s">
        <v>40</v>
      </c>
      <c r="AP2" s="1" t="s">
        <v>41</v>
      </c>
      <c r="AQ2" s="1" t="s">
        <v>42</v>
      </c>
      <c r="AR2" s="1" t="s">
        <v>43</v>
      </c>
      <c r="AS2" s="1" t="s">
        <v>44</v>
      </c>
      <c r="AT2" s="1" t="s">
        <v>45</v>
      </c>
      <c r="AU2" s="1" t="s">
        <v>46</v>
      </c>
      <c r="AV2" s="1" t="s">
        <v>47</v>
      </c>
      <c r="AW2" s="1" t="s">
        <v>48</v>
      </c>
      <c r="AX2" s="1" t="s">
        <v>49</v>
      </c>
      <c r="AY2" s="1" t="s">
        <v>50</v>
      </c>
      <c r="AZ2" s="1" t="s">
        <v>51</v>
      </c>
      <c r="BA2" s="1" t="s">
        <v>52</v>
      </c>
      <c r="BB2" s="1" t="s">
        <v>53</v>
      </c>
      <c r="BC2" s="1" t="s">
        <v>54</v>
      </c>
      <c r="BD2" s="1" t="s">
        <v>55</v>
      </c>
      <c r="BE2" s="1" t="s">
        <v>56</v>
      </c>
      <c r="BF2" s="1" t="s">
        <v>57</v>
      </c>
      <c r="BG2" s="1" t="s">
        <v>58</v>
      </c>
      <c r="BH2" s="1" t="s">
        <v>59</v>
      </c>
      <c r="BI2" s="1" t="s">
        <v>60</v>
      </c>
      <c r="BJ2" s="1" t="s">
        <v>61</v>
      </c>
      <c r="BK2" s="1" t="s">
        <v>62</v>
      </c>
      <c r="BL2" s="1" t="s">
        <v>63</v>
      </c>
      <c r="BM2" s="1" t="s">
        <v>64</v>
      </c>
      <c r="BN2" s="1" t="s">
        <v>65</v>
      </c>
      <c r="BO2" s="1" t="s">
        <v>66</v>
      </c>
      <c r="BP2" s="1" t="s">
        <v>67</v>
      </c>
      <c r="BQ2" s="1" t="s">
        <v>68</v>
      </c>
      <c r="BR2" s="1" t="s">
        <v>69</v>
      </c>
      <c r="BS2" s="1" t="s">
        <v>70</v>
      </c>
      <c r="BT2" s="1" t="s">
        <v>71</v>
      </c>
      <c r="BU2" s="1" t="s">
        <v>72</v>
      </c>
      <c r="BV2" s="1" t="s">
        <v>73</v>
      </c>
      <c r="BW2" s="1" t="s">
        <v>74</v>
      </c>
      <c r="BX2" s="1" t="s">
        <v>75</v>
      </c>
      <c r="BY2" s="1" t="s">
        <v>76</v>
      </c>
      <c r="BZ2" s="1" t="s">
        <v>77</v>
      </c>
      <c r="CA2" s="1" t="s">
        <v>78</v>
      </c>
      <c r="CB2" s="1" t="s">
        <v>79</v>
      </c>
      <c r="CC2" s="1" t="s">
        <v>80</v>
      </c>
      <c r="CD2" s="1" t="s">
        <v>81</v>
      </c>
      <c r="CE2" s="1" t="s">
        <v>82</v>
      </c>
      <c r="CF2" s="1" t="s">
        <v>83</v>
      </c>
      <c r="CG2" s="1" t="s">
        <v>84</v>
      </c>
      <c r="CH2" s="1" t="s">
        <v>85</v>
      </c>
      <c r="CI2" s="1" t="s">
        <v>86</v>
      </c>
      <c r="CJ2" s="1" t="s">
        <v>87</v>
      </c>
      <c r="CK2" s="1" t="s">
        <v>88</v>
      </c>
      <c r="CL2" s="1" t="s">
        <v>89</v>
      </c>
      <c r="CM2" s="1" t="s">
        <v>90</v>
      </c>
      <c r="CN2" s="1" t="s">
        <v>91</v>
      </c>
      <c r="CO2" s="1" t="s">
        <v>92</v>
      </c>
      <c r="CP2" s="1" t="s">
        <v>93</v>
      </c>
      <c r="CQ2" s="1" t="s">
        <v>94</v>
      </c>
      <c r="CR2" s="1" t="s">
        <v>95</v>
      </c>
      <c r="CS2" s="1" t="s">
        <v>96</v>
      </c>
      <c r="CT2" s="1" t="s">
        <v>97</v>
      </c>
      <c r="CU2" s="1" t="s">
        <v>98</v>
      </c>
      <c r="CV2" s="1" t="s">
        <v>99</v>
      </c>
      <c r="CW2" s="1" t="s">
        <v>100</v>
      </c>
      <c r="CX2" s="1" t="s">
        <v>101</v>
      </c>
      <c r="CY2" s="1" t="s">
        <v>102</v>
      </c>
      <c r="CZ2" s="1" t="s">
        <v>103</v>
      </c>
      <c r="DA2" s="1" t="s">
        <v>104</v>
      </c>
      <c r="DB2" s="1" t="s">
        <v>105</v>
      </c>
      <c r="DC2" s="1" t="s">
        <v>106</v>
      </c>
      <c r="DD2" s="1" t="s">
        <v>107</v>
      </c>
      <c r="DE2" s="1" t="s">
        <v>108</v>
      </c>
      <c r="DF2" s="1" t="s">
        <v>109</v>
      </c>
      <c r="DG2" s="1" t="s">
        <v>110</v>
      </c>
      <c r="DH2" s="1" t="s">
        <v>111</v>
      </c>
      <c r="DI2" s="1" t="s">
        <v>112</v>
      </c>
      <c r="DJ2" s="1" t="s">
        <v>113</v>
      </c>
      <c r="DK2" s="1" t="s">
        <v>114</v>
      </c>
      <c r="DL2" s="1" t="s">
        <v>115</v>
      </c>
      <c r="DM2" s="1" t="s">
        <v>116</v>
      </c>
      <c r="DN2" s="1" t="s">
        <v>117</v>
      </c>
      <c r="DO2" s="1" t="s">
        <v>118</v>
      </c>
      <c r="DP2" s="1" t="s">
        <v>119</v>
      </c>
      <c r="DQ2" s="1" t="s">
        <v>120</v>
      </c>
      <c r="DR2" s="1" t="s">
        <v>121</v>
      </c>
      <c r="DS2" s="1" t="s">
        <v>122</v>
      </c>
      <c r="DT2" s="1" t="s">
        <v>123</v>
      </c>
      <c r="DU2" s="1" t="s">
        <v>124</v>
      </c>
      <c r="DV2" s="1" t="s">
        <v>125</v>
      </c>
      <c r="DW2" s="1" t="s">
        <v>126</v>
      </c>
      <c r="DX2" s="1" t="s">
        <v>127</v>
      </c>
      <c r="DY2" s="1" t="s">
        <v>128</v>
      </c>
      <c r="DZ2" s="1" t="s">
        <v>129</v>
      </c>
      <c r="EA2" s="1" t="s">
        <v>130</v>
      </c>
      <c r="EB2" s="1" t="s">
        <v>131</v>
      </c>
      <c r="EC2" s="1" t="s">
        <v>132</v>
      </c>
      <c r="ED2" s="1" t="s">
        <v>133</v>
      </c>
      <c r="EE2" s="1" t="s">
        <v>134</v>
      </c>
      <c r="EF2" s="1" t="s">
        <v>135</v>
      </c>
      <c r="EG2" s="1" t="s">
        <v>136</v>
      </c>
      <c r="EH2" s="1" t="s">
        <v>137</v>
      </c>
      <c r="EI2" s="1" t="s">
        <v>138</v>
      </c>
      <c r="EJ2" s="1" t="s">
        <v>139</v>
      </c>
      <c r="EK2" s="1" t="s">
        <v>140</v>
      </c>
      <c r="EL2" s="1" t="s">
        <v>141</v>
      </c>
      <c r="EM2" s="1" t="s">
        <v>142</v>
      </c>
      <c r="EN2" s="1" t="s">
        <v>143</v>
      </c>
      <c r="EO2" s="1" t="s">
        <v>144</v>
      </c>
      <c r="EP2" s="1" t="s">
        <v>145</v>
      </c>
      <c r="EQ2" s="1" t="s">
        <v>146</v>
      </c>
      <c r="ER2" s="1" t="s">
        <v>147</v>
      </c>
      <c r="ES2" s="1" t="s">
        <v>148</v>
      </c>
      <c r="ET2" s="1" t="s">
        <v>149</v>
      </c>
      <c r="EU2" s="1" t="s">
        <v>150</v>
      </c>
      <c r="EV2" s="1" t="s">
        <v>151</v>
      </c>
      <c r="EW2" s="1" t="s">
        <v>152</v>
      </c>
      <c r="EX2" s="1" t="s">
        <v>153</v>
      </c>
      <c r="EY2" s="1" t="s">
        <v>154</v>
      </c>
      <c r="EZ2" s="1" t="s">
        <v>155</v>
      </c>
      <c r="FA2" s="1" t="s">
        <v>156</v>
      </c>
      <c r="FB2" s="1" t="s">
        <v>157</v>
      </c>
      <c r="FC2" s="1" t="s">
        <v>158</v>
      </c>
      <c r="FD2" s="1" t="s">
        <v>159</v>
      </c>
      <c r="FE2" s="1" t="s">
        <v>160</v>
      </c>
      <c r="FF2" s="1" t="s">
        <v>161</v>
      </c>
      <c r="FG2" s="1" t="s">
        <v>162</v>
      </c>
      <c r="FH2" s="1" t="s">
        <v>163</v>
      </c>
      <c r="FI2" s="1" t="s">
        <v>164</v>
      </c>
      <c r="FJ2" s="1" t="s">
        <v>165</v>
      </c>
      <c r="FK2" s="1" t="s">
        <v>166</v>
      </c>
      <c r="FL2" s="1" t="s">
        <v>167</v>
      </c>
      <c r="FM2" s="1" t="s">
        <v>168</v>
      </c>
      <c r="FN2" s="1" t="s">
        <v>169</v>
      </c>
      <c r="FO2" s="1" t="s">
        <v>170</v>
      </c>
      <c r="FP2" s="1" t="s">
        <v>171</v>
      </c>
      <c r="FQ2" s="1" t="s">
        <v>172</v>
      </c>
      <c r="FR2" s="1" t="s">
        <v>173</v>
      </c>
      <c r="FS2" s="1" t="s">
        <v>174</v>
      </c>
      <c r="FT2" s="1" t="s">
        <v>175</v>
      </c>
      <c r="FU2" s="1" t="s">
        <v>176</v>
      </c>
      <c r="FV2" s="1" t="s">
        <v>177</v>
      </c>
      <c r="FW2" s="1" t="s">
        <v>178</v>
      </c>
      <c r="FX2" s="1" t="s">
        <v>179</v>
      </c>
      <c r="FY2" s="1" t="s">
        <v>180</v>
      </c>
      <c r="FZ2" s="1" t="s">
        <v>181</v>
      </c>
      <c r="GA2" s="1" t="s">
        <v>182</v>
      </c>
      <c r="GB2" s="1" t="s">
        <v>183</v>
      </c>
      <c r="GC2" s="1" t="s">
        <v>184</v>
      </c>
      <c r="GD2" s="1" t="s">
        <v>185</v>
      </c>
      <c r="GE2" s="1" t="s">
        <v>186</v>
      </c>
      <c r="GF2" s="1" t="s">
        <v>187</v>
      </c>
      <c r="GG2" s="1" t="s">
        <v>188</v>
      </c>
      <c r="GH2" s="1" t="s">
        <v>189</v>
      </c>
      <c r="GI2" s="1" t="s">
        <v>190</v>
      </c>
      <c r="GJ2" s="1" t="s">
        <v>191</v>
      </c>
      <c r="GK2" s="1" t="s">
        <v>192</v>
      </c>
      <c r="GL2" s="1" t="s">
        <v>193</v>
      </c>
      <c r="GM2" s="1" t="s">
        <v>194</v>
      </c>
      <c r="GN2" s="1" t="s">
        <v>195</v>
      </c>
      <c r="GO2" s="1" t="s">
        <v>196</v>
      </c>
      <c r="GP2" s="1" t="s">
        <v>197</v>
      </c>
      <c r="GQ2" s="1" t="s">
        <v>198</v>
      </c>
      <c r="GR2" s="1" t="s">
        <v>199</v>
      </c>
      <c r="GS2" s="1" t="s">
        <v>200</v>
      </c>
      <c r="GT2" s="1" t="s">
        <v>201</v>
      </c>
      <c r="GU2" s="1" t="s">
        <v>202</v>
      </c>
      <c r="GV2" s="1" t="s">
        <v>203</v>
      </c>
      <c r="GW2" s="1" t="s">
        <v>204</v>
      </c>
      <c r="GX2" s="1" t="s">
        <v>205</v>
      </c>
      <c r="GY2" s="1" t="s">
        <v>206</v>
      </c>
      <c r="GZ2" s="1" t="s">
        <v>207</v>
      </c>
      <c r="HA2" s="1" t="s">
        <v>208</v>
      </c>
      <c r="HB2" s="1" t="s">
        <v>209</v>
      </c>
      <c r="HC2" s="1" t="s">
        <v>210</v>
      </c>
      <c r="HD2" s="1" t="s">
        <v>211</v>
      </c>
      <c r="HE2" s="1" t="s">
        <v>212</v>
      </c>
      <c r="HF2" s="1" t="s">
        <v>213</v>
      </c>
      <c r="HG2" s="1" t="s">
        <v>214</v>
      </c>
      <c r="HH2" s="1" t="s">
        <v>215</v>
      </c>
      <c r="HI2" s="1" t="s">
        <v>216</v>
      </c>
      <c r="HJ2" s="1" t="s">
        <v>217</v>
      </c>
      <c r="HK2" s="1" t="s">
        <v>218</v>
      </c>
      <c r="HL2" s="1" t="s">
        <v>219</v>
      </c>
      <c r="HM2" s="1" t="s">
        <v>220</v>
      </c>
      <c r="HN2" s="1" t="s">
        <v>221</v>
      </c>
      <c r="HO2" s="1" t="s">
        <v>222</v>
      </c>
      <c r="HP2" s="1" t="s">
        <v>223</v>
      </c>
      <c r="HQ2" s="1" t="s">
        <v>224</v>
      </c>
      <c r="HR2" s="1" t="s">
        <v>225</v>
      </c>
      <c r="HS2" s="1" t="s">
        <v>226</v>
      </c>
      <c r="HT2" s="1" t="s">
        <v>227</v>
      </c>
      <c r="HU2" s="1" t="s">
        <v>228</v>
      </c>
      <c r="HV2" s="1" t="s">
        <v>229</v>
      </c>
      <c r="HW2" s="1" t="s">
        <v>230</v>
      </c>
      <c r="HX2" s="1" t="s">
        <v>231</v>
      </c>
      <c r="HY2" s="1" t="s">
        <v>232</v>
      </c>
      <c r="HZ2" s="1" t="s">
        <v>233</v>
      </c>
      <c r="IA2" s="1" t="s">
        <v>234</v>
      </c>
      <c r="IB2" s="1" t="s">
        <v>235</v>
      </c>
      <c r="IC2" s="1" t="s">
        <v>236</v>
      </c>
      <c r="ID2" s="1" t="s">
        <v>237</v>
      </c>
      <c r="IE2" s="1" t="s">
        <v>238</v>
      </c>
      <c r="IF2" s="1" t="s">
        <v>239</v>
      </c>
      <c r="IG2" s="1" t="s">
        <v>240</v>
      </c>
      <c r="IH2" s="1" t="s">
        <v>241</v>
      </c>
      <c r="II2" s="1" t="s">
        <v>242</v>
      </c>
      <c r="IJ2" s="1" t="s">
        <v>243</v>
      </c>
      <c r="IK2" s="1" t="s">
        <v>244</v>
      </c>
      <c r="IL2" s="1" t="s">
        <v>245</v>
      </c>
      <c r="IM2" s="1" t="s">
        <v>246</v>
      </c>
      <c r="IN2" s="1" t="s">
        <v>247</v>
      </c>
      <c r="IO2" s="1" t="s">
        <v>248</v>
      </c>
      <c r="IP2" s="1" t="s">
        <v>249</v>
      </c>
      <c r="IQ2" s="1" t="s">
        <v>250</v>
      </c>
      <c r="IR2" s="1" t="s">
        <v>251</v>
      </c>
      <c r="IS2" s="1" t="s">
        <v>252</v>
      </c>
      <c r="IT2" s="1" t="s">
        <v>253</v>
      </c>
      <c r="IU2" s="1" t="s">
        <v>254</v>
      </c>
      <c r="IV2" s="1" t="s">
        <v>255</v>
      </c>
      <c r="IW2" s="1" t="s">
        <v>256</v>
      </c>
      <c r="IX2" s="1" t="s">
        <v>257</v>
      </c>
      <c r="IY2" s="1" t="s">
        <v>258</v>
      </c>
      <c r="IZ2" s="1" t="s">
        <v>259</v>
      </c>
      <c r="JA2" s="1" t="s">
        <v>260</v>
      </c>
      <c r="JB2" s="1" t="s">
        <v>261</v>
      </c>
      <c r="JC2" s="1" t="s">
        <v>262</v>
      </c>
      <c r="JD2" s="1" t="s">
        <v>263</v>
      </c>
      <c r="JE2" s="1" t="s">
        <v>264</v>
      </c>
      <c r="JF2" s="1" t="s">
        <v>265</v>
      </c>
      <c r="JG2" s="1" t="s">
        <v>266</v>
      </c>
      <c r="JH2" s="1" t="s">
        <v>267</v>
      </c>
      <c r="JI2" s="1" t="s">
        <v>268</v>
      </c>
      <c r="JJ2" s="1" t="s">
        <v>269</v>
      </c>
      <c r="JK2" s="1" t="s">
        <v>270</v>
      </c>
      <c r="JL2" s="1" t="s">
        <v>271</v>
      </c>
      <c r="JM2" s="1" t="s">
        <v>272</v>
      </c>
      <c r="JN2" s="1" t="s">
        <v>273</v>
      </c>
      <c r="JO2" s="1" t="s">
        <v>274</v>
      </c>
      <c r="JP2" s="1" t="s">
        <v>275</v>
      </c>
      <c r="JQ2" s="1" t="s">
        <v>276</v>
      </c>
      <c r="JR2" s="1" t="s">
        <v>277</v>
      </c>
      <c r="JS2" s="1" t="s">
        <v>278</v>
      </c>
      <c r="JT2" s="1" t="s">
        <v>279</v>
      </c>
      <c r="JU2" s="1" t="s">
        <v>280</v>
      </c>
      <c r="JV2" s="1" t="s">
        <v>281</v>
      </c>
      <c r="JW2" s="1" t="s">
        <v>282</v>
      </c>
      <c r="JX2" s="1" t="s">
        <v>283</v>
      </c>
      <c r="JY2" s="1" t="s">
        <v>284</v>
      </c>
      <c r="JZ2" s="1" t="s">
        <v>285</v>
      </c>
      <c r="KA2" s="1" t="s">
        <v>286</v>
      </c>
      <c r="KB2" s="1" t="s">
        <v>287</v>
      </c>
      <c r="KC2" s="1" t="s">
        <v>288</v>
      </c>
      <c r="KD2" s="1" t="s">
        <v>289</v>
      </c>
      <c r="KE2" s="1" t="s">
        <v>290</v>
      </c>
      <c r="KF2" s="1" t="s">
        <v>291</v>
      </c>
      <c r="KG2" s="1" t="s">
        <v>292</v>
      </c>
      <c r="KH2" s="1" t="s">
        <v>293</v>
      </c>
      <c r="KI2" s="1" t="s">
        <v>294</v>
      </c>
      <c r="KJ2" s="1" t="s">
        <v>295</v>
      </c>
      <c r="KK2" s="1" t="s">
        <v>296</v>
      </c>
      <c r="KL2" s="1" t="s">
        <v>297</v>
      </c>
      <c r="KM2" s="1" t="s">
        <v>298</v>
      </c>
      <c r="KN2" s="1" t="s">
        <v>299</v>
      </c>
      <c r="KO2" s="1" t="s">
        <v>300</v>
      </c>
      <c r="KP2" s="1" t="s">
        <v>301</v>
      </c>
      <c r="KQ2" s="1" t="s">
        <v>302</v>
      </c>
      <c r="KR2" s="1" t="s">
        <v>303</v>
      </c>
      <c r="KS2" s="1" t="s">
        <v>304</v>
      </c>
      <c r="KT2" s="1" t="s">
        <v>305</v>
      </c>
      <c r="KU2" s="1" t="s">
        <v>306</v>
      </c>
      <c r="KV2" s="1" t="s">
        <v>307</v>
      </c>
      <c r="KW2" s="1" t="s">
        <v>308</v>
      </c>
      <c r="KX2" s="1" t="s">
        <v>309</v>
      </c>
      <c r="KY2" s="1" t="s">
        <v>310</v>
      </c>
      <c r="KZ2" s="1" t="s">
        <v>311</v>
      </c>
      <c r="LA2" s="1" t="s">
        <v>312</v>
      </c>
      <c r="LB2" s="1" t="s">
        <v>313</v>
      </c>
      <c r="LC2" s="1" t="s">
        <v>314</v>
      </c>
      <c r="LD2" s="1" t="s">
        <v>315</v>
      </c>
      <c r="LE2" s="1" t="s">
        <v>316</v>
      </c>
      <c r="LF2" s="1" t="s">
        <v>317</v>
      </c>
      <c r="LG2" s="1" t="s">
        <v>318</v>
      </c>
      <c r="LH2" s="1" t="s">
        <v>319</v>
      </c>
      <c r="LI2" s="1" t="s">
        <v>320</v>
      </c>
      <c r="LJ2" s="1" t="s">
        <v>321</v>
      </c>
      <c r="LK2" s="1" t="s">
        <v>322</v>
      </c>
      <c r="LL2" s="1" t="s">
        <v>323</v>
      </c>
      <c r="LM2" s="1" t="s">
        <v>324</v>
      </c>
      <c r="LN2" s="1" t="s">
        <v>325</v>
      </c>
      <c r="LO2" s="1" t="s">
        <v>326</v>
      </c>
      <c r="LP2" s="1" t="s">
        <v>327</v>
      </c>
      <c r="LQ2" s="1" t="s">
        <v>328</v>
      </c>
      <c r="LR2" s="1" t="s">
        <v>329</v>
      </c>
      <c r="LS2" s="1" t="s">
        <v>330</v>
      </c>
      <c r="LT2" s="1" t="s">
        <v>331</v>
      </c>
      <c r="LU2" s="1" t="s">
        <v>332</v>
      </c>
      <c r="LV2" s="1" t="s">
        <v>333</v>
      </c>
      <c r="LW2" s="1" t="s">
        <v>334</v>
      </c>
      <c r="LX2" s="1" t="s">
        <v>335</v>
      </c>
      <c r="LY2" s="1" t="s">
        <v>336</v>
      </c>
      <c r="LZ2" s="1" t="s">
        <v>337</v>
      </c>
      <c r="MA2" s="1" t="s">
        <v>338</v>
      </c>
      <c r="MB2" s="1" t="s">
        <v>339</v>
      </c>
      <c r="MC2" s="1" t="s">
        <v>340</v>
      </c>
      <c r="MD2" s="1" t="s">
        <v>341</v>
      </c>
      <c r="ME2" s="1" t="s">
        <v>342</v>
      </c>
      <c r="MF2" s="1" t="s">
        <v>343</v>
      </c>
      <c r="MG2" s="1" t="s">
        <v>344</v>
      </c>
      <c r="MH2" s="1" t="s">
        <v>345</v>
      </c>
      <c r="MI2" s="1" t="s">
        <v>346</v>
      </c>
      <c r="MJ2" s="1" t="s">
        <v>347</v>
      </c>
      <c r="MK2" s="1" t="s">
        <v>348</v>
      </c>
      <c r="ML2" s="1" t="s">
        <v>349</v>
      </c>
      <c r="MM2" s="1" t="s">
        <v>350</v>
      </c>
      <c r="MN2" s="1" t="s">
        <v>351</v>
      </c>
      <c r="MO2" s="1" t="s">
        <v>352</v>
      </c>
      <c r="MP2" s="1" t="s">
        <v>353</v>
      </c>
      <c r="MQ2" s="1" t="s">
        <v>354</v>
      </c>
      <c r="MR2" s="1" t="s">
        <v>355</v>
      </c>
      <c r="MS2" s="1" t="s">
        <v>356</v>
      </c>
      <c r="MT2" s="1" t="s">
        <v>357</v>
      </c>
      <c r="MU2" s="1" t="s">
        <v>358</v>
      </c>
      <c r="MV2" s="1" t="s">
        <v>359</v>
      </c>
      <c r="MW2" s="1" t="s">
        <v>360</v>
      </c>
      <c r="MX2" s="1" t="s">
        <v>361</v>
      </c>
      <c r="MY2" s="1" t="s">
        <v>362</v>
      </c>
      <c r="MZ2" s="1" t="s">
        <v>363</v>
      </c>
      <c r="NA2" s="1" t="s">
        <v>364</v>
      </c>
      <c r="NB2" s="1" t="s">
        <v>365</v>
      </c>
      <c r="NC2" s="1" t="s">
        <v>366</v>
      </c>
      <c r="ND2" s="1" t="s">
        <v>367</v>
      </c>
      <c r="NE2" s="1" t="s">
        <v>368</v>
      </c>
      <c r="NF2" s="1" t="s">
        <v>369</v>
      </c>
      <c r="NG2" s="1" t="s">
        <v>370</v>
      </c>
      <c r="NH2" s="1" t="s">
        <v>371</v>
      </c>
    </row>
    <row r="3" spans="1:372" x14ac:dyDescent="0.25">
      <c r="C3">
        <v>6618</v>
      </c>
      <c r="D3">
        <v>5801</v>
      </c>
      <c r="E3">
        <v>1230</v>
      </c>
      <c r="F3">
        <v>11131</v>
      </c>
      <c r="G3">
        <v>11133</v>
      </c>
      <c r="H3">
        <v>11195</v>
      </c>
      <c r="I3">
        <v>11196</v>
      </c>
      <c r="J3">
        <v>11248</v>
      </c>
      <c r="K3">
        <v>11122</v>
      </c>
      <c r="L3">
        <v>11152</v>
      </c>
      <c r="M3">
        <v>11770</v>
      </c>
      <c r="N3">
        <v>11833</v>
      </c>
      <c r="O3">
        <v>11780</v>
      </c>
      <c r="P3">
        <v>11123</v>
      </c>
      <c r="Q3">
        <v>11239</v>
      </c>
      <c r="R3">
        <v>11205</v>
      </c>
      <c r="S3">
        <v>5942</v>
      </c>
      <c r="T3">
        <v>50165</v>
      </c>
      <c r="U3">
        <v>5875</v>
      </c>
      <c r="V3">
        <v>11550</v>
      </c>
      <c r="W3">
        <v>3393</v>
      </c>
      <c r="X3">
        <v>11124</v>
      </c>
      <c r="Y3">
        <v>11375</v>
      </c>
      <c r="Z3">
        <v>11641</v>
      </c>
      <c r="AA3">
        <v>50192</v>
      </c>
      <c r="AB3">
        <v>11257</v>
      </c>
      <c r="AC3">
        <v>5268</v>
      </c>
      <c r="AD3">
        <v>11417</v>
      </c>
      <c r="AE3">
        <v>11161</v>
      </c>
      <c r="AF3">
        <v>11661</v>
      </c>
      <c r="AG3">
        <v>11253</v>
      </c>
      <c r="AH3">
        <v>11250</v>
      </c>
      <c r="AI3">
        <v>50309</v>
      </c>
      <c r="AJ3">
        <v>11688</v>
      </c>
      <c r="AK3">
        <v>11207</v>
      </c>
      <c r="AL3">
        <v>8107</v>
      </c>
      <c r="AM3">
        <v>11838</v>
      </c>
      <c r="AN3">
        <v>11200</v>
      </c>
      <c r="AO3">
        <v>11398</v>
      </c>
      <c r="AP3">
        <v>3384</v>
      </c>
      <c r="AQ3">
        <v>6768</v>
      </c>
      <c r="AR3">
        <v>50267</v>
      </c>
      <c r="AS3">
        <v>11249</v>
      </c>
      <c r="AT3">
        <v>11233</v>
      </c>
      <c r="AU3">
        <v>3399</v>
      </c>
      <c r="AV3">
        <v>2758</v>
      </c>
      <c r="AW3">
        <v>11258</v>
      </c>
      <c r="AX3">
        <v>11107</v>
      </c>
      <c r="AY3">
        <v>6820</v>
      </c>
      <c r="AZ3">
        <v>11147</v>
      </c>
      <c r="BA3">
        <v>50313</v>
      </c>
      <c r="BB3">
        <v>2379</v>
      </c>
      <c r="BC3">
        <v>1577</v>
      </c>
      <c r="BD3">
        <v>1219</v>
      </c>
      <c r="BE3">
        <v>11103</v>
      </c>
      <c r="BF3">
        <v>11183</v>
      </c>
      <c r="BG3">
        <v>11272</v>
      </c>
      <c r="BH3">
        <v>11821</v>
      </c>
      <c r="BI3">
        <v>11768</v>
      </c>
      <c r="BJ3">
        <v>50186</v>
      </c>
      <c r="BK3">
        <v>11181</v>
      </c>
      <c r="BL3">
        <v>6661</v>
      </c>
      <c r="BM3">
        <v>1231</v>
      </c>
      <c r="BN3">
        <v>2825</v>
      </c>
      <c r="BO3">
        <v>11956</v>
      </c>
      <c r="BP3">
        <v>6814</v>
      </c>
      <c r="BQ3">
        <v>11105</v>
      </c>
      <c r="BR3">
        <v>11872</v>
      </c>
      <c r="BS3">
        <v>11128</v>
      </c>
      <c r="BT3">
        <v>11652</v>
      </c>
      <c r="BU3">
        <v>11135</v>
      </c>
      <c r="BV3">
        <v>5801</v>
      </c>
      <c r="BW3">
        <v>6618</v>
      </c>
      <c r="BX3">
        <v>3385</v>
      </c>
      <c r="BY3">
        <v>11131</v>
      </c>
      <c r="BZ3">
        <v>11833</v>
      </c>
      <c r="CA3">
        <v>11152</v>
      </c>
      <c r="CB3">
        <v>11176</v>
      </c>
      <c r="CC3">
        <v>11301</v>
      </c>
      <c r="CD3">
        <v>11196</v>
      </c>
      <c r="CE3">
        <v>11123</v>
      </c>
      <c r="CF3">
        <v>11152</v>
      </c>
      <c r="CG3">
        <v>11133</v>
      </c>
      <c r="CH3">
        <v>11122</v>
      </c>
      <c r="CI3">
        <v>8043</v>
      </c>
      <c r="CJ3">
        <v>5401</v>
      </c>
      <c r="CK3">
        <v>1230</v>
      </c>
      <c r="CL3">
        <v>3393</v>
      </c>
      <c r="CM3">
        <v>11833</v>
      </c>
      <c r="CN3">
        <v>11550</v>
      </c>
      <c r="CO3">
        <v>11140</v>
      </c>
      <c r="CP3">
        <v>6788</v>
      </c>
      <c r="CQ3">
        <v>11780</v>
      </c>
      <c r="CR3">
        <v>11109</v>
      </c>
      <c r="CS3">
        <v>11239</v>
      </c>
      <c r="CT3">
        <v>50165</v>
      </c>
      <c r="CU3">
        <v>50192</v>
      </c>
      <c r="CV3">
        <v>11898</v>
      </c>
      <c r="CW3">
        <v>5268</v>
      </c>
      <c r="CX3">
        <v>6907</v>
      </c>
      <c r="CY3">
        <v>11417</v>
      </c>
      <c r="CZ3">
        <v>6820</v>
      </c>
      <c r="DA3">
        <v>11661</v>
      </c>
      <c r="DB3">
        <v>6821</v>
      </c>
      <c r="DC3">
        <v>50267</v>
      </c>
      <c r="DD3">
        <v>11258</v>
      </c>
      <c r="DE3">
        <v>11398</v>
      </c>
      <c r="DF3">
        <v>11821</v>
      </c>
      <c r="DG3">
        <v>3384</v>
      </c>
      <c r="DH3">
        <v>11838</v>
      </c>
      <c r="DI3">
        <v>11200</v>
      </c>
      <c r="DJ3">
        <v>11688</v>
      </c>
      <c r="DK3">
        <v>11375</v>
      </c>
      <c r="DL3">
        <v>11342</v>
      </c>
      <c r="DM3">
        <v>11768</v>
      </c>
      <c r="DN3">
        <v>11253</v>
      </c>
      <c r="DO3">
        <v>50309</v>
      </c>
      <c r="DP3">
        <v>11249</v>
      </c>
      <c r="DQ3">
        <v>11233</v>
      </c>
      <c r="DR3">
        <v>11147</v>
      </c>
      <c r="DS3">
        <v>11198</v>
      </c>
      <c r="DT3">
        <v>50313</v>
      </c>
      <c r="DU3">
        <v>11181</v>
      </c>
      <c r="DV3">
        <v>11272</v>
      </c>
      <c r="DW3">
        <v>50186</v>
      </c>
      <c r="DX3">
        <v>7981</v>
      </c>
      <c r="DY3">
        <v>50186</v>
      </c>
      <c r="DZ3">
        <v>11209</v>
      </c>
      <c r="EA3">
        <v>11181</v>
      </c>
      <c r="EB3">
        <v>1231</v>
      </c>
      <c r="EC3">
        <v>2239</v>
      </c>
      <c r="ED3">
        <v>11105</v>
      </c>
      <c r="EE3">
        <v>11128</v>
      </c>
      <c r="EF3">
        <v>50164</v>
      </c>
      <c r="EG3">
        <v>11956</v>
      </c>
      <c r="EH3">
        <v>11652</v>
      </c>
      <c r="EI3">
        <v>11156</v>
      </c>
      <c r="EJ3">
        <v>11254</v>
      </c>
      <c r="EK3">
        <v>2825</v>
      </c>
      <c r="EL3">
        <v>50313</v>
      </c>
      <c r="EM3">
        <v>55112</v>
      </c>
      <c r="EN3">
        <v>5801</v>
      </c>
      <c r="EO3">
        <v>50309</v>
      </c>
      <c r="EP3">
        <v>11196</v>
      </c>
      <c r="EQ3">
        <v>11133</v>
      </c>
      <c r="ER3">
        <v>5401</v>
      </c>
      <c r="ES3">
        <v>11301</v>
      </c>
      <c r="ET3">
        <v>11123</v>
      </c>
      <c r="EU3">
        <v>11248</v>
      </c>
      <c r="EV3">
        <v>11122</v>
      </c>
      <c r="EW3">
        <v>11152</v>
      </c>
      <c r="EX3">
        <v>11257</v>
      </c>
      <c r="EY3">
        <v>11239</v>
      </c>
      <c r="EZ3">
        <v>11833</v>
      </c>
      <c r="FA3">
        <v>11124</v>
      </c>
      <c r="FB3">
        <v>11780</v>
      </c>
      <c r="FC3">
        <v>11780</v>
      </c>
      <c r="FD3">
        <v>6788</v>
      </c>
      <c r="FE3">
        <v>11140</v>
      </c>
      <c r="FF3">
        <v>11109</v>
      </c>
      <c r="FG3">
        <v>3393</v>
      </c>
      <c r="FH3">
        <v>11375</v>
      </c>
      <c r="FI3">
        <v>50165</v>
      </c>
      <c r="FJ3">
        <v>6907</v>
      </c>
      <c r="FK3">
        <v>5268</v>
      </c>
      <c r="FL3">
        <v>50192</v>
      </c>
      <c r="FM3">
        <v>11898</v>
      </c>
      <c r="FN3">
        <v>11253</v>
      </c>
      <c r="FO3">
        <v>11417</v>
      </c>
      <c r="FP3">
        <v>11661</v>
      </c>
      <c r="FQ3">
        <v>11250</v>
      </c>
      <c r="FR3">
        <v>11398</v>
      </c>
      <c r="FS3">
        <v>50267</v>
      </c>
      <c r="FT3">
        <v>11207</v>
      </c>
      <c r="FU3">
        <v>11200</v>
      </c>
      <c r="FV3">
        <v>11258</v>
      </c>
      <c r="FW3">
        <v>11838</v>
      </c>
      <c r="FX3">
        <v>6820</v>
      </c>
      <c r="FY3">
        <v>8107</v>
      </c>
      <c r="FZ3">
        <v>3399</v>
      </c>
      <c r="GA3">
        <v>50227</v>
      </c>
      <c r="GB3">
        <v>11688</v>
      </c>
      <c r="GC3">
        <v>11233</v>
      </c>
      <c r="GD3">
        <v>11249</v>
      </c>
      <c r="GE3">
        <v>11821</v>
      </c>
      <c r="GF3">
        <v>11342</v>
      </c>
      <c r="GG3">
        <v>11107</v>
      </c>
      <c r="GH3">
        <v>11103</v>
      </c>
      <c r="GI3">
        <v>50313</v>
      </c>
      <c r="GJ3">
        <v>11198</v>
      </c>
      <c r="GK3">
        <v>11272</v>
      </c>
      <c r="GL3">
        <v>11183</v>
      </c>
      <c r="GM3">
        <v>11768</v>
      </c>
      <c r="GN3">
        <v>6567</v>
      </c>
      <c r="GO3">
        <v>11181</v>
      </c>
      <c r="GP3">
        <v>11181</v>
      </c>
      <c r="GQ3">
        <v>11652</v>
      </c>
      <c r="GR3">
        <v>50186</v>
      </c>
      <c r="GS3">
        <v>11209</v>
      </c>
      <c r="GT3">
        <v>11872</v>
      </c>
      <c r="GU3">
        <v>11128</v>
      </c>
      <c r="GV3">
        <v>11956</v>
      </c>
      <c r="GW3">
        <v>50164</v>
      </c>
      <c r="GX3">
        <v>11156</v>
      </c>
      <c r="GY3">
        <v>6814</v>
      </c>
      <c r="GZ3">
        <v>2825</v>
      </c>
      <c r="HA3">
        <v>11147</v>
      </c>
      <c r="HB3">
        <v>55112</v>
      </c>
      <c r="HC3">
        <v>5801</v>
      </c>
      <c r="HD3">
        <v>6618</v>
      </c>
      <c r="HE3">
        <v>11768</v>
      </c>
      <c r="HF3">
        <v>11131</v>
      </c>
      <c r="HG3">
        <v>11122</v>
      </c>
      <c r="HH3">
        <v>11833</v>
      </c>
      <c r="HI3">
        <v>3212</v>
      </c>
      <c r="HJ3">
        <v>2825</v>
      </c>
      <c r="HK3">
        <v>11770</v>
      </c>
      <c r="HL3">
        <v>11158</v>
      </c>
      <c r="HM3">
        <v>11152</v>
      </c>
      <c r="HN3">
        <v>11133</v>
      </c>
      <c r="HO3">
        <v>5401</v>
      </c>
      <c r="HP3">
        <v>11248</v>
      </c>
      <c r="HQ3">
        <v>11196</v>
      </c>
      <c r="HR3">
        <v>8043</v>
      </c>
      <c r="HS3">
        <v>11195</v>
      </c>
      <c r="HT3">
        <v>11833</v>
      </c>
      <c r="HU3">
        <v>6907</v>
      </c>
      <c r="HV3">
        <v>11123</v>
      </c>
      <c r="HW3">
        <v>11239</v>
      </c>
      <c r="HX3">
        <v>3393</v>
      </c>
      <c r="HY3">
        <v>11140</v>
      </c>
      <c r="HZ3">
        <v>11550</v>
      </c>
      <c r="IA3">
        <v>11780</v>
      </c>
      <c r="IB3">
        <v>11257</v>
      </c>
      <c r="IC3">
        <v>11205</v>
      </c>
      <c r="ID3">
        <v>11124</v>
      </c>
      <c r="IE3">
        <v>5942</v>
      </c>
      <c r="IF3">
        <v>5268</v>
      </c>
      <c r="IG3">
        <v>50165</v>
      </c>
      <c r="IH3">
        <v>50192</v>
      </c>
      <c r="II3">
        <v>11898</v>
      </c>
      <c r="IJ3">
        <v>11161</v>
      </c>
      <c r="IK3">
        <v>11253</v>
      </c>
      <c r="IL3">
        <v>11417</v>
      </c>
      <c r="IM3">
        <v>11661</v>
      </c>
      <c r="IN3">
        <v>11375</v>
      </c>
      <c r="IO3">
        <v>11200</v>
      </c>
      <c r="IP3">
        <v>6820</v>
      </c>
      <c r="IQ3">
        <v>8107</v>
      </c>
      <c r="IR3">
        <v>11838</v>
      </c>
      <c r="IS3">
        <v>11398</v>
      </c>
      <c r="IT3">
        <v>50227</v>
      </c>
      <c r="IU3">
        <v>11250</v>
      </c>
      <c r="IV3">
        <v>11207</v>
      </c>
      <c r="IW3">
        <v>11249</v>
      </c>
      <c r="IX3">
        <v>50267</v>
      </c>
      <c r="IY3">
        <v>3384</v>
      </c>
      <c r="IZ3">
        <v>11258</v>
      </c>
      <c r="JA3">
        <v>11233</v>
      </c>
      <c r="JB3">
        <v>11147</v>
      </c>
      <c r="JC3">
        <v>11107</v>
      </c>
      <c r="JD3">
        <v>50309</v>
      </c>
      <c r="JE3">
        <v>11821</v>
      </c>
      <c r="JF3">
        <v>6445</v>
      </c>
      <c r="JG3">
        <v>11342</v>
      </c>
      <c r="JH3">
        <v>3399</v>
      </c>
      <c r="JI3">
        <v>11183</v>
      </c>
      <c r="JJ3">
        <v>11103</v>
      </c>
      <c r="JK3">
        <v>6567</v>
      </c>
      <c r="JL3">
        <v>1219</v>
      </c>
      <c r="JM3">
        <v>50313</v>
      </c>
      <c r="JN3">
        <v>7981</v>
      </c>
      <c r="JO3">
        <v>11272</v>
      </c>
      <c r="JP3">
        <v>11768</v>
      </c>
      <c r="JQ3">
        <v>50186</v>
      </c>
      <c r="JR3">
        <v>6661</v>
      </c>
      <c r="JS3">
        <v>11181</v>
      </c>
      <c r="JT3">
        <v>1231</v>
      </c>
      <c r="JU3">
        <v>6814</v>
      </c>
      <c r="JV3">
        <v>11181</v>
      </c>
      <c r="JW3">
        <v>50164</v>
      </c>
      <c r="JX3">
        <v>11128</v>
      </c>
      <c r="JY3">
        <v>11105</v>
      </c>
      <c r="JZ3">
        <v>11956</v>
      </c>
      <c r="KA3">
        <v>11872</v>
      </c>
      <c r="KB3">
        <v>11135</v>
      </c>
      <c r="KC3">
        <v>3385</v>
      </c>
      <c r="KD3">
        <v>6618</v>
      </c>
      <c r="KE3">
        <v>6618</v>
      </c>
      <c r="KF3">
        <v>11248</v>
      </c>
      <c r="KG3">
        <v>11133</v>
      </c>
      <c r="KH3">
        <v>11158</v>
      </c>
      <c r="KI3">
        <v>11196</v>
      </c>
      <c r="KJ3">
        <v>11123</v>
      </c>
      <c r="KK3">
        <v>8043</v>
      </c>
      <c r="KL3">
        <v>11205</v>
      </c>
      <c r="KM3">
        <v>11770</v>
      </c>
      <c r="KN3">
        <v>5401</v>
      </c>
      <c r="KO3">
        <v>1230</v>
      </c>
      <c r="KP3">
        <v>11152</v>
      </c>
      <c r="KQ3">
        <v>11131</v>
      </c>
      <c r="KR3">
        <v>11301</v>
      </c>
      <c r="KS3">
        <v>11137</v>
      </c>
      <c r="KT3">
        <v>11239</v>
      </c>
      <c r="KU3">
        <v>11833</v>
      </c>
      <c r="KV3">
        <v>3393</v>
      </c>
      <c r="KW3">
        <v>6788</v>
      </c>
      <c r="KX3">
        <v>11780</v>
      </c>
      <c r="KY3">
        <v>11176</v>
      </c>
      <c r="KZ3">
        <v>11109</v>
      </c>
      <c r="LA3">
        <v>11124</v>
      </c>
      <c r="LB3">
        <v>11550</v>
      </c>
      <c r="LC3">
        <v>11898</v>
      </c>
      <c r="LD3">
        <v>50165</v>
      </c>
      <c r="LE3">
        <v>11898</v>
      </c>
      <c r="LF3">
        <v>11688</v>
      </c>
      <c r="LG3">
        <v>5268</v>
      </c>
      <c r="LH3">
        <v>11161</v>
      </c>
      <c r="LI3">
        <v>11780</v>
      </c>
      <c r="LJ3">
        <v>6907</v>
      </c>
      <c r="LK3">
        <v>11398</v>
      </c>
      <c r="LL3">
        <v>11838</v>
      </c>
      <c r="LM3">
        <v>50192</v>
      </c>
      <c r="LN3">
        <v>11417</v>
      </c>
      <c r="LO3">
        <v>11641</v>
      </c>
      <c r="LP3">
        <v>50309</v>
      </c>
      <c r="LQ3">
        <v>11200</v>
      </c>
      <c r="LR3">
        <v>11258</v>
      </c>
      <c r="LS3">
        <v>6821</v>
      </c>
      <c r="LT3">
        <v>8107</v>
      </c>
      <c r="LU3">
        <v>11207</v>
      </c>
      <c r="LV3">
        <v>11253</v>
      </c>
      <c r="LW3">
        <v>11375</v>
      </c>
      <c r="LX3">
        <v>11661</v>
      </c>
      <c r="LY3">
        <v>5100</v>
      </c>
      <c r="LZ3">
        <v>50267</v>
      </c>
      <c r="MA3">
        <v>11249</v>
      </c>
      <c r="MB3">
        <v>50227</v>
      </c>
      <c r="MC3">
        <v>11233</v>
      </c>
      <c r="MD3">
        <v>50248</v>
      </c>
      <c r="ME3">
        <v>11103</v>
      </c>
      <c r="MF3">
        <v>11147</v>
      </c>
      <c r="MG3">
        <v>11250</v>
      </c>
      <c r="MH3">
        <v>11342</v>
      </c>
      <c r="MI3">
        <v>11821</v>
      </c>
      <c r="MJ3">
        <v>2758</v>
      </c>
      <c r="MK3">
        <v>11107</v>
      </c>
      <c r="ML3">
        <v>6820</v>
      </c>
      <c r="MM3">
        <v>3399</v>
      </c>
      <c r="MN3">
        <v>6567</v>
      </c>
      <c r="MO3">
        <v>6445</v>
      </c>
      <c r="MP3">
        <v>11198</v>
      </c>
      <c r="MQ3">
        <v>1219</v>
      </c>
      <c r="MR3">
        <v>11183</v>
      </c>
      <c r="MS3">
        <v>11768</v>
      </c>
      <c r="MT3">
        <v>50313</v>
      </c>
      <c r="MU3">
        <v>50186</v>
      </c>
      <c r="MV3">
        <v>11209</v>
      </c>
      <c r="MW3">
        <v>2825</v>
      </c>
      <c r="MX3">
        <v>11105</v>
      </c>
      <c r="MY3">
        <v>11128</v>
      </c>
      <c r="MZ3">
        <v>11652</v>
      </c>
      <c r="NA3">
        <v>50164</v>
      </c>
      <c r="NB3">
        <v>11956</v>
      </c>
      <c r="NC3">
        <v>11156</v>
      </c>
      <c r="ND3">
        <v>11254</v>
      </c>
      <c r="NE3">
        <v>3212</v>
      </c>
      <c r="NF3">
        <v>1231</v>
      </c>
      <c r="NG3">
        <v>5801</v>
      </c>
      <c r="NH3">
        <v>55112</v>
      </c>
    </row>
    <row r="4" spans="1:372" x14ac:dyDescent="0.25">
      <c r="C4">
        <v>6025</v>
      </c>
      <c r="E4">
        <v>11158</v>
      </c>
      <c r="F4">
        <v>11301</v>
      </c>
      <c r="G4">
        <v>5401</v>
      </c>
      <c r="H4">
        <v>8566</v>
      </c>
      <c r="I4">
        <v>8043</v>
      </c>
      <c r="J4">
        <v>1230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>
        <v>11109</v>
      </c>
      <c r="Q4">
        <v>11137</v>
      </c>
      <c r="R4">
        <v>6581</v>
      </c>
      <c r="S4">
        <v>6788</v>
      </c>
      <c r="T4">
        <v>11898</v>
      </c>
      <c r="U4">
        <v>2807</v>
      </c>
      <c r="V4">
        <v>11140</v>
      </c>
      <c r="W4">
        <v>11109</v>
      </c>
      <c r="X4" t="s">
        <v>0</v>
      </c>
      <c r="Y4">
        <v>11623</v>
      </c>
      <c r="Z4">
        <v>6907</v>
      </c>
      <c r="AA4" t="s">
        <v>0</v>
      </c>
      <c r="AB4">
        <v>11224</v>
      </c>
      <c r="AC4">
        <v>11898</v>
      </c>
      <c r="AD4" t="s">
        <v>0</v>
      </c>
      <c r="AE4">
        <v>6088</v>
      </c>
      <c r="AF4" t="s">
        <v>0</v>
      </c>
      <c r="AG4" t="s">
        <v>0</v>
      </c>
      <c r="AH4">
        <v>50248</v>
      </c>
      <c r="AI4">
        <v>50227</v>
      </c>
      <c r="AJ4">
        <v>8107</v>
      </c>
      <c r="AK4" t="s">
        <v>0</v>
      </c>
      <c r="AL4">
        <v>6821</v>
      </c>
      <c r="AM4">
        <v>11398</v>
      </c>
      <c r="AN4">
        <v>6821</v>
      </c>
      <c r="AO4" t="s">
        <v>0</v>
      </c>
      <c r="AP4">
        <v>5100</v>
      </c>
      <c r="AQ4">
        <v>11137</v>
      </c>
      <c r="AR4">
        <v>6454</v>
      </c>
      <c r="AS4">
        <v>6454</v>
      </c>
      <c r="AT4">
        <v>50309</v>
      </c>
      <c r="AU4">
        <v>11342</v>
      </c>
      <c r="AV4">
        <v>11342</v>
      </c>
      <c r="AW4" t="s">
        <v>0</v>
      </c>
      <c r="AX4" t="s">
        <v>0</v>
      </c>
      <c r="AY4">
        <v>11147</v>
      </c>
      <c r="AZ4" t="s">
        <v>0</v>
      </c>
      <c r="BA4">
        <v>6567</v>
      </c>
      <c r="BB4">
        <v>3400</v>
      </c>
      <c r="BC4">
        <v>6445</v>
      </c>
      <c r="BD4">
        <v>11198</v>
      </c>
      <c r="BE4" t="s">
        <v>0</v>
      </c>
      <c r="BF4" t="s">
        <v>0</v>
      </c>
      <c r="BG4">
        <v>7981</v>
      </c>
      <c r="BH4" t="s">
        <v>0</v>
      </c>
      <c r="BI4">
        <v>7981</v>
      </c>
      <c r="BJ4" t="s">
        <v>0</v>
      </c>
      <c r="BK4" t="s">
        <v>0</v>
      </c>
      <c r="BL4">
        <v>11209</v>
      </c>
      <c r="BM4">
        <v>11254</v>
      </c>
      <c r="BN4">
        <v>11254</v>
      </c>
      <c r="BO4">
        <v>50164</v>
      </c>
      <c r="BP4">
        <v>11156</v>
      </c>
      <c r="BQ4" t="s">
        <v>0</v>
      </c>
      <c r="BR4">
        <v>6823</v>
      </c>
      <c r="BS4">
        <v>6820</v>
      </c>
      <c r="BT4" t="s">
        <v>0</v>
      </c>
      <c r="BU4">
        <v>50164</v>
      </c>
      <c r="BV4">
        <v>55112</v>
      </c>
      <c r="BW4">
        <v>6025</v>
      </c>
      <c r="BX4" t="s">
        <v>0</v>
      </c>
      <c r="BY4">
        <v>11301</v>
      </c>
      <c r="BZ4" t="s">
        <v>0</v>
      </c>
      <c r="CA4" t="s">
        <v>0</v>
      </c>
      <c r="CB4" t="s">
        <v>0</v>
      </c>
      <c r="CC4">
        <v>8566</v>
      </c>
      <c r="CD4">
        <v>11770</v>
      </c>
      <c r="CE4">
        <v>11137</v>
      </c>
      <c r="CF4">
        <v>11158</v>
      </c>
      <c r="CG4">
        <v>11195</v>
      </c>
      <c r="CH4">
        <v>11158</v>
      </c>
      <c r="CI4">
        <v>11131</v>
      </c>
      <c r="CJ4">
        <v>11770</v>
      </c>
      <c r="CK4">
        <v>11248</v>
      </c>
      <c r="CL4">
        <v>11205</v>
      </c>
      <c r="CM4" t="s">
        <v>0</v>
      </c>
      <c r="CN4" t="s">
        <v>0</v>
      </c>
      <c r="CO4">
        <v>5875</v>
      </c>
      <c r="CP4">
        <v>11176</v>
      </c>
      <c r="CQ4" t="s">
        <v>0</v>
      </c>
      <c r="CR4">
        <v>11124</v>
      </c>
      <c r="CS4">
        <v>6581</v>
      </c>
      <c r="CT4">
        <v>5942</v>
      </c>
      <c r="CU4">
        <v>11224</v>
      </c>
      <c r="CV4" t="s">
        <v>0</v>
      </c>
      <c r="CW4">
        <v>6088</v>
      </c>
      <c r="CX4">
        <v>11641</v>
      </c>
      <c r="CY4">
        <v>11161</v>
      </c>
      <c r="CZ4" t="s">
        <v>0</v>
      </c>
      <c r="DA4" t="s">
        <v>0</v>
      </c>
      <c r="DB4" t="s">
        <v>0</v>
      </c>
      <c r="DC4">
        <v>6454</v>
      </c>
      <c r="DD4" t="s">
        <v>0</v>
      </c>
      <c r="DE4">
        <v>11158</v>
      </c>
      <c r="DF4">
        <v>11147</v>
      </c>
      <c r="DG4">
        <v>5100</v>
      </c>
      <c r="DH4">
        <v>11161</v>
      </c>
      <c r="DI4">
        <v>11207</v>
      </c>
      <c r="DJ4">
        <v>8107</v>
      </c>
      <c r="DK4">
        <v>11780</v>
      </c>
      <c r="DL4">
        <v>3399</v>
      </c>
      <c r="DM4">
        <v>11250</v>
      </c>
      <c r="DN4">
        <v>2758</v>
      </c>
      <c r="DO4">
        <v>6768</v>
      </c>
      <c r="DP4">
        <v>50248</v>
      </c>
      <c r="DQ4" t="s">
        <v>0</v>
      </c>
      <c r="DR4">
        <v>11103</v>
      </c>
      <c r="DS4">
        <v>1219</v>
      </c>
      <c r="DT4">
        <v>6567</v>
      </c>
      <c r="DU4">
        <v>2379</v>
      </c>
      <c r="DV4">
        <v>1577</v>
      </c>
      <c r="DW4">
        <v>6445</v>
      </c>
      <c r="DX4">
        <v>11183</v>
      </c>
      <c r="DY4">
        <v>6661</v>
      </c>
      <c r="DZ4">
        <v>8107</v>
      </c>
      <c r="EA4" t="s">
        <v>0</v>
      </c>
      <c r="EB4">
        <v>3212</v>
      </c>
      <c r="EC4">
        <v>11161</v>
      </c>
      <c r="ED4">
        <v>11872</v>
      </c>
      <c r="EE4">
        <v>11253</v>
      </c>
      <c r="EF4">
        <v>11135</v>
      </c>
      <c r="EG4">
        <v>6814</v>
      </c>
      <c r="EH4">
        <v>11342</v>
      </c>
      <c r="EI4">
        <v>11135</v>
      </c>
      <c r="EJ4">
        <v>3385</v>
      </c>
      <c r="EK4">
        <v>11205</v>
      </c>
      <c r="EL4">
        <v>11121</v>
      </c>
      <c r="EM4">
        <v>6025</v>
      </c>
      <c r="EN4" t="s">
        <v>0</v>
      </c>
      <c r="EO4">
        <v>50248</v>
      </c>
      <c r="EP4">
        <v>8043</v>
      </c>
      <c r="EQ4">
        <v>11195</v>
      </c>
      <c r="ER4">
        <v>11770</v>
      </c>
      <c r="ES4">
        <v>8566</v>
      </c>
      <c r="ET4" t="s">
        <v>0</v>
      </c>
      <c r="EU4">
        <v>1230</v>
      </c>
      <c r="EV4">
        <v>11158</v>
      </c>
      <c r="EW4">
        <v>11158</v>
      </c>
      <c r="EX4">
        <v>11550</v>
      </c>
      <c r="EY4">
        <v>11137</v>
      </c>
      <c r="EZ4">
        <v>11195</v>
      </c>
      <c r="FA4">
        <v>11205</v>
      </c>
      <c r="FB4" t="s">
        <v>0</v>
      </c>
      <c r="FC4">
        <v>11195</v>
      </c>
      <c r="FD4">
        <v>11176</v>
      </c>
      <c r="FE4">
        <v>11550</v>
      </c>
      <c r="FF4">
        <v>11123</v>
      </c>
      <c r="FG4">
        <v>11205</v>
      </c>
      <c r="FH4">
        <v>11641</v>
      </c>
      <c r="FI4">
        <v>5942</v>
      </c>
      <c r="FJ4">
        <v>11641</v>
      </c>
      <c r="FK4">
        <v>11898</v>
      </c>
      <c r="FL4" t="s">
        <v>0</v>
      </c>
      <c r="FM4" t="s">
        <v>0</v>
      </c>
      <c r="FN4">
        <v>11224</v>
      </c>
      <c r="FO4">
        <v>11161</v>
      </c>
      <c r="FP4" t="s">
        <v>0</v>
      </c>
      <c r="FQ4">
        <v>6454</v>
      </c>
      <c r="FR4" t="s">
        <v>0</v>
      </c>
      <c r="FS4">
        <v>5100</v>
      </c>
      <c r="FT4">
        <v>6821</v>
      </c>
      <c r="FU4">
        <v>6821</v>
      </c>
      <c r="FV4" t="s">
        <v>0</v>
      </c>
      <c r="FW4" t="s">
        <v>0</v>
      </c>
      <c r="FX4">
        <v>11253</v>
      </c>
      <c r="FY4">
        <v>6088</v>
      </c>
      <c r="FZ4" t="s">
        <v>0</v>
      </c>
      <c r="GA4">
        <v>6768</v>
      </c>
      <c r="GB4">
        <v>1219</v>
      </c>
      <c r="GC4">
        <v>6454</v>
      </c>
      <c r="GD4">
        <v>3384</v>
      </c>
      <c r="GE4">
        <v>3399</v>
      </c>
      <c r="GF4" t="s">
        <v>0</v>
      </c>
      <c r="GG4">
        <v>2758</v>
      </c>
      <c r="GH4">
        <v>11147</v>
      </c>
      <c r="GI4" t="s">
        <v>0</v>
      </c>
      <c r="GJ4">
        <v>6445</v>
      </c>
      <c r="GK4">
        <v>7981</v>
      </c>
      <c r="GL4">
        <v>1577</v>
      </c>
      <c r="GM4">
        <v>7981</v>
      </c>
      <c r="GN4">
        <v>2379</v>
      </c>
      <c r="GO4" t="s">
        <v>0</v>
      </c>
      <c r="GP4">
        <v>3400</v>
      </c>
      <c r="GQ4" t="s">
        <v>0</v>
      </c>
      <c r="GR4" t="s">
        <v>0</v>
      </c>
      <c r="GS4">
        <v>11135</v>
      </c>
      <c r="GT4">
        <v>11105</v>
      </c>
      <c r="GU4">
        <v>11105</v>
      </c>
      <c r="GV4">
        <v>6661</v>
      </c>
      <c r="GW4">
        <v>11135</v>
      </c>
      <c r="GX4" t="s">
        <v>0</v>
      </c>
      <c r="GY4" t="s">
        <v>0</v>
      </c>
      <c r="GZ4">
        <v>3385</v>
      </c>
      <c r="HA4">
        <v>1231</v>
      </c>
      <c r="HB4">
        <v>6618</v>
      </c>
      <c r="HC4" t="s">
        <v>0</v>
      </c>
      <c r="HD4">
        <v>6025</v>
      </c>
      <c r="HE4">
        <v>11254</v>
      </c>
      <c r="HF4" t="s">
        <v>0</v>
      </c>
      <c r="HG4" t="s">
        <v>0</v>
      </c>
      <c r="HH4" t="s">
        <v>0</v>
      </c>
      <c r="HI4" t="s">
        <v>0</v>
      </c>
      <c r="HJ4" t="s">
        <v>0</v>
      </c>
      <c r="HK4" t="s">
        <v>0</v>
      </c>
      <c r="HL4">
        <v>11122</v>
      </c>
      <c r="HM4" t="s">
        <v>0</v>
      </c>
      <c r="HN4">
        <v>1230</v>
      </c>
      <c r="HO4">
        <v>8566</v>
      </c>
      <c r="HP4">
        <v>11122</v>
      </c>
      <c r="HQ4">
        <v>11301</v>
      </c>
      <c r="HR4">
        <v>11131</v>
      </c>
      <c r="HS4" t="s">
        <v>0</v>
      </c>
      <c r="HT4" t="s">
        <v>0</v>
      </c>
      <c r="HU4">
        <v>6088</v>
      </c>
      <c r="HV4">
        <v>11137</v>
      </c>
      <c r="HW4">
        <v>6581</v>
      </c>
      <c r="HX4">
        <v>11137</v>
      </c>
      <c r="HY4">
        <v>11176</v>
      </c>
      <c r="HZ4">
        <v>5875</v>
      </c>
      <c r="IA4" t="s">
        <v>0</v>
      </c>
      <c r="IB4">
        <v>11550</v>
      </c>
      <c r="IC4">
        <v>11109</v>
      </c>
      <c r="ID4">
        <v>11109</v>
      </c>
      <c r="IE4">
        <v>6788</v>
      </c>
      <c r="IF4">
        <v>11641</v>
      </c>
      <c r="IG4">
        <v>11898</v>
      </c>
      <c r="IH4" t="s">
        <v>0</v>
      </c>
      <c r="II4" t="s">
        <v>0</v>
      </c>
      <c r="IJ4" t="s">
        <v>0</v>
      </c>
      <c r="IK4" t="s">
        <v>0</v>
      </c>
      <c r="IL4" t="s">
        <v>0</v>
      </c>
      <c r="IM4" t="s">
        <v>0</v>
      </c>
      <c r="IN4">
        <v>11641</v>
      </c>
      <c r="IO4">
        <v>6821</v>
      </c>
      <c r="IP4">
        <v>11224</v>
      </c>
      <c r="IQ4" t="s">
        <v>0</v>
      </c>
      <c r="IR4" t="s">
        <v>0</v>
      </c>
      <c r="IS4" t="s">
        <v>0</v>
      </c>
      <c r="IT4">
        <v>6768</v>
      </c>
      <c r="IU4">
        <v>50248</v>
      </c>
      <c r="IV4">
        <v>6821</v>
      </c>
      <c r="IW4">
        <v>3384</v>
      </c>
      <c r="IX4">
        <v>6454</v>
      </c>
      <c r="IY4">
        <v>5100</v>
      </c>
      <c r="IZ4" t="s">
        <v>0</v>
      </c>
      <c r="JA4">
        <v>6454</v>
      </c>
      <c r="JB4" t="s">
        <v>0</v>
      </c>
      <c r="JC4">
        <v>2758</v>
      </c>
      <c r="JD4" t="s">
        <v>0</v>
      </c>
      <c r="JE4" t="s">
        <v>0</v>
      </c>
      <c r="JF4">
        <v>11688</v>
      </c>
      <c r="JG4" t="s">
        <v>0</v>
      </c>
      <c r="JH4">
        <v>6820</v>
      </c>
      <c r="JI4">
        <v>1577</v>
      </c>
      <c r="JJ4">
        <v>11147</v>
      </c>
      <c r="JK4">
        <v>2379</v>
      </c>
      <c r="JL4">
        <v>11198</v>
      </c>
      <c r="JM4" t="s">
        <v>0</v>
      </c>
      <c r="JN4" t="s">
        <v>0</v>
      </c>
      <c r="JO4" t="s">
        <v>0</v>
      </c>
      <c r="JP4" t="s">
        <v>0</v>
      </c>
      <c r="JQ4" t="s">
        <v>0</v>
      </c>
      <c r="JR4">
        <v>11209</v>
      </c>
      <c r="JS4" t="s">
        <v>0</v>
      </c>
      <c r="JT4">
        <v>11239</v>
      </c>
      <c r="JU4">
        <v>11156</v>
      </c>
      <c r="JV4" t="s">
        <v>0</v>
      </c>
      <c r="JW4" t="s">
        <v>0</v>
      </c>
      <c r="JX4">
        <v>11652</v>
      </c>
      <c r="JY4">
        <v>11652</v>
      </c>
      <c r="JZ4" t="s">
        <v>0</v>
      </c>
      <c r="KA4">
        <v>3400</v>
      </c>
      <c r="KB4">
        <v>11156</v>
      </c>
      <c r="KC4">
        <v>11254</v>
      </c>
      <c r="KD4" t="s">
        <v>0</v>
      </c>
      <c r="KE4">
        <v>5801</v>
      </c>
      <c r="KF4">
        <v>11122</v>
      </c>
      <c r="KG4" t="s">
        <v>0</v>
      </c>
      <c r="KH4">
        <v>11195</v>
      </c>
      <c r="KI4" t="s">
        <v>0</v>
      </c>
      <c r="KJ4" t="s">
        <v>0</v>
      </c>
      <c r="KK4">
        <v>5401</v>
      </c>
      <c r="KL4">
        <v>6581</v>
      </c>
      <c r="KM4" t="s">
        <v>0</v>
      </c>
      <c r="KN4" t="s">
        <v>0</v>
      </c>
      <c r="KO4">
        <v>11122</v>
      </c>
      <c r="KP4" t="s">
        <v>0</v>
      </c>
      <c r="KQ4">
        <v>11195</v>
      </c>
      <c r="KR4">
        <v>8566</v>
      </c>
      <c r="KS4" t="s">
        <v>0</v>
      </c>
      <c r="KT4" t="s">
        <v>0</v>
      </c>
      <c r="KU4" t="s">
        <v>0</v>
      </c>
      <c r="KV4">
        <v>11205</v>
      </c>
      <c r="KW4">
        <v>5942</v>
      </c>
      <c r="KX4" t="s">
        <v>0</v>
      </c>
      <c r="KY4">
        <v>11140</v>
      </c>
      <c r="KZ4">
        <v>11123</v>
      </c>
      <c r="LA4" t="s">
        <v>0</v>
      </c>
      <c r="LB4" t="s">
        <v>0</v>
      </c>
      <c r="LC4" t="s">
        <v>0</v>
      </c>
      <c r="LD4" t="s">
        <v>0</v>
      </c>
      <c r="LE4">
        <v>6088</v>
      </c>
      <c r="LF4" t="s">
        <v>0</v>
      </c>
      <c r="LG4" t="s">
        <v>0</v>
      </c>
      <c r="LH4" t="s">
        <v>0</v>
      </c>
      <c r="LI4">
        <v>6088</v>
      </c>
      <c r="LJ4" t="s">
        <v>0</v>
      </c>
      <c r="LK4" t="s">
        <v>0</v>
      </c>
      <c r="LL4" t="s">
        <v>0</v>
      </c>
      <c r="LM4" t="s">
        <v>0</v>
      </c>
      <c r="LN4">
        <v>11398</v>
      </c>
      <c r="LO4" t="s">
        <v>0</v>
      </c>
      <c r="LP4" t="s">
        <v>0</v>
      </c>
      <c r="LQ4" t="s">
        <v>0</v>
      </c>
      <c r="LR4" t="s">
        <v>0</v>
      </c>
      <c r="LS4">
        <v>11200</v>
      </c>
      <c r="LT4" t="s">
        <v>0</v>
      </c>
      <c r="LU4" t="s">
        <v>0</v>
      </c>
      <c r="LV4" t="s">
        <v>0</v>
      </c>
      <c r="LW4" t="s">
        <v>0</v>
      </c>
      <c r="LX4" t="s">
        <v>0</v>
      </c>
      <c r="LY4">
        <v>6768</v>
      </c>
      <c r="LZ4">
        <v>3384</v>
      </c>
      <c r="MA4" t="s">
        <v>0</v>
      </c>
      <c r="MB4">
        <v>3384</v>
      </c>
      <c r="MC4">
        <v>6454</v>
      </c>
      <c r="MD4">
        <v>6454</v>
      </c>
      <c r="ME4" t="s">
        <v>0</v>
      </c>
      <c r="MF4" t="s">
        <v>0</v>
      </c>
      <c r="MG4" t="s">
        <v>0</v>
      </c>
      <c r="MH4" t="s">
        <v>0</v>
      </c>
      <c r="MI4" t="s">
        <v>0</v>
      </c>
      <c r="MJ4">
        <v>11342</v>
      </c>
      <c r="MK4">
        <v>3400</v>
      </c>
      <c r="ML4" t="s">
        <v>0</v>
      </c>
      <c r="MM4">
        <v>11821</v>
      </c>
      <c r="MN4">
        <v>2379</v>
      </c>
      <c r="MO4" t="s">
        <v>0</v>
      </c>
      <c r="MP4">
        <v>50186</v>
      </c>
      <c r="MQ4" t="s">
        <v>0</v>
      </c>
      <c r="MR4">
        <v>1577</v>
      </c>
      <c r="MS4" t="s">
        <v>0</v>
      </c>
      <c r="MT4" t="s">
        <v>0</v>
      </c>
      <c r="MU4" t="s">
        <v>0</v>
      </c>
      <c r="MV4">
        <v>6661</v>
      </c>
      <c r="MW4" t="s">
        <v>0</v>
      </c>
      <c r="MX4" t="s">
        <v>0</v>
      </c>
      <c r="MY4">
        <v>11652</v>
      </c>
      <c r="MZ4" t="s">
        <v>0</v>
      </c>
      <c r="NA4">
        <v>11135</v>
      </c>
      <c r="NB4" t="s">
        <v>0</v>
      </c>
      <c r="NC4">
        <v>11135</v>
      </c>
      <c r="ND4">
        <v>3385</v>
      </c>
      <c r="NE4">
        <v>3612</v>
      </c>
      <c r="NF4">
        <v>11135</v>
      </c>
      <c r="NG4">
        <v>55112</v>
      </c>
      <c r="NH4">
        <v>6618</v>
      </c>
    </row>
    <row r="5" spans="1:372" x14ac:dyDescent="0.25">
      <c r="C5">
        <v>55112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  <c r="P5" t="s">
        <v>0</v>
      </c>
      <c r="Q5" t="s">
        <v>0</v>
      </c>
      <c r="R5" t="s">
        <v>0</v>
      </c>
      <c r="S5">
        <v>11550</v>
      </c>
      <c r="T5" t="s">
        <v>0</v>
      </c>
      <c r="U5" t="s">
        <v>0</v>
      </c>
      <c r="V5" t="s">
        <v>0</v>
      </c>
      <c r="W5" t="s">
        <v>0</v>
      </c>
      <c r="X5" t="s">
        <v>0</v>
      </c>
      <c r="Y5" t="s">
        <v>0</v>
      </c>
      <c r="Z5" t="s">
        <v>0</v>
      </c>
      <c r="AA5" t="s">
        <v>0</v>
      </c>
      <c r="AB5" t="s">
        <v>0</v>
      </c>
      <c r="AC5" t="s">
        <v>0</v>
      </c>
      <c r="AD5" t="s">
        <v>0</v>
      </c>
      <c r="AE5">
        <v>11780</v>
      </c>
      <c r="AF5" t="s">
        <v>0</v>
      </c>
      <c r="AG5" t="s">
        <v>0</v>
      </c>
      <c r="AH5" t="s">
        <v>0</v>
      </c>
      <c r="AI5" t="s">
        <v>0</v>
      </c>
      <c r="AJ5" t="s">
        <v>0</v>
      </c>
      <c r="AK5" t="s">
        <v>0</v>
      </c>
      <c r="AL5" t="s">
        <v>0</v>
      </c>
      <c r="AM5" t="s">
        <v>0</v>
      </c>
      <c r="AN5" t="s">
        <v>0</v>
      </c>
      <c r="AO5" t="s">
        <v>0</v>
      </c>
      <c r="AP5" t="s">
        <v>0</v>
      </c>
      <c r="AQ5" t="s">
        <v>0</v>
      </c>
      <c r="AR5" t="s">
        <v>0</v>
      </c>
      <c r="AS5" t="s">
        <v>0</v>
      </c>
      <c r="AT5" t="s">
        <v>0</v>
      </c>
      <c r="AU5" t="s">
        <v>0</v>
      </c>
      <c r="AV5" t="s">
        <v>0</v>
      </c>
      <c r="AW5" t="s">
        <v>0</v>
      </c>
      <c r="AX5" t="s">
        <v>0</v>
      </c>
      <c r="AY5" t="s">
        <v>0</v>
      </c>
      <c r="AZ5" t="s">
        <v>0</v>
      </c>
      <c r="BA5" t="s">
        <v>0</v>
      </c>
      <c r="BB5">
        <v>6567</v>
      </c>
      <c r="BC5" t="s">
        <v>0</v>
      </c>
      <c r="BD5" t="s">
        <v>0</v>
      </c>
      <c r="BE5" t="s">
        <v>0</v>
      </c>
      <c r="BF5" t="s">
        <v>0</v>
      </c>
      <c r="BG5" t="s">
        <v>0</v>
      </c>
      <c r="BH5" t="s">
        <v>0</v>
      </c>
      <c r="BI5" t="s">
        <v>0</v>
      </c>
      <c r="BJ5" t="s">
        <v>0</v>
      </c>
      <c r="BK5" t="s">
        <v>0</v>
      </c>
      <c r="BL5" t="s">
        <v>0</v>
      </c>
      <c r="BM5">
        <v>3212</v>
      </c>
      <c r="BN5" t="s">
        <v>0</v>
      </c>
      <c r="BO5" t="s">
        <v>0</v>
      </c>
      <c r="BP5" t="s">
        <v>0</v>
      </c>
      <c r="BQ5" t="s">
        <v>0</v>
      </c>
      <c r="BR5" t="s">
        <v>0</v>
      </c>
      <c r="BS5" t="s">
        <v>0</v>
      </c>
      <c r="BT5" t="s">
        <v>0</v>
      </c>
      <c r="BU5" t="s">
        <v>0</v>
      </c>
      <c r="BV5">
        <v>8258</v>
      </c>
      <c r="BW5">
        <v>55112</v>
      </c>
      <c r="BX5" t="s">
        <v>0</v>
      </c>
      <c r="BY5" t="s">
        <v>0</v>
      </c>
      <c r="BZ5" t="s">
        <v>0</v>
      </c>
      <c r="CA5" t="s">
        <v>0</v>
      </c>
      <c r="CB5" t="s">
        <v>0</v>
      </c>
      <c r="CC5" t="s">
        <v>0</v>
      </c>
      <c r="CD5" t="s">
        <v>0</v>
      </c>
      <c r="CE5">
        <v>11124</v>
      </c>
      <c r="CF5" t="s">
        <v>0</v>
      </c>
      <c r="CG5" t="s">
        <v>0</v>
      </c>
      <c r="CH5" t="s">
        <v>0</v>
      </c>
      <c r="CI5" t="s">
        <v>0</v>
      </c>
      <c r="CJ5" t="s">
        <v>0</v>
      </c>
      <c r="CK5" t="s">
        <v>0</v>
      </c>
      <c r="CL5" t="s">
        <v>0</v>
      </c>
      <c r="CM5" t="s">
        <v>0</v>
      </c>
      <c r="CN5" t="s">
        <v>0</v>
      </c>
      <c r="CO5" t="s">
        <v>0</v>
      </c>
      <c r="CP5" t="s">
        <v>0</v>
      </c>
      <c r="CQ5" t="s">
        <v>0</v>
      </c>
      <c r="CR5" t="s">
        <v>0</v>
      </c>
      <c r="CS5" t="s">
        <v>0</v>
      </c>
      <c r="CT5">
        <v>11898</v>
      </c>
      <c r="CU5" t="s">
        <v>0</v>
      </c>
      <c r="CV5" t="s">
        <v>0</v>
      </c>
      <c r="CW5" t="s">
        <v>0</v>
      </c>
      <c r="CX5" t="s">
        <v>0</v>
      </c>
      <c r="CY5" t="s">
        <v>0</v>
      </c>
      <c r="CZ5" t="s">
        <v>0</v>
      </c>
      <c r="DA5" t="s">
        <v>0</v>
      </c>
      <c r="DB5" t="s">
        <v>0</v>
      </c>
      <c r="DC5" t="s">
        <v>0</v>
      </c>
      <c r="DD5" t="s">
        <v>0</v>
      </c>
      <c r="DE5" t="s">
        <v>0</v>
      </c>
      <c r="DF5" t="s">
        <v>0</v>
      </c>
      <c r="DG5">
        <v>50227</v>
      </c>
      <c r="DH5" t="s">
        <v>0</v>
      </c>
      <c r="DI5" t="s">
        <v>0</v>
      </c>
      <c r="DJ5" t="s">
        <v>0</v>
      </c>
      <c r="DK5" t="s">
        <v>0</v>
      </c>
      <c r="DL5" t="s">
        <v>0</v>
      </c>
      <c r="DM5" t="s">
        <v>0</v>
      </c>
      <c r="DN5" t="s">
        <v>0</v>
      </c>
      <c r="DO5" t="s">
        <v>0</v>
      </c>
      <c r="DP5" t="s">
        <v>0</v>
      </c>
      <c r="DQ5" t="s">
        <v>0</v>
      </c>
      <c r="DR5" t="s">
        <v>0</v>
      </c>
      <c r="DS5">
        <v>11833</v>
      </c>
      <c r="DT5" t="s">
        <v>0</v>
      </c>
      <c r="DU5">
        <v>3400</v>
      </c>
      <c r="DV5" t="s">
        <v>0</v>
      </c>
      <c r="DW5" t="s">
        <v>0</v>
      </c>
      <c r="DX5" t="s">
        <v>0</v>
      </c>
      <c r="DY5" t="s">
        <v>0</v>
      </c>
      <c r="DZ5" t="s">
        <v>0</v>
      </c>
      <c r="EA5" t="s">
        <v>0</v>
      </c>
      <c r="EB5">
        <v>50227</v>
      </c>
      <c r="EC5">
        <v>50227</v>
      </c>
      <c r="ED5" t="s">
        <v>0</v>
      </c>
      <c r="EE5" t="s">
        <v>0</v>
      </c>
      <c r="EF5" t="s">
        <v>0</v>
      </c>
      <c r="EG5" t="s">
        <v>0</v>
      </c>
      <c r="EH5" t="s">
        <v>0</v>
      </c>
      <c r="EI5" t="s">
        <v>0</v>
      </c>
      <c r="EJ5" t="s">
        <v>0</v>
      </c>
      <c r="EK5">
        <v>11956</v>
      </c>
      <c r="EL5">
        <v>6814</v>
      </c>
      <c r="EM5">
        <v>6618</v>
      </c>
      <c r="EN5" t="s">
        <v>0</v>
      </c>
      <c r="EO5" t="s">
        <v>0</v>
      </c>
      <c r="EP5" t="s">
        <v>0</v>
      </c>
      <c r="EQ5">
        <v>11131</v>
      </c>
      <c r="ER5" t="s">
        <v>0</v>
      </c>
      <c r="ES5" t="s">
        <v>0</v>
      </c>
      <c r="ET5" t="s">
        <v>0</v>
      </c>
      <c r="EU5" t="s">
        <v>0</v>
      </c>
      <c r="EV5" t="s">
        <v>0</v>
      </c>
      <c r="EW5" t="s">
        <v>0</v>
      </c>
      <c r="EX5" t="s">
        <v>0</v>
      </c>
      <c r="EY5">
        <v>6581</v>
      </c>
      <c r="EZ5" t="s">
        <v>0</v>
      </c>
      <c r="FA5" t="s">
        <v>0</v>
      </c>
      <c r="FB5" t="s">
        <v>0</v>
      </c>
      <c r="FC5" t="s">
        <v>0</v>
      </c>
      <c r="FD5">
        <v>5875</v>
      </c>
      <c r="FE5" t="s">
        <v>0</v>
      </c>
      <c r="FF5" t="s">
        <v>0</v>
      </c>
      <c r="FG5">
        <v>11137</v>
      </c>
      <c r="FH5" t="s">
        <v>0</v>
      </c>
      <c r="FI5" t="s">
        <v>0</v>
      </c>
      <c r="FJ5">
        <v>5268</v>
      </c>
      <c r="FK5" t="s">
        <v>0</v>
      </c>
      <c r="FL5" t="s">
        <v>0</v>
      </c>
      <c r="FM5" t="s">
        <v>0</v>
      </c>
      <c r="FN5" t="s">
        <v>0</v>
      </c>
      <c r="FO5" t="s">
        <v>0</v>
      </c>
      <c r="FP5" t="s">
        <v>0</v>
      </c>
      <c r="FQ5">
        <v>3384</v>
      </c>
      <c r="FR5" t="s">
        <v>0</v>
      </c>
      <c r="FS5" t="s">
        <v>0</v>
      </c>
      <c r="FT5" t="s">
        <v>0</v>
      </c>
      <c r="FU5" t="s">
        <v>0</v>
      </c>
      <c r="FV5" t="s">
        <v>0</v>
      </c>
      <c r="FW5" t="s">
        <v>0</v>
      </c>
      <c r="FX5" t="s">
        <v>0</v>
      </c>
      <c r="FY5" t="s">
        <v>0</v>
      </c>
      <c r="FZ5" t="s">
        <v>0</v>
      </c>
      <c r="GA5" t="s">
        <v>0</v>
      </c>
      <c r="GB5" t="s">
        <v>0</v>
      </c>
      <c r="GC5" t="s">
        <v>0</v>
      </c>
      <c r="GD5" t="s">
        <v>0</v>
      </c>
      <c r="GE5" t="s">
        <v>0</v>
      </c>
      <c r="GF5" t="s">
        <v>0</v>
      </c>
      <c r="GG5" t="s">
        <v>0</v>
      </c>
      <c r="GH5" t="s">
        <v>0</v>
      </c>
      <c r="GI5" t="s">
        <v>0</v>
      </c>
      <c r="GJ5" t="s">
        <v>0</v>
      </c>
      <c r="GK5" t="s">
        <v>0</v>
      </c>
      <c r="GL5" t="s">
        <v>0</v>
      </c>
      <c r="GM5" t="s">
        <v>0</v>
      </c>
      <c r="GN5" t="s">
        <v>0</v>
      </c>
      <c r="GO5" t="s">
        <v>0</v>
      </c>
      <c r="GP5" t="s">
        <v>0</v>
      </c>
      <c r="GQ5" t="s">
        <v>0</v>
      </c>
      <c r="GR5" t="s">
        <v>0</v>
      </c>
      <c r="GS5" t="s">
        <v>0</v>
      </c>
      <c r="GT5" t="s">
        <v>0</v>
      </c>
      <c r="GU5" t="s">
        <v>0</v>
      </c>
      <c r="GV5" t="s">
        <v>0</v>
      </c>
      <c r="GW5" t="s">
        <v>0</v>
      </c>
      <c r="GX5" t="s">
        <v>0</v>
      </c>
      <c r="GY5" t="s">
        <v>0</v>
      </c>
      <c r="GZ5">
        <v>11254</v>
      </c>
      <c r="HA5">
        <v>11161</v>
      </c>
      <c r="HB5" t="s">
        <v>0</v>
      </c>
      <c r="HC5" t="s">
        <v>0</v>
      </c>
      <c r="HD5">
        <v>8258</v>
      </c>
      <c r="HE5" t="s">
        <v>0</v>
      </c>
      <c r="HF5" t="s">
        <v>0</v>
      </c>
      <c r="HG5" t="s">
        <v>0</v>
      </c>
      <c r="HH5" t="s">
        <v>0</v>
      </c>
      <c r="HI5" t="s">
        <v>0</v>
      </c>
      <c r="HJ5" t="s">
        <v>0</v>
      </c>
      <c r="HK5" t="s">
        <v>0</v>
      </c>
      <c r="HL5" t="s">
        <v>0</v>
      </c>
      <c r="HM5" t="s">
        <v>0</v>
      </c>
      <c r="HN5" t="s">
        <v>0</v>
      </c>
      <c r="HO5" t="s">
        <v>0</v>
      </c>
      <c r="HP5" t="s">
        <v>0</v>
      </c>
      <c r="HQ5" t="s">
        <v>0</v>
      </c>
      <c r="HR5" t="s">
        <v>0</v>
      </c>
      <c r="HS5" t="s">
        <v>0</v>
      </c>
      <c r="HT5" t="s">
        <v>0</v>
      </c>
      <c r="HU5" t="s">
        <v>0</v>
      </c>
      <c r="HV5" t="s">
        <v>0</v>
      </c>
      <c r="HW5" t="s">
        <v>0</v>
      </c>
      <c r="HX5" t="s">
        <v>0</v>
      </c>
      <c r="HY5" t="s">
        <v>0</v>
      </c>
      <c r="HZ5" t="s">
        <v>0</v>
      </c>
      <c r="IA5" t="s">
        <v>0</v>
      </c>
      <c r="IB5" t="s">
        <v>0</v>
      </c>
      <c r="IC5" t="s">
        <v>0</v>
      </c>
      <c r="ID5" t="s">
        <v>0</v>
      </c>
      <c r="IE5" t="s">
        <v>0</v>
      </c>
      <c r="IF5" t="s">
        <v>0</v>
      </c>
      <c r="IG5" t="s">
        <v>0</v>
      </c>
      <c r="IH5" t="s">
        <v>0</v>
      </c>
      <c r="II5" t="s">
        <v>0</v>
      </c>
      <c r="IJ5" t="s">
        <v>0</v>
      </c>
      <c r="IK5" t="s">
        <v>0</v>
      </c>
      <c r="IL5" t="s">
        <v>0</v>
      </c>
      <c r="IM5" t="s">
        <v>0</v>
      </c>
      <c r="IN5" t="s">
        <v>0</v>
      </c>
      <c r="IO5" t="s">
        <v>0</v>
      </c>
      <c r="IP5" t="s">
        <v>0</v>
      </c>
      <c r="IQ5" t="s">
        <v>0</v>
      </c>
      <c r="IR5" t="s">
        <v>0</v>
      </c>
      <c r="IS5" t="s">
        <v>0</v>
      </c>
      <c r="IT5" t="s">
        <v>0</v>
      </c>
      <c r="IU5" t="s">
        <v>0</v>
      </c>
      <c r="IV5" t="s">
        <v>0</v>
      </c>
      <c r="IW5" t="s">
        <v>0</v>
      </c>
      <c r="IX5" t="s">
        <v>0</v>
      </c>
      <c r="IY5" t="s">
        <v>0</v>
      </c>
      <c r="IZ5" t="s">
        <v>0</v>
      </c>
      <c r="JA5" t="s">
        <v>0</v>
      </c>
      <c r="JB5" t="s">
        <v>0</v>
      </c>
      <c r="JC5" t="s">
        <v>0</v>
      </c>
      <c r="JD5" t="s">
        <v>0</v>
      </c>
      <c r="JE5" t="s">
        <v>0</v>
      </c>
      <c r="JF5" t="s">
        <v>0</v>
      </c>
      <c r="JG5" t="s">
        <v>0</v>
      </c>
      <c r="JH5" t="s">
        <v>0</v>
      </c>
      <c r="JI5" t="s">
        <v>0</v>
      </c>
      <c r="JJ5" t="s">
        <v>0</v>
      </c>
      <c r="JK5" t="s">
        <v>0</v>
      </c>
      <c r="JL5" t="s">
        <v>0</v>
      </c>
      <c r="JM5" t="s">
        <v>0</v>
      </c>
      <c r="JN5" t="s">
        <v>0</v>
      </c>
      <c r="JO5" t="s">
        <v>0</v>
      </c>
      <c r="JP5" t="s">
        <v>0</v>
      </c>
      <c r="JQ5" t="s">
        <v>0</v>
      </c>
      <c r="JR5" t="s">
        <v>0</v>
      </c>
      <c r="JS5" t="s">
        <v>0</v>
      </c>
      <c r="JT5">
        <v>50248</v>
      </c>
      <c r="JU5" t="s">
        <v>0</v>
      </c>
      <c r="JV5" t="s">
        <v>0</v>
      </c>
      <c r="JW5" t="s">
        <v>0</v>
      </c>
      <c r="JX5" t="s">
        <v>0</v>
      </c>
      <c r="JY5" t="s">
        <v>0</v>
      </c>
      <c r="JZ5" t="s">
        <v>0</v>
      </c>
      <c r="KA5" t="s">
        <v>0</v>
      </c>
      <c r="KB5" t="s">
        <v>0</v>
      </c>
      <c r="KC5" t="s">
        <v>0</v>
      </c>
      <c r="KD5" t="s">
        <v>0</v>
      </c>
      <c r="KE5">
        <v>6025</v>
      </c>
      <c r="KF5" t="s">
        <v>0</v>
      </c>
      <c r="KG5" t="s">
        <v>0</v>
      </c>
      <c r="KH5" t="s">
        <v>0</v>
      </c>
      <c r="KI5" t="s">
        <v>0</v>
      </c>
      <c r="KJ5" t="s">
        <v>0</v>
      </c>
      <c r="KK5">
        <v>11196</v>
      </c>
      <c r="KL5" t="s">
        <v>0</v>
      </c>
      <c r="KM5" t="s">
        <v>0</v>
      </c>
      <c r="KN5" t="s">
        <v>0</v>
      </c>
      <c r="KO5" t="s">
        <v>0</v>
      </c>
      <c r="KP5" t="s">
        <v>0</v>
      </c>
      <c r="KQ5" t="s">
        <v>0</v>
      </c>
      <c r="KR5" t="s">
        <v>0</v>
      </c>
      <c r="KS5" t="s">
        <v>0</v>
      </c>
      <c r="KT5" t="s">
        <v>0</v>
      </c>
      <c r="KU5" t="s">
        <v>0</v>
      </c>
      <c r="KV5" t="s">
        <v>0</v>
      </c>
      <c r="KW5" t="s">
        <v>0</v>
      </c>
      <c r="KX5" t="s">
        <v>0</v>
      </c>
      <c r="KY5" t="s">
        <v>0</v>
      </c>
      <c r="KZ5" t="s">
        <v>0</v>
      </c>
      <c r="LA5" t="s">
        <v>0</v>
      </c>
      <c r="LB5" t="s">
        <v>0</v>
      </c>
      <c r="LC5" t="s">
        <v>0</v>
      </c>
      <c r="LD5" t="s">
        <v>0</v>
      </c>
      <c r="LE5" t="s">
        <v>0</v>
      </c>
      <c r="LF5" t="s">
        <v>0</v>
      </c>
      <c r="LG5" t="s">
        <v>0</v>
      </c>
      <c r="LH5" t="s">
        <v>0</v>
      </c>
      <c r="LI5" t="s">
        <v>0</v>
      </c>
      <c r="LJ5" t="s">
        <v>0</v>
      </c>
      <c r="LK5" t="s">
        <v>0</v>
      </c>
      <c r="LL5" t="s">
        <v>0</v>
      </c>
      <c r="LM5" t="s">
        <v>0</v>
      </c>
      <c r="LN5" t="s">
        <v>0</v>
      </c>
      <c r="LO5" t="s">
        <v>0</v>
      </c>
      <c r="LP5" t="s">
        <v>0</v>
      </c>
      <c r="LQ5" t="s">
        <v>0</v>
      </c>
      <c r="LR5" t="s">
        <v>0</v>
      </c>
      <c r="LS5" t="s">
        <v>0</v>
      </c>
      <c r="LT5" t="s">
        <v>0</v>
      </c>
      <c r="LU5" t="s">
        <v>0</v>
      </c>
      <c r="LV5" t="s">
        <v>0</v>
      </c>
      <c r="LW5" t="s">
        <v>0</v>
      </c>
      <c r="LX5" t="s">
        <v>0</v>
      </c>
      <c r="LY5" t="s">
        <v>0</v>
      </c>
      <c r="LZ5" t="s">
        <v>0</v>
      </c>
      <c r="MA5" t="s">
        <v>0</v>
      </c>
      <c r="MB5" t="s">
        <v>0</v>
      </c>
      <c r="MC5" t="s">
        <v>0</v>
      </c>
      <c r="MD5" t="s">
        <v>0</v>
      </c>
      <c r="ME5" t="s">
        <v>0</v>
      </c>
      <c r="MF5" t="s">
        <v>0</v>
      </c>
      <c r="MG5" t="s">
        <v>0</v>
      </c>
      <c r="MH5" t="s">
        <v>0</v>
      </c>
      <c r="MI5" t="s">
        <v>0</v>
      </c>
      <c r="MJ5" t="s">
        <v>0</v>
      </c>
      <c r="MK5" t="s">
        <v>0</v>
      </c>
      <c r="ML5" t="s">
        <v>0</v>
      </c>
      <c r="MM5" t="s">
        <v>0</v>
      </c>
      <c r="MN5" t="s">
        <v>0</v>
      </c>
      <c r="MO5" t="s">
        <v>0</v>
      </c>
      <c r="MP5" t="s">
        <v>0</v>
      </c>
      <c r="MQ5" t="s">
        <v>0</v>
      </c>
      <c r="MR5" t="s">
        <v>0</v>
      </c>
      <c r="MS5" t="s">
        <v>0</v>
      </c>
      <c r="MT5" t="s">
        <v>0</v>
      </c>
      <c r="MU5" t="s">
        <v>0</v>
      </c>
      <c r="MV5" t="s">
        <v>0</v>
      </c>
      <c r="MW5" t="s">
        <v>0</v>
      </c>
      <c r="MX5" t="s">
        <v>0</v>
      </c>
      <c r="MY5" t="s">
        <v>0</v>
      </c>
      <c r="MZ5" t="s">
        <v>0</v>
      </c>
      <c r="NA5" t="s">
        <v>0</v>
      </c>
      <c r="NB5" t="s">
        <v>0</v>
      </c>
      <c r="NC5" t="s">
        <v>0</v>
      </c>
      <c r="ND5" t="s">
        <v>0</v>
      </c>
      <c r="NE5" t="s">
        <v>0</v>
      </c>
      <c r="NF5">
        <v>11214</v>
      </c>
      <c r="NG5">
        <v>8258</v>
      </c>
      <c r="NH5">
        <v>6025</v>
      </c>
    </row>
    <row r="6" spans="1:372" x14ac:dyDescent="0.25">
      <c r="C6">
        <v>4000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  <c r="P6" t="s">
        <v>0</v>
      </c>
      <c r="Q6" t="s">
        <v>0</v>
      </c>
      <c r="R6" t="s">
        <v>0</v>
      </c>
      <c r="S6" t="s">
        <v>0</v>
      </c>
      <c r="T6" t="s">
        <v>0</v>
      </c>
      <c r="U6" t="s">
        <v>0</v>
      </c>
      <c r="V6" t="s">
        <v>0</v>
      </c>
      <c r="W6" t="s">
        <v>0</v>
      </c>
      <c r="X6" t="s">
        <v>0</v>
      </c>
      <c r="Y6" t="s">
        <v>0</v>
      </c>
      <c r="Z6" t="s">
        <v>0</v>
      </c>
      <c r="AA6" t="s">
        <v>0</v>
      </c>
      <c r="AB6" t="s">
        <v>0</v>
      </c>
      <c r="AC6" t="s">
        <v>0</v>
      </c>
      <c r="AD6" t="s">
        <v>0</v>
      </c>
      <c r="AE6" t="s">
        <v>0</v>
      </c>
      <c r="AF6" t="s">
        <v>0</v>
      </c>
      <c r="AG6" t="s">
        <v>0</v>
      </c>
      <c r="AH6" t="s">
        <v>0</v>
      </c>
      <c r="AI6" t="s">
        <v>0</v>
      </c>
      <c r="AJ6" t="s">
        <v>0</v>
      </c>
      <c r="AK6" t="s">
        <v>0</v>
      </c>
      <c r="AL6" t="s">
        <v>0</v>
      </c>
      <c r="AM6" t="s">
        <v>0</v>
      </c>
      <c r="AN6" t="s">
        <v>0</v>
      </c>
      <c r="AO6" t="s">
        <v>0</v>
      </c>
      <c r="AP6" t="s">
        <v>0</v>
      </c>
      <c r="AQ6" t="s">
        <v>0</v>
      </c>
      <c r="AR6" t="s">
        <v>0</v>
      </c>
      <c r="AS6" t="s">
        <v>0</v>
      </c>
      <c r="AT6" t="s">
        <v>0</v>
      </c>
      <c r="AU6" t="s">
        <v>0</v>
      </c>
      <c r="AV6" t="s">
        <v>0</v>
      </c>
      <c r="AW6" t="s">
        <v>0</v>
      </c>
      <c r="AX6" t="s">
        <v>0</v>
      </c>
      <c r="AY6" t="s">
        <v>0</v>
      </c>
      <c r="AZ6" t="s">
        <v>0</v>
      </c>
      <c r="BA6" t="s">
        <v>0</v>
      </c>
      <c r="BB6" t="s">
        <v>0</v>
      </c>
      <c r="BC6" t="s">
        <v>0</v>
      </c>
      <c r="BD6" t="s">
        <v>0</v>
      </c>
      <c r="BE6" t="s">
        <v>0</v>
      </c>
      <c r="BF6" t="s">
        <v>0</v>
      </c>
      <c r="BG6" t="s">
        <v>0</v>
      </c>
      <c r="BH6" t="s">
        <v>0</v>
      </c>
      <c r="BI6" t="s">
        <v>0</v>
      </c>
      <c r="BJ6" t="s">
        <v>0</v>
      </c>
      <c r="BK6" t="s">
        <v>0</v>
      </c>
      <c r="BL6" t="s">
        <v>0</v>
      </c>
      <c r="BM6">
        <v>5825</v>
      </c>
      <c r="BN6" t="s">
        <v>0</v>
      </c>
      <c r="BO6" t="s">
        <v>0</v>
      </c>
      <c r="BP6" t="s">
        <v>0</v>
      </c>
      <c r="BQ6" t="s">
        <v>0</v>
      </c>
      <c r="BR6" t="s">
        <v>0</v>
      </c>
      <c r="BS6" t="s">
        <v>0</v>
      </c>
      <c r="BT6" t="s">
        <v>0</v>
      </c>
      <c r="BU6" t="s">
        <v>0</v>
      </c>
      <c r="BV6" t="s">
        <v>0</v>
      </c>
      <c r="BW6">
        <v>8258</v>
      </c>
      <c r="BX6" t="s">
        <v>0</v>
      </c>
      <c r="BY6" t="s">
        <v>0</v>
      </c>
      <c r="BZ6" t="s">
        <v>0</v>
      </c>
      <c r="CA6" t="s">
        <v>0</v>
      </c>
      <c r="CB6" t="s">
        <v>0</v>
      </c>
      <c r="CC6" t="s">
        <v>0</v>
      </c>
      <c r="CD6" t="s">
        <v>0</v>
      </c>
      <c r="CE6" t="s">
        <v>0</v>
      </c>
      <c r="CF6" t="s">
        <v>0</v>
      </c>
      <c r="CG6" t="s">
        <v>0</v>
      </c>
      <c r="CH6" t="s">
        <v>0</v>
      </c>
      <c r="CI6" t="s">
        <v>0</v>
      </c>
      <c r="CJ6" t="s">
        <v>0</v>
      </c>
      <c r="CK6" t="s">
        <v>0</v>
      </c>
      <c r="CL6" t="s">
        <v>0</v>
      </c>
      <c r="CM6" t="s">
        <v>0</v>
      </c>
      <c r="CN6" t="s">
        <v>0</v>
      </c>
      <c r="CO6" t="s">
        <v>0</v>
      </c>
      <c r="CP6" t="s">
        <v>0</v>
      </c>
      <c r="CQ6" t="s">
        <v>0</v>
      </c>
      <c r="CR6" t="s">
        <v>0</v>
      </c>
      <c r="CS6" t="s">
        <v>0</v>
      </c>
      <c r="CT6" t="s">
        <v>0</v>
      </c>
      <c r="CU6" t="s">
        <v>0</v>
      </c>
      <c r="CV6" t="s">
        <v>0</v>
      </c>
      <c r="CW6" t="s">
        <v>0</v>
      </c>
      <c r="CX6" t="s">
        <v>0</v>
      </c>
      <c r="CY6" t="s">
        <v>0</v>
      </c>
      <c r="CZ6" t="s">
        <v>0</v>
      </c>
      <c r="DA6" t="s">
        <v>0</v>
      </c>
      <c r="DB6" t="s">
        <v>0</v>
      </c>
      <c r="DC6" t="s">
        <v>0</v>
      </c>
      <c r="DD6" t="s">
        <v>0</v>
      </c>
      <c r="DE6" t="s">
        <v>0</v>
      </c>
      <c r="DF6" t="s">
        <v>0</v>
      </c>
      <c r="DG6" t="s">
        <v>0</v>
      </c>
      <c r="DH6" t="s">
        <v>0</v>
      </c>
      <c r="DI6" t="s">
        <v>0</v>
      </c>
      <c r="DJ6" t="s">
        <v>0</v>
      </c>
      <c r="DK6" t="s">
        <v>0</v>
      </c>
      <c r="DL6" t="s">
        <v>0</v>
      </c>
      <c r="DM6" t="s">
        <v>0</v>
      </c>
      <c r="DN6" t="s">
        <v>0</v>
      </c>
      <c r="DO6" t="s">
        <v>0</v>
      </c>
      <c r="DP6" t="s">
        <v>0</v>
      </c>
      <c r="DQ6" t="s">
        <v>0</v>
      </c>
      <c r="DR6" t="s">
        <v>0</v>
      </c>
      <c r="DS6" t="s">
        <v>0</v>
      </c>
      <c r="DT6" t="s">
        <v>0</v>
      </c>
      <c r="DU6" t="s">
        <v>0</v>
      </c>
      <c r="DV6" t="s">
        <v>0</v>
      </c>
      <c r="DW6" t="s">
        <v>0</v>
      </c>
      <c r="DX6" t="s">
        <v>0</v>
      </c>
      <c r="DY6" t="s">
        <v>0</v>
      </c>
      <c r="DZ6" t="s">
        <v>0</v>
      </c>
      <c r="EA6" t="s">
        <v>0</v>
      </c>
      <c r="EB6">
        <v>5825</v>
      </c>
      <c r="EC6" t="s">
        <v>0</v>
      </c>
      <c r="ED6" t="s">
        <v>0</v>
      </c>
      <c r="EE6" t="s">
        <v>0</v>
      </c>
      <c r="EF6" t="s">
        <v>0</v>
      </c>
      <c r="EG6" t="s">
        <v>0</v>
      </c>
      <c r="EH6" t="s">
        <v>0</v>
      </c>
      <c r="EI6" t="s">
        <v>0</v>
      </c>
      <c r="EJ6" t="s">
        <v>0</v>
      </c>
      <c r="EK6" t="s">
        <v>0</v>
      </c>
      <c r="EL6" t="s">
        <v>0</v>
      </c>
      <c r="EM6">
        <v>4000</v>
      </c>
      <c r="EN6" t="s">
        <v>0</v>
      </c>
      <c r="EO6" t="s">
        <v>0</v>
      </c>
      <c r="EP6" t="s">
        <v>0</v>
      </c>
      <c r="EQ6" t="s">
        <v>0</v>
      </c>
      <c r="ER6" t="s">
        <v>0</v>
      </c>
      <c r="ES6" t="s">
        <v>0</v>
      </c>
      <c r="ET6" t="s">
        <v>0</v>
      </c>
      <c r="EU6" t="s">
        <v>0</v>
      </c>
      <c r="EV6" t="s">
        <v>0</v>
      </c>
      <c r="EW6" t="s">
        <v>0</v>
      </c>
      <c r="EX6" t="s">
        <v>0</v>
      </c>
      <c r="EY6" t="s">
        <v>0</v>
      </c>
      <c r="EZ6" t="s">
        <v>0</v>
      </c>
      <c r="FA6" t="s">
        <v>0</v>
      </c>
      <c r="FB6" t="s">
        <v>0</v>
      </c>
      <c r="FC6" t="s">
        <v>0</v>
      </c>
      <c r="FD6" t="s">
        <v>0</v>
      </c>
      <c r="FE6" t="s">
        <v>0</v>
      </c>
      <c r="FF6" t="s">
        <v>0</v>
      </c>
      <c r="FG6" t="s">
        <v>0</v>
      </c>
      <c r="FH6" t="s">
        <v>0</v>
      </c>
      <c r="FI6" t="s">
        <v>0</v>
      </c>
      <c r="FJ6" t="s">
        <v>0</v>
      </c>
      <c r="FK6" t="s">
        <v>0</v>
      </c>
      <c r="FL6" t="s">
        <v>0</v>
      </c>
      <c r="FM6" t="s">
        <v>0</v>
      </c>
      <c r="FN6" t="s">
        <v>0</v>
      </c>
      <c r="FO6" t="s">
        <v>0</v>
      </c>
      <c r="FP6" t="s">
        <v>0</v>
      </c>
      <c r="FQ6" t="s">
        <v>0</v>
      </c>
      <c r="FR6" t="s">
        <v>0</v>
      </c>
      <c r="FS6" t="s">
        <v>0</v>
      </c>
      <c r="FT6" t="s">
        <v>0</v>
      </c>
      <c r="FU6" t="s">
        <v>0</v>
      </c>
      <c r="FV6" t="s">
        <v>0</v>
      </c>
      <c r="FW6" t="s">
        <v>0</v>
      </c>
      <c r="FX6" t="s">
        <v>0</v>
      </c>
      <c r="FY6" t="s">
        <v>0</v>
      </c>
      <c r="FZ6" t="s">
        <v>0</v>
      </c>
      <c r="GA6" t="s">
        <v>0</v>
      </c>
      <c r="GB6" t="s">
        <v>0</v>
      </c>
      <c r="GC6" t="s">
        <v>0</v>
      </c>
      <c r="GD6" t="s">
        <v>0</v>
      </c>
      <c r="GE6" t="s">
        <v>0</v>
      </c>
      <c r="GF6" t="s">
        <v>0</v>
      </c>
      <c r="GG6" t="s">
        <v>0</v>
      </c>
      <c r="GH6" t="s">
        <v>0</v>
      </c>
      <c r="GI6" t="s">
        <v>0</v>
      </c>
      <c r="GJ6" t="s">
        <v>0</v>
      </c>
      <c r="GK6" t="s">
        <v>0</v>
      </c>
      <c r="GL6" t="s">
        <v>0</v>
      </c>
      <c r="GM6" t="s">
        <v>0</v>
      </c>
      <c r="GN6" t="s">
        <v>0</v>
      </c>
      <c r="GO6" t="s">
        <v>0</v>
      </c>
      <c r="GP6" t="s">
        <v>0</v>
      </c>
      <c r="GQ6" t="s">
        <v>0</v>
      </c>
      <c r="GR6" t="s">
        <v>0</v>
      </c>
      <c r="GS6" t="s">
        <v>0</v>
      </c>
      <c r="GT6" t="s">
        <v>0</v>
      </c>
      <c r="GU6" t="s">
        <v>0</v>
      </c>
      <c r="GV6" t="s">
        <v>0</v>
      </c>
      <c r="GW6" t="s">
        <v>0</v>
      </c>
      <c r="GX6" t="s">
        <v>0</v>
      </c>
      <c r="GY6" t="s">
        <v>0</v>
      </c>
      <c r="GZ6">
        <v>3212</v>
      </c>
      <c r="HA6">
        <v>5825</v>
      </c>
      <c r="HB6" t="s">
        <v>0</v>
      </c>
      <c r="HC6" t="s">
        <v>0</v>
      </c>
      <c r="HD6">
        <v>4000</v>
      </c>
      <c r="HE6" t="s">
        <v>0</v>
      </c>
      <c r="HF6" t="s">
        <v>0</v>
      </c>
      <c r="HG6" t="s">
        <v>0</v>
      </c>
      <c r="HH6" t="s">
        <v>0</v>
      </c>
      <c r="HI6" t="s">
        <v>0</v>
      </c>
      <c r="HJ6" t="s">
        <v>0</v>
      </c>
      <c r="HK6" t="s">
        <v>0</v>
      </c>
      <c r="HL6" t="s">
        <v>0</v>
      </c>
      <c r="HM6" t="s">
        <v>0</v>
      </c>
      <c r="HN6" t="s">
        <v>0</v>
      </c>
      <c r="HO6" t="s">
        <v>0</v>
      </c>
      <c r="HP6" t="s">
        <v>0</v>
      </c>
      <c r="HQ6" t="s">
        <v>0</v>
      </c>
      <c r="HR6" t="s">
        <v>0</v>
      </c>
      <c r="HS6" t="s">
        <v>0</v>
      </c>
      <c r="HT6" t="s">
        <v>0</v>
      </c>
      <c r="HU6" t="s">
        <v>0</v>
      </c>
      <c r="HV6" t="s">
        <v>0</v>
      </c>
      <c r="HW6" t="s">
        <v>0</v>
      </c>
      <c r="HX6" t="s">
        <v>0</v>
      </c>
      <c r="HY6" t="s">
        <v>0</v>
      </c>
      <c r="HZ6" t="s">
        <v>0</v>
      </c>
      <c r="IA6" t="s">
        <v>0</v>
      </c>
      <c r="IB6" t="s">
        <v>0</v>
      </c>
      <c r="IC6" t="s">
        <v>0</v>
      </c>
      <c r="ID6" t="s">
        <v>0</v>
      </c>
      <c r="IE6" t="s">
        <v>0</v>
      </c>
      <c r="IF6" t="s">
        <v>0</v>
      </c>
      <c r="IG6" t="s">
        <v>0</v>
      </c>
      <c r="IH6" t="s">
        <v>0</v>
      </c>
      <c r="II6" t="s">
        <v>0</v>
      </c>
      <c r="IJ6" t="s">
        <v>0</v>
      </c>
      <c r="IK6" t="s">
        <v>0</v>
      </c>
      <c r="IL6" t="s">
        <v>0</v>
      </c>
      <c r="IM6" t="s">
        <v>0</v>
      </c>
      <c r="IN6" t="s">
        <v>0</v>
      </c>
      <c r="IO6" t="s">
        <v>0</v>
      </c>
      <c r="IP6" t="s">
        <v>0</v>
      </c>
      <c r="IQ6" t="s">
        <v>0</v>
      </c>
      <c r="IR6" t="s">
        <v>0</v>
      </c>
      <c r="IS6" t="s">
        <v>0</v>
      </c>
      <c r="IT6" t="s">
        <v>0</v>
      </c>
      <c r="IU6" t="s">
        <v>0</v>
      </c>
      <c r="IV6" t="s">
        <v>0</v>
      </c>
      <c r="IW6" t="s">
        <v>0</v>
      </c>
      <c r="IX6" t="s">
        <v>0</v>
      </c>
      <c r="IY6" t="s">
        <v>0</v>
      </c>
      <c r="IZ6" t="s">
        <v>0</v>
      </c>
      <c r="JA6" t="s">
        <v>0</v>
      </c>
      <c r="JB6" t="s">
        <v>0</v>
      </c>
      <c r="JC6" t="s">
        <v>0</v>
      </c>
      <c r="JD6" t="s">
        <v>0</v>
      </c>
      <c r="JE6" t="s">
        <v>0</v>
      </c>
      <c r="JF6" t="s">
        <v>0</v>
      </c>
      <c r="JG6" t="s">
        <v>0</v>
      </c>
      <c r="JH6" t="s">
        <v>0</v>
      </c>
      <c r="JI6" t="s">
        <v>0</v>
      </c>
      <c r="JJ6" t="s">
        <v>0</v>
      </c>
      <c r="JK6" t="s">
        <v>0</v>
      </c>
      <c r="JL6" t="s">
        <v>0</v>
      </c>
      <c r="JM6" t="s">
        <v>0</v>
      </c>
      <c r="JN6" t="s">
        <v>0</v>
      </c>
      <c r="JO6" t="s">
        <v>0</v>
      </c>
      <c r="JP6" t="s">
        <v>0</v>
      </c>
      <c r="JQ6" t="s">
        <v>0</v>
      </c>
      <c r="JR6" t="s">
        <v>0</v>
      </c>
      <c r="JS6" t="s">
        <v>0</v>
      </c>
      <c r="JT6">
        <v>5825</v>
      </c>
      <c r="JU6" t="s">
        <v>0</v>
      </c>
      <c r="JV6" t="s">
        <v>0</v>
      </c>
      <c r="JW6" t="s">
        <v>0</v>
      </c>
      <c r="JX6" t="s">
        <v>0</v>
      </c>
      <c r="JY6" t="s">
        <v>0</v>
      </c>
      <c r="JZ6" t="s">
        <v>0</v>
      </c>
      <c r="KA6" t="s">
        <v>0</v>
      </c>
      <c r="KB6" t="s">
        <v>0</v>
      </c>
      <c r="KC6" t="s">
        <v>0</v>
      </c>
      <c r="KD6" t="s">
        <v>0</v>
      </c>
      <c r="KE6">
        <v>55112</v>
      </c>
      <c r="KF6" t="s">
        <v>0</v>
      </c>
      <c r="KG6" t="s">
        <v>0</v>
      </c>
      <c r="KH6" t="s">
        <v>0</v>
      </c>
      <c r="KI6" t="s">
        <v>0</v>
      </c>
      <c r="KJ6" t="s">
        <v>0</v>
      </c>
      <c r="KK6" t="s">
        <v>0</v>
      </c>
      <c r="KL6" t="s">
        <v>0</v>
      </c>
      <c r="KM6" t="s">
        <v>0</v>
      </c>
      <c r="KN6" t="s">
        <v>0</v>
      </c>
      <c r="KO6" t="s">
        <v>0</v>
      </c>
      <c r="KP6" t="s">
        <v>0</v>
      </c>
      <c r="KQ6" t="s">
        <v>0</v>
      </c>
      <c r="KR6" t="s">
        <v>0</v>
      </c>
      <c r="KS6" t="s">
        <v>0</v>
      </c>
      <c r="KT6" t="s">
        <v>0</v>
      </c>
      <c r="KU6" t="s">
        <v>0</v>
      </c>
      <c r="KV6" t="s">
        <v>0</v>
      </c>
      <c r="KW6" t="s">
        <v>0</v>
      </c>
      <c r="KX6" t="s">
        <v>0</v>
      </c>
      <c r="KY6" t="s">
        <v>0</v>
      </c>
      <c r="KZ6" t="s">
        <v>0</v>
      </c>
      <c r="LA6" t="s">
        <v>0</v>
      </c>
      <c r="LB6" t="s">
        <v>0</v>
      </c>
      <c r="LC6" t="s">
        <v>0</v>
      </c>
      <c r="LD6" t="s">
        <v>0</v>
      </c>
      <c r="LE6" t="s">
        <v>0</v>
      </c>
      <c r="LF6" t="s">
        <v>0</v>
      </c>
      <c r="LG6" t="s">
        <v>0</v>
      </c>
      <c r="LH6" t="s">
        <v>0</v>
      </c>
      <c r="LI6" t="s">
        <v>0</v>
      </c>
      <c r="LJ6" t="s">
        <v>0</v>
      </c>
      <c r="LK6" t="s">
        <v>0</v>
      </c>
      <c r="LL6" t="s">
        <v>0</v>
      </c>
      <c r="LM6" t="s">
        <v>0</v>
      </c>
      <c r="LN6" t="s">
        <v>0</v>
      </c>
      <c r="LO6" t="s">
        <v>0</v>
      </c>
      <c r="LP6" t="s">
        <v>0</v>
      </c>
      <c r="LQ6" t="s">
        <v>0</v>
      </c>
      <c r="LR6" t="s">
        <v>0</v>
      </c>
      <c r="LS6" t="s">
        <v>0</v>
      </c>
      <c r="LT6" t="s">
        <v>0</v>
      </c>
      <c r="LU6" t="s">
        <v>0</v>
      </c>
      <c r="LV6" t="s">
        <v>0</v>
      </c>
      <c r="LW6" t="s">
        <v>0</v>
      </c>
      <c r="LX6" t="s">
        <v>0</v>
      </c>
      <c r="LY6" t="s">
        <v>0</v>
      </c>
      <c r="LZ6" t="s">
        <v>0</v>
      </c>
      <c r="MA6" t="s">
        <v>0</v>
      </c>
      <c r="MB6" t="s">
        <v>0</v>
      </c>
      <c r="MC6" t="s">
        <v>0</v>
      </c>
      <c r="MD6" t="s">
        <v>0</v>
      </c>
      <c r="ME6" t="s">
        <v>0</v>
      </c>
      <c r="MF6" t="s">
        <v>0</v>
      </c>
      <c r="MG6" t="s">
        <v>0</v>
      </c>
      <c r="MH6" t="s">
        <v>0</v>
      </c>
      <c r="MI6" t="s">
        <v>0</v>
      </c>
      <c r="MJ6" t="s">
        <v>0</v>
      </c>
      <c r="MK6" t="s">
        <v>0</v>
      </c>
      <c r="ML6" t="s">
        <v>0</v>
      </c>
      <c r="MM6" t="s">
        <v>0</v>
      </c>
      <c r="MN6" t="s">
        <v>0</v>
      </c>
      <c r="MO6" t="s">
        <v>0</v>
      </c>
      <c r="MP6" t="s">
        <v>0</v>
      </c>
      <c r="MQ6" t="s">
        <v>0</v>
      </c>
      <c r="MR6" t="s">
        <v>0</v>
      </c>
      <c r="MS6" t="s">
        <v>0</v>
      </c>
      <c r="MT6" t="s">
        <v>0</v>
      </c>
      <c r="MU6" t="s">
        <v>0</v>
      </c>
      <c r="MV6" t="s">
        <v>0</v>
      </c>
      <c r="MW6" t="s">
        <v>0</v>
      </c>
      <c r="MX6" t="s">
        <v>0</v>
      </c>
      <c r="MY6" t="s">
        <v>0</v>
      </c>
      <c r="MZ6" t="s">
        <v>0</v>
      </c>
      <c r="NA6" t="s">
        <v>0</v>
      </c>
      <c r="NB6" t="s">
        <v>0</v>
      </c>
      <c r="NC6" t="s">
        <v>0</v>
      </c>
      <c r="ND6" t="s">
        <v>0</v>
      </c>
      <c r="NE6" t="s">
        <v>0</v>
      </c>
      <c r="NF6">
        <v>6820</v>
      </c>
      <c r="NG6" t="s">
        <v>0</v>
      </c>
      <c r="NH6">
        <v>5801</v>
      </c>
    </row>
    <row r="7" spans="1:372" x14ac:dyDescent="0.25"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  <c r="O7" t="s">
        <v>0</v>
      </c>
      <c r="P7" t="s">
        <v>0</v>
      </c>
      <c r="Q7" t="s">
        <v>0</v>
      </c>
      <c r="R7" t="s">
        <v>0</v>
      </c>
      <c r="S7" t="s">
        <v>0</v>
      </c>
      <c r="T7" t="s">
        <v>0</v>
      </c>
      <c r="U7" t="s">
        <v>0</v>
      </c>
      <c r="V7" t="s">
        <v>0</v>
      </c>
      <c r="W7" t="s">
        <v>0</v>
      </c>
      <c r="X7" t="s">
        <v>0</v>
      </c>
      <c r="Y7" t="s">
        <v>0</v>
      </c>
      <c r="Z7" t="s">
        <v>0</v>
      </c>
      <c r="AA7" t="s">
        <v>0</v>
      </c>
      <c r="AB7" t="s">
        <v>0</v>
      </c>
      <c r="AC7" t="s">
        <v>0</v>
      </c>
      <c r="AD7" t="s">
        <v>0</v>
      </c>
      <c r="AE7" t="s">
        <v>0</v>
      </c>
      <c r="AF7" t="s">
        <v>0</v>
      </c>
      <c r="AG7" t="s">
        <v>0</v>
      </c>
      <c r="AH7" t="s">
        <v>0</v>
      </c>
      <c r="AI7" t="s">
        <v>0</v>
      </c>
      <c r="AJ7" t="s">
        <v>0</v>
      </c>
      <c r="AK7" t="s">
        <v>0</v>
      </c>
      <c r="AL7" t="s">
        <v>0</v>
      </c>
      <c r="AM7" t="s">
        <v>0</v>
      </c>
      <c r="AN7" t="s">
        <v>0</v>
      </c>
      <c r="AO7" t="s">
        <v>0</v>
      </c>
      <c r="AP7" t="s">
        <v>0</v>
      </c>
      <c r="AQ7" t="s">
        <v>0</v>
      </c>
      <c r="AR7" t="s">
        <v>0</v>
      </c>
      <c r="AS7" t="s">
        <v>0</v>
      </c>
      <c r="AT7" t="s">
        <v>0</v>
      </c>
      <c r="AU7" t="s">
        <v>0</v>
      </c>
      <c r="AV7" t="s">
        <v>0</v>
      </c>
      <c r="AW7" t="s">
        <v>0</v>
      </c>
      <c r="AX7" t="s">
        <v>0</v>
      </c>
      <c r="AY7" t="s">
        <v>0</v>
      </c>
      <c r="AZ7" t="s">
        <v>0</v>
      </c>
      <c r="BA7" t="s">
        <v>0</v>
      </c>
      <c r="BB7" t="s">
        <v>0</v>
      </c>
      <c r="BC7" t="s">
        <v>0</v>
      </c>
      <c r="BD7" t="s">
        <v>0</v>
      </c>
      <c r="BE7" t="s">
        <v>0</v>
      </c>
      <c r="BF7" t="s">
        <v>0</v>
      </c>
      <c r="BG7" t="s">
        <v>0</v>
      </c>
      <c r="BH7" t="s">
        <v>0</v>
      </c>
      <c r="BI7" t="s">
        <v>0</v>
      </c>
      <c r="BJ7" t="s">
        <v>0</v>
      </c>
      <c r="BK7" t="s">
        <v>0</v>
      </c>
      <c r="BL7" t="s">
        <v>0</v>
      </c>
      <c r="BM7" t="s">
        <v>0</v>
      </c>
      <c r="BN7" t="s">
        <v>0</v>
      </c>
      <c r="BO7" t="s">
        <v>0</v>
      </c>
      <c r="BP7" t="s">
        <v>0</v>
      </c>
      <c r="BQ7" t="s">
        <v>0</v>
      </c>
      <c r="BR7" t="s">
        <v>0</v>
      </c>
      <c r="BS7" t="s">
        <v>0</v>
      </c>
      <c r="BT7" t="s">
        <v>0</v>
      </c>
      <c r="BU7" t="s">
        <v>0</v>
      </c>
      <c r="BV7" t="s">
        <v>0</v>
      </c>
      <c r="BW7">
        <v>4000</v>
      </c>
      <c r="BX7" t="s">
        <v>0</v>
      </c>
      <c r="BY7" t="s">
        <v>0</v>
      </c>
      <c r="BZ7" t="s">
        <v>0</v>
      </c>
      <c r="CA7" t="s">
        <v>0</v>
      </c>
      <c r="CB7" t="s">
        <v>0</v>
      </c>
      <c r="CC7" t="s">
        <v>0</v>
      </c>
      <c r="CD7" t="s">
        <v>0</v>
      </c>
      <c r="CE7" t="s">
        <v>0</v>
      </c>
      <c r="CF7" t="s">
        <v>0</v>
      </c>
      <c r="CG7" t="s">
        <v>0</v>
      </c>
      <c r="CH7" t="s">
        <v>0</v>
      </c>
      <c r="CI7" t="s">
        <v>0</v>
      </c>
      <c r="CJ7" t="s">
        <v>0</v>
      </c>
      <c r="CK7" t="s">
        <v>0</v>
      </c>
      <c r="CL7" t="s">
        <v>0</v>
      </c>
      <c r="CM7" t="s">
        <v>0</v>
      </c>
      <c r="CN7" t="s">
        <v>0</v>
      </c>
      <c r="CO7" t="s">
        <v>0</v>
      </c>
      <c r="CP7" t="s">
        <v>0</v>
      </c>
      <c r="CQ7" t="s">
        <v>0</v>
      </c>
      <c r="CR7" t="s">
        <v>0</v>
      </c>
      <c r="CS7" t="s">
        <v>0</v>
      </c>
      <c r="CT7" t="s">
        <v>0</v>
      </c>
      <c r="CU7" t="s">
        <v>0</v>
      </c>
      <c r="CV7" t="s">
        <v>0</v>
      </c>
      <c r="CW7" t="s">
        <v>0</v>
      </c>
      <c r="CX7" t="s">
        <v>0</v>
      </c>
      <c r="CY7" t="s">
        <v>0</v>
      </c>
      <c r="CZ7" t="s">
        <v>0</v>
      </c>
      <c r="DA7" t="s">
        <v>0</v>
      </c>
      <c r="DB7" t="s">
        <v>0</v>
      </c>
      <c r="DC7" t="s">
        <v>0</v>
      </c>
      <c r="DD7" t="s">
        <v>0</v>
      </c>
      <c r="DE7" t="s">
        <v>0</v>
      </c>
      <c r="DF7" t="s">
        <v>0</v>
      </c>
      <c r="DG7" t="s">
        <v>0</v>
      </c>
      <c r="DH7" t="s">
        <v>0</v>
      </c>
      <c r="DI7" t="s">
        <v>0</v>
      </c>
      <c r="DJ7" t="s">
        <v>0</v>
      </c>
      <c r="DK7" t="s">
        <v>0</v>
      </c>
      <c r="DL7" t="s">
        <v>0</v>
      </c>
      <c r="DM7" t="s">
        <v>0</v>
      </c>
      <c r="DN7" t="s">
        <v>0</v>
      </c>
      <c r="DO7" t="s">
        <v>0</v>
      </c>
      <c r="DP7" t="s">
        <v>0</v>
      </c>
      <c r="DQ7" t="s">
        <v>0</v>
      </c>
      <c r="DR7" t="s">
        <v>0</v>
      </c>
      <c r="DS7" t="s">
        <v>0</v>
      </c>
      <c r="DT7" t="s">
        <v>0</v>
      </c>
      <c r="DU7" t="s">
        <v>0</v>
      </c>
      <c r="DV7" t="s">
        <v>0</v>
      </c>
      <c r="DW7" t="s">
        <v>0</v>
      </c>
      <c r="DX7" t="s">
        <v>0</v>
      </c>
      <c r="DY7" t="s">
        <v>0</v>
      </c>
      <c r="DZ7" t="s">
        <v>0</v>
      </c>
      <c r="EA7" t="s">
        <v>0</v>
      </c>
      <c r="EB7">
        <v>6454</v>
      </c>
      <c r="EC7" t="s">
        <v>0</v>
      </c>
      <c r="ED7" t="s">
        <v>0</v>
      </c>
      <c r="EE7" t="s">
        <v>0</v>
      </c>
      <c r="EF7" t="s">
        <v>0</v>
      </c>
      <c r="EG7" t="s">
        <v>0</v>
      </c>
      <c r="EH7" t="s">
        <v>0</v>
      </c>
      <c r="EI7" t="s">
        <v>0</v>
      </c>
      <c r="EJ7" t="s">
        <v>0</v>
      </c>
      <c r="EK7" t="s">
        <v>0</v>
      </c>
      <c r="EL7" t="s">
        <v>0</v>
      </c>
      <c r="EM7">
        <v>5801</v>
      </c>
      <c r="EN7" t="s">
        <v>0</v>
      </c>
      <c r="EO7" t="s">
        <v>0</v>
      </c>
      <c r="EP7" t="s">
        <v>0</v>
      </c>
      <c r="EQ7" t="s">
        <v>0</v>
      </c>
      <c r="ER7" t="s">
        <v>0</v>
      </c>
      <c r="ES7" t="s">
        <v>0</v>
      </c>
      <c r="ET7" t="s">
        <v>0</v>
      </c>
      <c r="EU7" t="s">
        <v>0</v>
      </c>
      <c r="EV7" t="s">
        <v>0</v>
      </c>
      <c r="EW7" t="s">
        <v>0</v>
      </c>
      <c r="EX7" t="s">
        <v>0</v>
      </c>
      <c r="EY7" t="s">
        <v>0</v>
      </c>
      <c r="EZ7" t="s">
        <v>0</v>
      </c>
      <c r="FA7" t="s">
        <v>0</v>
      </c>
      <c r="FB7" t="s">
        <v>0</v>
      </c>
      <c r="FC7" t="s">
        <v>0</v>
      </c>
      <c r="FD7" t="s">
        <v>0</v>
      </c>
      <c r="FE7" t="s">
        <v>0</v>
      </c>
      <c r="FF7" t="s">
        <v>0</v>
      </c>
      <c r="FG7" t="s">
        <v>0</v>
      </c>
      <c r="FH7" t="s">
        <v>0</v>
      </c>
      <c r="FI7" t="s">
        <v>0</v>
      </c>
      <c r="FJ7" t="s">
        <v>0</v>
      </c>
      <c r="FK7" t="s">
        <v>0</v>
      </c>
      <c r="FL7" t="s">
        <v>0</v>
      </c>
      <c r="FM7" t="s">
        <v>0</v>
      </c>
      <c r="FN7" t="s">
        <v>0</v>
      </c>
      <c r="FO7" t="s">
        <v>0</v>
      </c>
      <c r="FP7" t="s">
        <v>0</v>
      </c>
      <c r="FQ7" t="s">
        <v>0</v>
      </c>
      <c r="FR7" t="s">
        <v>0</v>
      </c>
      <c r="FS7" t="s">
        <v>0</v>
      </c>
      <c r="FT7" t="s">
        <v>0</v>
      </c>
      <c r="FU7" t="s">
        <v>0</v>
      </c>
      <c r="FV7" t="s">
        <v>0</v>
      </c>
      <c r="FW7" t="s">
        <v>0</v>
      </c>
      <c r="FX7" t="s">
        <v>0</v>
      </c>
      <c r="FY7" t="s">
        <v>0</v>
      </c>
      <c r="FZ7" t="s">
        <v>0</v>
      </c>
      <c r="GA7" t="s">
        <v>0</v>
      </c>
      <c r="GB7" t="s">
        <v>0</v>
      </c>
      <c r="GC7" t="s">
        <v>0</v>
      </c>
      <c r="GD7" t="s">
        <v>0</v>
      </c>
      <c r="GE7" t="s">
        <v>0</v>
      </c>
      <c r="GF7" t="s">
        <v>0</v>
      </c>
      <c r="GG7" t="s">
        <v>0</v>
      </c>
      <c r="GH7" t="s">
        <v>0</v>
      </c>
      <c r="GI7" t="s">
        <v>0</v>
      </c>
      <c r="GJ7" t="s">
        <v>0</v>
      </c>
      <c r="GK7" t="s">
        <v>0</v>
      </c>
      <c r="GL7" t="s">
        <v>0</v>
      </c>
      <c r="GM7" t="s">
        <v>0</v>
      </c>
      <c r="GN7" t="s">
        <v>0</v>
      </c>
      <c r="GO7" t="s">
        <v>0</v>
      </c>
      <c r="GP7" t="s">
        <v>0</v>
      </c>
      <c r="GQ7" t="s">
        <v>0</v>
      </c>
      <c r="GR7" t="s">
        <v>0</v>
      </c>
      <c r="GS7" t="s">
        <v>0</v>
      </c>
      <c r="GT7" t="s">
        <v>0</v>
      </c>
      <c r="GU7" t="s">
        <v>0</v>
      </c>
      <c r="GV7" t="s">
        <v>0</v>
      </c>
      <c r="GW7" t="s">
        <v>0</v>
      </c>
      <c r="GX7" t="s">
        <v>0</v>
      </c>
      <c r="GY7" t="s">
        <v>0</v>
      </c>
      <c r="GZ7" t="s">
        <v>0</v>
      </c>
      <c r="HA7">
        <v>50165</v>
      </c>
      <c r="HB7" t="s">
        <v>0</v>
      </c>
      <c r="HC7" t="s">
        <v>0</v>
      </c>
      <c r="HD7">
        <v>5801</v>
      </c>
      <c r="HE7" t="s">
        <v>0</v>
      </c>
      <c r="HF7" t="s">
        <v>0</v>
      </c>
      <c r="HG7" t="s">
        <v>0</v>
      </c>
      <c r="HH7" t="s">
        <v>0</v>
      </c>
      <c r="HI7" t="s">
        <v>0</v>
      </c>
      <c r="HJ7" t="s">
        <v>0</v>
      </c>
      <c r="HK7" t="s">
        <v>0</v>
      </c>
      <c r="HL7" t="s">
        <v>0</v>
      </c>
      <c r="HM7" t="s">
        <v>0</v>
      </c>
      <c r="HN7" t="s">
        <v>0</v>
      </c>
      <c r="HO7" t="s">
        <v>0</v>
      </c>
      <c r="HP7" t="s">
        <v>0</v>
      </c>
      <c r="HQ7" t="s">
        <v>0</v>
      </c>
      <c r="HR7" t="s">
        <v>0</v>
      </c>
      <c r="HS7" t="s">
        <v>0</v>
      </c>
      <c r="HT7" t="s">
        <v>0</v>
      </c>
      <c r="HU7" t="s">
        <v>0</v>
      </c>
      <c r="HV7" t="s">
        <v>0</v>
      </c>
      <c r="HW7" t="s">
        <v>0</v>
      </c>
      <c r="HX7" t="s">
        <v>0</v>
      </c>
      <c r="HY7" t="s">
        <v>0</v>
      </c>
      <c r="HZ7" t="s">
        <v>0</v>
      </c>
      <c r="IA7" t="s">
        <v>0</v>
      </c>
      <c r="IB7" t="s">
        <v>0</v>
      </c>
      <c r="IC7" t="s">
        <v>0</v>
      </c>
      <c r="ID7" t="s">
        <v>0</v>
      </c>
      <c r="IE7" t="s">
        <v>0</v>
      </c>
      <c r="IF7" t="s">
        <v>0</v>
      </c>
      <c r="IG7" t="s">
        <v>0</v>
      </c>
      <c r="IH7" t="s">
        <v>0</v>
      </c>
      <c r="II7" t="s">
        <v>0</v>
      </c>
      <c r="IJ7" t="s">
        <v>0</v>
      </c>
      <c r="IK7" t="s">
        <v>0</v>
      </c>
      <c r="IL7" t="s">
        <v>0</v>
      </c>
      <c r="IM7" t="s">
        <v>0</v>
      </c>
      <c r="IN7" t="s">
        <v>0</v>
      </c>
      <c r="IO7" t="s">
        <v>0</v>
      </c>
      <c r="IP7" t="s">
        <v>0</v>
      </c>
      <c r="IQ7" t="s">
        <v>0</v>
      </c>
      <c r="IR7" t="s">
        <v>0</v>
      </c>
      <c r="IS7" t="s">
        <v>0</v>
      </c>
      <c r="IT7" t="s">
        <v>0</v>
      </c>
      <c r="IU7" t="s">
        <v>0</v>
      </c>
      <c r="IV7" t="s">
        <v>0</v>
      </c>
      <c r="IW7" t="s">
        <v>0</v>
      </c>
      <c r="IX7" t="s">
        <v>0</v>
      </c>
      <c r="IY7" t="s">
        <v>0</v>
      </c>
      <c r="IZ7" t="s">
        <v>0</v>
      </c>
      <c r="JA7" t="s">
        <v>0</v>
      </c>
      <c r="JB7" t="s">
        <v>0</v>
      </c>
      <c r="JC7" t="s">
        <v>0</v>
      </c>
      <c r="JD7" t="s">
        <v>0</v>
      </c>
      <c r="JE7" t="s">
        <v>0</v>
      </c>
      <c r="JF7" t="s">
        <v>0</v>
      </c>
      <c r="JG7" t="s">
        <v>0</v>
      </c>
      <c r="JH7" t="s">
        <v>0</v>
      </c>
      <c r="JI7" t="s">
        <v>0</v>
      </c>
      <c r="JJ7" t="s">
        <v>0</v>
      </c>
      <c r="JK7" t="s">
        <v>0</v>
      </c>
      <c r="JL7" t="s">
        <v>0</v>
      </c>
      <c r="JM7" t="s">
        <v>0</v>
      </c>
      <c r="JN7" t="s">
        <v>0</v>
      </c>
      <c r="JO7" t="s">
        <v>0</v>
      </c>
      <c r="JP7" t="s">
        <v>0</v>
      </c>
      <c r="JQ7" t="s">
        <v>0</v>
      </c>
      <c r="JR7" t="s">
        <v>0</v>
      </c>
      <c r="JS7" t="s">
        <v>0</v>
      </c>
      <c r="JT7" t="s">
        <v>0</v>
      </c>
      <c r="JU7" t="s">
        <v>0</v>
      </c>
      <c r="JV7" t="s">
        <v>0</v>
      </c>
      <c r="JW7" t="s">
        <v>0</v>
      </c>
      <c r="JX7" t="s">
        <v>0</v>
      </c>
      <c r="JY7" t="s">
        <v>0</v>
      </c>
      <c r="JZ7" t="s">
        <v>0</v>
      </c>
      <c r="KA7" t="s">
        <v>0</v>
      </c>
      <c r="KB7" t="s">
        <v>0</v>
      </c>
      <c r="KC7" t="s">
        <v>0</v>
      </c>
      <c r="KD7" t="s">
        <v>0</v>
      </c>
      <c r="KE7">
        <v>4000</v>
      </c>
      <c r="KF7" t="s">
        <v>0</v>
      </c>
      <c r="KG7" t="s">
        <v>0</v>
      </c>
      <c r="KH7" t="s">
        <v>0</v>
      </c>
      <c r="KI7" t="s">
        <v>0</v>
      </c>
      <c r="KJ7" t="s">
        <v>0</v>
      </c>
      <c r="KK7" t="s">
        <v>0</v>
      </c>
      <c r="KL7" t="s">
        <v>0</v>
      </c>
      <c r="KM7" t="s">
        <v>0</v>
      </c>
      <c r="KN7" t="s">
        <v>0</v>
      </c>
      <c r="KO7" t="s">
        <v>0</v>
      </c>
      <c r="KP7" t="s">
        <v>0</v>
      </c>
      <c r="KQ7" t="s">
        <v>0</v>
      </c>
      <c r="KR7" t="s">
        <v>0</v>
      </c>
      <c r="KS7" t="s">
        <v>0</v>
      </c>
      <c r="KT7" t="s">
        <v>0</v>
      </c>
      <c r="KU7" t="s">
        <v>0</v>
      </c>
      <c r="KV7" t="s">
        <v>0</v>
      </c>
      <c r="KW7" t="s">
        <v>0</v>
      </c>
      <c r="KX7" t="s">
        <v>0</v>
      </c>
      <c r="KY7" t="s">
        <v>0</v>
      </c>
      <c r="KZ7" t="s">
        <v>0</v>
      </c>
      <c r="LA7" t="s">
        <v>0</v>
      </c>
      <c r="LB7" t="s">
        <v>0</v>
      </c>
      <c r="LC7" t="s">
        <v>0</v>
      </c>
      <c r="LD7" t="s">
        <v>0</v>
      </c>
      <c r="LE7" t="s">
        <v>0</v>
      </c>
      <c r="LF7" t="s">
        <v>0</v>
      </c>
      <c r="LG7" t="s">
        <v>0</v>
      </c>
      <c r="LH7" t="s">
        <v>0</v>
      </c>
      <c r="LI7" t="s">
        <v>0</v>
      </c>
      <c r="LJ7" t="s">
        <v>0</v>
      </c>
      <c r="LK7" t="s">
        <v>0</v>
      </c>
      <c r="LL7" t="s">
        <v>0</v>
      </c>
      <c r="LM7" t="s">
        <v>0</v>
      </c>
      <c r="LN7" t="s">
        <v>0</v>
      </c>
      <c r="LO7" t="s">
        <v>0</v>
      </c>
      <c r="LP7" t="s">
        <v>0</v>
      </c>
      <c r="LQ7" t="s">
        <v>0</v>
      </c>
      <c r="LR7" t="s">
        <v>0</v>
      </c>
      <c r="LS7" t="s">
        <v>0</v>
      </c>
      <c r="LT7" t="s">
        <v>0</v>
      </c>
      <c r="LU7" t="s">
        <v>0</v>
      </c>
      <c r="LV7" t="s">
        <v>0</v>
      </c>
      <c r="LW7" t="s">
        <v>0</v>
      </c>
      <c r="LX7" t="s">
        <v>0</v>
      </c>
      <c r="LY7" t="s">
        <v>0</v>
      </c>
      <c r="LZ7" t="s">
        <v>0</v>
      </c>
      <c r="MA7" t="s">
        <v>0</v>
      </c>
      <c r="MB7" t="s">
        <v>0</v>
      </c>
      <c r="MC7" t="s">
        <v>0</v>
      </c>
      <c r="MD7" t="s">
        <v>0</v>
      </c>
      <c r="ME7" t="s">
        <v>0</v>
      </c>
      <c r="MF7" t="s">
        <v>0</v>
      </c>
      <c r="MG7" t="s">
        <v>0</v>
      </c>
      <c r="MH7" t="s">
        <v>0</v>
      </c>
      <c r="MI7" t="s">
        <v>0</v>
      </c>
      <c r="MJ7" t="s">
        <v>0</v>
      </c>
      <c r="MK7" t="s">
        <v>0</v>
      </c>
      <c r="ML7" t="s">
        <v>0</v>
      </c>
      <c r="MM7" t="s">
        <v>0</v>
      </c>
      <c r="MN7" t="s">
        <v>0</v>
      </c>
      <c r="MO7" t="s">
        <v>0</v>
      </c>
      <c r="MP7" t="s">
        <v>0</v>
      </c>
      <c r="MQ7" t="s">
        <v>0</v>
      </c>
      <c r="MR7" t="s">
        <v>0</v>
      </c>
      <c r="MS7" t="s">
        <v>0</v>
      </c>
      <c r="MT7" t="s">
        <v>0</v>
      </c>
      <c r="MU7" t="s">
        <v>0</v>
      </c>
      <c r="MV7" t="s">
        <v>0</v>
      </c>
      <c r="MW7" t="s">
        <v>0</v>
      </c>
      <c r="MX7" t="s">
        <v>0</v>
      </c>
      <c r="MY7" t="s">
        <v>0</v>
      </c>
      <c r="MZ7" t="s">
        <v>0</v>
      </c>
      <c r="NA7" t="s">
        <v>0</v>
      </c>
      <c r="NB7" t="s">
        <v>0</v>
      </c>
      <c r="NC7" t="s">
        <v>0</v>
      </c>
      <c r="ND7" t="s">
        <v>0</v>
      </c>
      <c r="NE7" t="s">
        <v>0</v>
      </c>
      <c r="NF7">
        <v>5825</v>
      </c>
      <c r="NG7" t="s">
        <v>0</v>
      </c>
      <c r="NH7" t="s">
        <v>0</v>
      </c>
    </row>
    <row r="8" spans="1:372" x14ac:dyDescent="0.25">
      <c r="C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  <c r="Q8" t="s">
        <v>0</v>
      </c>
      <c r="R8" t="s">
        <v>0</v>
      </c>
      <c r="S8" t="s">
        <v>0</v>
      </c>
      <c r="T8" t="s">
        <v>0</v>
      </c>
      <c r="U8" t="s">
        <v>0</v>
      </c>
      <c r="V8" t="s">
        <v>0</v>
      </c>
      <c r="W8" t="s">
        <v>0</v>
      </c>
      <c r="X8" t="s">
        <v>0</v>
      </c>
      <c r="Y8" t="s">
        <v>0</v>
      </c>
      <c r="Z8" t="s">
        <v>0</v>
      </c>
      <c r="AA8" t="s">
        <v>0</v>
      </c>
      <c r="AB8" t="s">
        <v>0</v>
      </c>
      <c r="AC8" t="s">
        <v>0</v>
      </c>
      <c r="AD8" t="s">
        <v>0</v>
      </c>
      <c r="AE8" t="s">
        <v>0</v>
      </c>
      <c r="AF8" t="s">
        <v>0</v>
      </c>
      <c r="AG8" t="s">
        <v>0</v>
      </c>
      <c r="AH8" t="s">
        <v>0</v>
      </c>
      <c r="AI8" t="s">
        <v>0</v>
      </c>
      <c r="AJ8" t="s">
        <v>0</v>
      </c>
      <c r="AK8" t="s">
        <v>0</v>
      </c>
      <c r="AL8" t="s">
        <v>0</v>
      </c>
      <c r="AM8" t="s">
        <v>0</v>
      </c>
      <c r="AN8" t="s">
        <v>0</v>
      </c>
      <c r="AO8" t="s">
        <v>0</v>
      </c>
      <c r="AP8" t="s">
        <v>0</v>
      </c>
      <c r="AQ8" t="s">
        <v>0</v>
      </c>
      <c r="AR8" t="s">
        <v>0</v>
      </c>
      <c r="AS8" t="s">
        <v>0</v>
      </c>
      <c r="AT8" t="s">
        <v>0</v>
      </c>
      <c r="AU8" t="s">
        <v>0</v>
      </c>
      <c r="AV8" t="s">
        <v>0</v>
      </c>
      <c r="AW8" t="s">
        <v>0</v>
      </c>
      <c r="AX8" t="s">
        <v>0</v>
      </c>
      <c r="AY8" t="s">
        <v>0</v>
      </c>
      <c r="AZ8" t="s">
        <v>0</v>
      </c>
      <c r="BA8" t="s">
        <v>0</v>
      </c>
      <c r="BB8" t="s">
        <v>0</v>
      </c>
      <c r="BC8" t="s">
        <v>0</v>
      </c>
      <c r="BD8" t="s">
        <v>0</v>
      </c>
      <c r="BE8" t="s">
        <v>0</v>
      </c>
      <c r="BF8" t="s">
        <v>0</v>
      </c>
      <c r="BG8" t="s">
        <v>0</v>
      </c>
      <c r="BH8" t="s">
        <v>0</v>
      </c>
      <c r="BI8" t="s">
        <v>0</v>
      </c>
      <c r="BJ8" t="s">
        <v>0</v>
      </c>
      <c r="BK8" t="s">
        <v>0</v>
      </c>
      <c r="BL8" t="s">
        <v>0</v>
      </c>
      <c r="BM8" t="s">
        <v>0</v>
      </c>
      <c r="BN8" t="s">
        <v>0</v>
      </c>
      <c r="BO8" t="s">
        <v>0</v>
      </c>
      <c r="BP8" t="s">
        <v>0</v>
      </c>
      <c r="BQ8" t="s">
        <v>0</v>
      </c>
      <c r="BR8" t="s">
        <v>0</v>
      </c>
      <c r="BS8" t="s">
        <v>0</v>
      </c>
      <c r="BT8" t="s">
        <v>0</v>
      </c>
      <c r="BU8" t="s">
        <v>0</v>
      </c>
      <c r="BV8" t="s">
        <v>0</v>
      </c>
      <c r="BW8" t="s">
        <v>0</v>
      </c>
      <c r="BX8" t="s">
        <v>0</v>
      </c>
      <c r="BY8" t="s">
        <v>0</v>
      </c>
      <c r="BZ8" t="s">
        <v>0</v>
      </c>
      <c r="CA8" t="s">
        <v>0</v>
      </c>
      <c r="CB8" t="s">
        <v>0</v>
      </c>
      <c r="CC8" t="s">
        <v>0</v>
      </c>
      <c r="CD8" t="s">
        <v>0</v>
      </c>
      <c r="CE8" t="s">
        <v>0</v>
      </c>
      <c r="CF8" t="s">
        <v>0</v>
      </c>
      <c r="CG8" t="s">
        <v>0</v>
      </c>
      <c r="CH8" t="s">
        <v>0</v>
      </c>
      <c r="CI8" t="s">
        <v>0</v>
      </c>
      <c r="CJ8" t="s">
        <v>0</v>
      </c>
      <c r="CK8" t="s">
        <v>0</v>
      </c>
      <c r="CL8" t="s">
        <v>0</v>
      </c>
      <c r="CM8" t="s">
        <v>0</v>
      </c>
      <c r="CN8" t="s">
        <v>0</v>
      </c>
      <c r="CO8" t="s">
        <v>0</v>
      </c>
      <c r="CP8" t="s">
        <v>0</v>
      </c>
      <c r="CQ8" t="s">
        <v>0</v>
      </c>
      <c r="CR8" t="s">
        <v>0</v>
      </c>
      <c r="CS8" t="s">
        <v>0</v>
      </c>
      <c r="CT8" t="s">
        <v>0</v>
      </c>
      <c r="CU8" t="s">
        <v>0</v>
      </c>
      <c r="CV8" t="s">
        <v>0</v>
      </c>
      <c r="CW8" t="s">
        <v>0</v>
      </c>
      <c r="CX8" t="s">
        <v>0</v>
      </c>
      <c r="CY8" t="s">
        <v>0</v>
      </c>
      <c r="CZ8" t="s">
        <v>0</v>
      </c>
      <c r="DA8" t="s">
        <v>0</v>
      </c>
      <c r="DB8" t="s">
        <v>0</v>
      </c>
      <c r="DC8" t="s">
        <v>0</v>
      </c>
      <c r="DD8" t="s">
        <v>0</v>
      </c>
      <c r="DE8" t="s">
        <v>0</v>
      </c>
      <c r="DF8" t="s">
        <v>0</v>
      </c>
      <c r="DG8" t="s">
        <v>0</v>
      </c>
      <c r="DH8" t="s">
        <v>0</v>
      </c>
      <c r="DI8" t="s">
        <v>0</v>
      </c>
      <c r="DJ8" t="s">
        <v>0</v>
      </c>
      <c r="DK8" t="s">
        <v>0</v>
      </c>
      <c r="DL8" t="s">
        <v>0</v>
      </c>
      <c r="DM8" t="s">
        <v>0</v>
      </c>
      <c r="DN8" t="s">
        <v>0</v>
      </c>
      <c r="DO8" t="s">
        <v>0</v>
      </c>
      <c r="DP8" t="s">
        <v>0</v>
      </c>
      <c r="DQ8" t="s">
        <v>0</v>
      </c>
      <c r="DR8" t="s">
        <v>0</v>
      </c>
      <c r="DS8" t="s">
        <v>0</v>
      </c>
      <c r="DT8" t="s">
        <v>0</v>
      </c>
      <c r="DU8" t="s">
        <v>0</v>
      </c>
      <c r="DV8" t="s">
        <v>0</v>
      </c>
      <c r="DW8" t="s">
        <v>0</v>
      </c>
      <c r="DX8" t="s">
        <v>0</v>
      </c>
      <c r="DY8" t="s">
        <v>0</v>
      </c>
      <c r="DZ8" t="s">
        <v>0</v>
      </c>
      <c r="EA8" t="s">
        <v>0</v>
      </c>
      <c r="EB8" t="s">
        <v>0</v>
      </c>
      <c r="EC8" t="s">
        <v>0</v>
      </c>
      <c r="ED8" t="s">
        <v>0</v>
      </c>
      <c r="EE8" t="s">
        <v>0</v>
      </c>
      <c r="EF8" t="s">
        <v>0</v>
      </c>
      <c r="EG8" t="s">
        <v>0</v>
      </c>
      <c r="EH8" t="s">
        <v>0</v>
      </c>
      <c r="EI8" t="s">
        <v>0</v>
      </c>
      <c r="EJ8" t="s">
        <v>0</v>
      </c>
      <c r="EK8" t="s">
        <v>0</v>
      </c>
      <c r="EL8" t="s">
        <v>0</v>
      </c>
      <c r="EM8">
        <v>8258</v>
      </c>
      <c r="EN8" t="s">
        <v>0</v>
      </c>
      <c r="EO8" t="s">
        <v>0</v>
      </c>
      <c r="EP8" t="s">
        <v>0</v>
      </c>
      <c r="EQ8" t="s">
        <v>0</v>
      </c>
      <c r="ER8" t="s">
        <v>0</v>
      </c>
      <c r="ES8" t="s">
        <v>0</v>
      </c>
      <c r="ET8" t="s">
        <v>0</v>
      </c>
      <c r="EU8" t="s">
        <v>0</v>
      </c>
      <c r="EV8" t="s">
        <v>0</v>
      </c>
      <c r="EW8" t="s">
        <v>0</v>
      </c>
      <c r="EX8" t="s">
        <v>0</v>
      </c>
      <c r="EY8" t="s">
        <v>0</v>
      </c>
      <c r="EZ8" t="s">
        <v>0</v>
      </c>
      <c r="FA8" t="s">
        <v>0</v>
      </c>
      <c r="FB8" t="s">
        <v>0</v>
      </c>
      <c r="FC8" t="s">
        <v>0</v>
      </c>
      <c r="FD8" t="s">
        <v>0</v>
      </c>
      <c r="FE8" t="s">
        <v>0</v>
      </c>
      <c r="FF8" t="s">
        <v>0</v>
      </c>
      <c r="FG8" t="s">
        <v>0</v>
      </c>
      <c r="FH8" t="s">
        <v>0</v>
      </c>
      <c r="FI8" t="s">
        <v>0</v>
      </c>
      <c r="FJ8" t="s">
        <v>0</v>
      </c>
      <c r="FK8" t="s">
        <v>0</v>
      </c>
      <c r="FL8" t="s">
        <v>0</v>
      </c>
      <c r="FM8" t="s">
        <v>0</v>
      </c>
      <c r="FN8" t="s">
        <v>0</v>
      </c>
      <c r="FO8" t="s">
        <v>0</v>
      </c>
      <c r="FP8" t="s">
        <v>0</v>
      </c>
      <c r="FQ8" t="s">
        <v>0</v>
      </c>
      <c r="FR8" t="s">
        <v>0</v>
      </c>
      <c r="FS8" t="s">
        <v>0</v>
      </c>
      <c r="FT8" t="s">
        <v>0</v>
      </c>
      <c r="FU8" t="s">
        <v>0</v>
      </c>
      <c r="FV8" t="s">
        <v>0</v>
      </c>
      <c r="FW8" t="s">
        <v>0</v>
      </c>
      <c r="FX8" t="s">
        <v>0</v>
      </c>
      <c r="FY8" t="s">
        <v>0</v>
      </c>
      <c r="FZ8" t="s">
        <v>0</v>
      </c>
      <c r="GA8" t="s">
        <v>0</v>
      </c>
      <c r="GB8" t="s">
        <v>0</v>
      </c>
      <c r="GC8" t="s">
        <v>0</v>
      </c>
      <c r="GD8" t="s">
        <v>0</v>
      </c>
      <c r="GE8" t="s">
        <v>0</v>
      </c>
      <c r="GF8" t="s">
        <v>0</v>
      </c>
      <c r="GG8" t="s">
        <v>0</v>
      </c>
      <c r="GH8" t="s">
        <v>0</v>
      </c>
      <c r="GI8" t="s">
        <v>0</v>
      </c>
      <c r="GJ8" t="s">
        <v>0</v>
      </c>
      <c r="GK8" t="s">
        <v>0</v>
      </c>
      <c r="GL8" t="s">
        <v>0</v>
      </c>
      <c r="GM8" t="s">
        <v>0</v>
      </c>
      <c r="GN8" t="s">
        <v>0</v>
      </c>
      <c r="GO8" t="s">
        <v>0</v>
      </c>
      <c r="GP8" t="s">
        <v>0</v>
      </c>
      <c r="GQ8" t="s">
        <v>0</v>
      </c>
      <c r="GR8" t="s">
        <v>0</v>
      </c>
      <c r="GS8" t="s">
        <v>0</v>
      </c>
      <c r="GT8" t="s">
        <v>0</v>
      </c>
      <c r="GU8" t="s">
        <v>0</v>
      </c>
      <c r="GV8" t="s">
        <v>0</v>
      </c>
      <c r="GW8" t="s">
        <v>0</v>
      </c>
      <c r="GX8" t="s">
        <v>0</v>
      </c>
      <c r="GY8" t="s">
        <v>0</v>
      </c>
      <c r="GZ8" t="s">
        <v>0</v>
      </c>
      <c r="HA8" t="s">
        <v>0</v>
      </c>
      <c r="HB8" t="s">
        <v>0</v>
      </c>
      <c r="HC8" t="s">
        <v>0</v>
      </c>
      <c r="HD8" t="s">
        <v>0</v>
      </c>
      <c r="HE8" t="s">
        <v>0</v>
      </c>
      <c r="HF8" t="s">
        <v>0</v>
      </c>
      <c r="HG8" t="s">
        <v>0</v>
      </c>
      <c r="HH8" t="s">
        <v>0</v>
      </c>
      <c r="HI8" t="s">
        <v>0</v>
      </c>
      <c r="HJ8" t="s">
        <v>0</v>
      </c>
      <c r="HK8" t="s">
        <v>0</v>
      </c>
      <c r="HL8" t="s">
        <v>0</v>
      </c>
      <c r="HM8" t="s">
        <v>0</v>
      </c>
      <c r="HN8" t="s">
        <v>0</v>
      </c>
      <c r="HO8" t="s">
        <v>0</v>
      </c>
      <c r="HP8" t="s">
        <v>0</v>
      </c>
      <c r="HQ8" t="s">
        <v>0</v>
      </c>
      <c r="HR8" t="s">
        <v>0</v>
      </c>
      <c r="HS8" t="s">
        <v>0</v>
      </c>
      <c r="HT8" t="s">
        <v>0</v>
      </c>
      <c r="HU8" t="s">
        <v>0</v>
      </c>
      <c r="HV8" t="s">
        <v>0</v>
      </c>
      <c r="HW8" t="s">
        <v>0</v>
      </c>
      <c r="HX8" t="s">
        <v>0</v>
      </c>
      <c r="HY8" t="s">
        <v>0</v>
      </c>
      <c r="HZ8" t="s">
        <v>0</v>
      </c>
      <c r="IA8" t="s">
        <v>0</v>
      </c>
      <c r="IB8" t="s">
        <v>0</v>
      </c>
      <c r="IC8" t="s">
        <v>0</v>
      </c>
      <c r="ID8" t="s">
        <v>0</v>
      </c>
      <c r="IE8" t="s">
        <v>0</v>
      </c>
      <c r="IF8" t="s">
        <v>0</v>
      </c>
      <c r="IG8" t="s">
        <v>0</v>
      </c>
      <c r="IH8" t="s">
        <v>0</v>
      </c>
      <c r="II8" t="s">
        <v>0</v>
      </c>
      <c r="IJ8" t="s">
        <v>0</v>
      </c>
      <c r="IK8" t="s">
        <v>0</v>
      </c>
      <c r="IL8" t="s">
        <v>0</v>
      </c>
      <c r="IM8" t="s">
        <v>0</v>
      </c>
      <c r="IN8" t="s">
        <v>0</v>
      </c>
      <c r="IO8" t="s">
        <v>0</v>
      </c>
      <c r="IP8" t="s">
        <v>0</v>
      </c>
      <c r="IQ8" t="s">
        <v>0</v>
      </c>
      <c r="IR8" t="s">
        <v>0</v>
      </c>
      <c r="IS8" t="s">
        <v>0</v>
      </c>
      <c r="IT8" t="s">
        <v>0</v>
      </c>
      <c r="IU8" t="s">
        <v>0</v>
      </c>
      <c r="IV8" t="s">
        <v>0</v>
      </c>
      <c r="IW8" t="s">
        <v>0</v>
      </c>
      <c r="IX8" t="s">
        <v>0</v>
      </c>
      <c r="IY8" t="s">
        <v>0</v>
      </c>
      <c r="IZ8" t="s">
        <v>0</v>
      </c>
      <c r="JA8" t="s">
        <v>0</v>
      </c>
      <c r="JB8" t="s">
        <v>0</v>
      </c>
      <c r="JC8" t="s">
        <v>0</v>
      </c>
      <c r="JD8" t="s">
        <v>0</v>
      </c>
      <c r="JE8" t="s">
        <v>0</v>
      </c>
      <c r="JF8" t="s">
        <v>0</v>
      </c>
      <c r="JG8" t="s">
        <v>0</v>
      </c>
      <c r="JH8" t="s">
        <v>0</v>
      </c>
      <c r="JI8" t="s">
        <v>0</v>
      </c>
      <c r="JJ8" t="s">
        <v>0</v>
      </c>
      <c r="JK8" t="s">
        <v>0</v>
      </c>
      <c r="JL8" t="s">
        <v>0</v>
      </c>
      <c r="JM8" t="s">
        <v>0</v>
      </c>
      <c r="JN8" t="s">
        <v>0</v>
      </c>
      <c r="JO8" t="s">
        <v>0</v>
      </c>
      <c r="JP8" t="s">
        <v>0</v>
      </c>
      <c r="JQ8" t="s">
        <v>0</v>
      </c>
      <c r="JR8" t="s">
        <v>0</v>
      </c>
      <c r="JS8" t="s">
        <v>0</v>
      </c>
      <c r="JT8" t="s">
        <v>0</v>
      </c>
      <c r="JU8" t="s">
        <v>0</v>
      </c>
      <c r="JV8" t="s">
        <v>0</v>
      </c>
      <c r="JW8" t="s">
        <v>0</v>
      </c>
      <c r="JX8" t="s">
        <v>0</v>
      </c>
      <c r="JY8" t="s">
        <v>0</v>
      </c>
      <c r="JZ8" t="s">
        <v>0</v>
      </c>
      <c r="KA8" t="s">
        <v>0</v>
      </c>
      <c r="KB8" t="s">
        <v>0</v>
      </c>
      <c r="KC8" t="s">
        <v>0</v>
      </c>
      <c r="KD8" t="s">
        <v>0</v>
      </c>
      <c r="KE8">
        <v>8258</v>
      </c>
      <c r="KF8" t="s">
        <v>0</v>
      </c>
      <c r="KG8" t="s">
        <v>0</v>
      </c>
      <c r="KH8" t="s">
        <v>0</v>
      </c>
      <c r="KI8" t="s">
        <v>0</v>
      </c>
      <c r="KJ8" t="s">
        <v>0</v>
      </c>
      <c r="KK8" t="s">
        <v>0</v>
      </c>
      <c r="KL8" t="s">
        <v>0</v>
      </c>
      <c r="KM8" t="s">
        <v>0</v>
      </c>
      <c r="KN8" t="s">
        <v>0</v>
      </c>
      <c r="KO8" t="s">
        <v>0</v>
      </c>
      <c r="KP8" t="s">
        <v>0</v>
      </c>
      <c r="KQ8" t="s">
        <v>0</v>
      </c>
      <c r="KR8" t="s">
        <v>0</v>
      </c>
      <c r="KS8" t="s">
        <v>0</v>
      </c>
      <c r="KT8" t="s">
        <v>0</v>
      </c>
      <c r="KU8" t="s">
        <v>0</v>
      </c>
      <c r="KV8" t="s">
        <v>0</v>
      </c>
      <c r="KW8" t="s">
        <v>0</v>
      </c>
      <c r="KX8" t="s">
        <v>0</v>
      </c>
      <c r="KY8" t="s">
        <v>0</v>
      </c>
      <c r="KZ8" t="s">
        <v>0</v>
      </c>
      <c r="LA8" t="s">
        <v>0</v>
      </c>
      <c r="LB8" t="s">
        <v>0</v>
      </c>
      <c r="LC8" t="s">
        <v>0</v>
      </c>
      <c r="LD8" t="s">
        <v>0</v>
      </c>
      <c r="LE8" t="s">
        <v>0</v>
      </c>
      <c r="LF8" t="s">
        <v>0</v>
      </c>
      <c r="LG8" t="s">
        <v>0</v>
      </c>
      <c r="LH8" t="s">
        <v>0</v>
      </c>
      <c r="LI8" t="s">
        <v>0</v>
      </c>
      <c r="LJ8" t="s">
        <v>0</v>
      </c>
      <c r="LK8" t="s">
        <v>0</v>
      </c>
      <c r="LL8" t="s">
        <v>0</v>
      </c>
      <c r="LM8" t="s">
        <v>0</v>
      </c>
      <c r="LN8" t="s">
        <v>0</v>
      </c>
      <c r="LO8" t="s">
        <v>0</v>
      </c>
      <c r="LP8" t="s">
        <v>0</v>
      </c>
      <c r="LQ8" t="s">
        <v>0</v>
      </c>
      <c r="LR8" t="s">
        <v>0</v>
      </c>
      <c r="LS8" t="s">
        <v>0</v>
      </c>
      <c r="LT8" t="s">
        <v>0</v>
      </c>
      <c r="LU8" t="s">
        <v>0</v>
      </c>
      <c r="LV8" t="s">
        <v>0</v>
      </c>
      <c r="LW8" t="s">
        <v>0</v>
      </c>
      <c r="LX8" t="s">
        <v>0</v>
      </c>
      <c r="LY8" t="s">
        <v>0</v>
      </c>
      <c r="LZ8" t="s">
        <v>0</v>
      </c>
      <c r="MA8" t="s">
        <v>0</v>
      </c>
      <c r="MB8" t="s">
        <v>0</v>
      </c>
      <c r="MC8" t="s">
        <v>0</v>
      </c>
      <c r="MD8" t="s">
        <v>0</v>
      </c>
      <c r="ME8" t="s">
        <v>0</v>
      </c>
      <c r="MF8" t="s">
        <v>0</v>
      </c>
      <c r="MG8" t="s">
        <v>0</v>
      </c>
      <c r="MH8" t="s">
        <v>0</v>
      </c>
      <c r="MI8" t="s">
        <v>0</v>
      </c>
      <c r="MJ8" t="s">
        <v>0</v>
      </c>
      <c r="MK8" t="s">
        <v>0</v>
      </c>
      <c r="ML8" t="s">
        <v>0</v>
      </c>
      <c r="MM8" t="s">
        <v>0</v>
      </c>
      <c r="MN8" t="s">
        <v>0</v>
      </c>
      <c r="MO8" t="s">
        <v>0</v>
      </c>
      <c r="MP8" t="s">
        <v>0</v>
      </c>
      <c r="MQ8" t="s">
        <v>0</v>
      </c>
      <c r="MR8" t="s">
        <v>0</v>
      </c>
      <c r="MS8" t="s">
        <v>0</v>
      </c>
      <c r="MT8" t="s">
        <v>0</v>
      </c>
      <c r="MU8" t="s">
        <v>0</v>
      </c>
      <c r="MV8" t="s">
        <v>0</v>
      </c>
      <c r="MW8" t="s">
        <v>0</v>
      </c>
      <c r="MX8" t="s">
        <v>0</v>
      </c>
      <c r="MY8" t="s">
        <v>0</v>
      </c>
      <c r="MZ8" t="s">
        <v>0</v>
      </c>
      <c r="NA8" t="s">
        <v>0</v>
      </c>
      <c r="NB8" t="s">
        <v>0</v>
      </c>
      <c r="NC8" t="s">
        <v>0</v>
      </c>
      <c r="ND8" t="s">
        <v>0</v>
      </c>
      <c r="NE8" t="s">
        <v>0</v>
      </c>
      <c r="NF8" t="s">
        <v>0</v>
      </c>
      <c r="NG8" t="s">
        <v>0</v>
      </c>
      <c r="NH8" t="s">
        <v>0</v>
      </c>
    </row>
    <row r="9" spans="1:372" x14ac:dyDescent="0.25">
      <c r="C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O9" t="s">
        <v>0</v>
      </c>
      <c r="P9" t="s">
        <v>0</v>
      </c>
      <c r="Q9" t="s">
        <v>0</v>
      </c>
      <c r="R9" t="s">
        <v>0</v>
      </c>
      <c r="S9" t="s">
        <v>0</v>
      </c>
      <c r="T9" t="s">
        <v>0</v>
      </c>
      <c r="U9" t="s">
        <v>0</v>
      </c>
      <c r="V9" t="s">
        <v>0</v>
      </c>
      <c r="W9" t="s">
        <v>0</v>
      </c>
      <c r="X9" t="s">
        <v>0</v>
      </c>
      <c r="Y9" t="s">
        <v>0</v>
      </c>
      <c r="Z9" t="s">
        <v>0</v>
      </c>
      <c r="AA9" t="s">
        <v>0</v>
      </c>
      <c r="AB9" t="s">
        <v>0</v>
      </c>
      <c r="AC9" t="s">
        <v>0</v>
      </c>
      <c r="AD9" t="s">
        <v>0</v>
      </c>
      <c r="AE9" t="s">
        <v>0</v>
      </c>
      <c r="AF9" t="s">
        <v>0</v>
      </c>
      <c r="AG9" t="s">
        <v>0</v>
      </c>
      <c r="AH9" t="s">
        <v>0</v>
      </c>
      <c r="AI9" t="s">
        <v>0</v>
      </c>
      <c r="AJ9" t="s">
        <v>0</v>
      </c>
      <c r="AK9" t="s">
        <v>0</v>
      </c>
      <c r="AL9" t="s">
        <v>0</v>
      </c>
      <c r="AM9" t="s">
        <v>0</v>
      </c>
      <c r="AN9" t="s">
        <v>0</v>
      </c>
      <c r="AO9" t="s">
        <v>0</v>
      </c>
      <c r="AP9" t="s">
        <v>0</v>
      </c>
      <c r="AQ9" t="s">
        <v>0</v>
      </c>
      <c r="AR9" t="s">
        <v>0</v>
      </c>
      <c r="AS9" t="s">
        <v>0</v>
      </c>
      <c r="AT9" t="s">
        <v>0</v>
      </c>
      <c r="AU9" t="s">
        <v>0</v>
      </c>
      <c r="AV9" t="s">
        <v>0</v>
      </c>
      <c r="AW9" t="s">
        <v>0</v>
      </c>
      <c r="AX9" t="s">
        <v>0</v>
      </c>
      <c r="AY9" t="s">
        <v>0</v>
      </c>
      <c r="AZ9" t="s">
        <v>0</v>
      </c>
      <c r="BA9" t="s">
        <v>0</v>
      </c>
      <c r="BB9" t="s">
        <v>0</v>
      </c>
      <c r="BC9" t="s">
        <v>0</v>
      </c>
      <c r="BD9" t="s">
        <v>0</v>
      </c>
      <c r="BE9" t="s">
        <v>0</v>
      </c>
      <c r="BF9" t="s">
        <v>0</v>
      </c>
      <c r="BG9" t="s">
        <v>0</v>
      </c>
      <c r="BH9" t="s">
        <v>0</v>
      </c>
      <c r="BI9" t="s">
        <v>0</v>
      </c>
      <c r="BJ9" t="s">
        <v>0</v>
      </c>
      <c r="BK9" t="s">
        <v>0</v>
      </c>
      <c r="BL9" t="s">
        <v>0</v>
      </c>
      <c r="BM9" t="s">
        <v>0</v>
      </c>
      <c r="BN9" t="s">
        <v>0</v>
      </c>
      <c r="BO9" t="s">
        <v>0</v>
      </c>
      <c r="BP9" t="s">
        <v>0</v>
      </c>
      <c r="BQ9" t="s">
        <v>0</v>
      </c>
      <c r="BR9" t="s">
        <v>0</v>
      </c>
      <c r="BS9" t="s">
        <v>0</v>
      </c>
      <c r="BT9" t="s">
        <v>0</v>
      </c>
      <c r="BU9" t="s">
        <v>0</v>
      </c>
      <c r="BV9" t="s">
        <v>0</v>
      </c>
      <c r="BW9" t="s">
        <v>0</v>
      </c>
      <c r="BX9" t="s">
        <v>0</v>
      </c>
      <c r="BY9" t="s">
        <v>0</v>
      </c>
      <c r="BZ9" t="s">
        <v>0</v>
      </c>
      <c r="CA9" t="s">
        <v>0</v>
      </c>
      <c r="CB9" t="s">
        <v>0</v>
      </c>
      <c r="CC9" t="s">
        <v>0</v>
      </c>
      <c r="CD9" t="s">
        <v>0</v>
      </c>
      <c r="CE9" t="s">
        <v>0</v>
      </c>
      <c r="CF9" t="s">
        <v>0</v>
      </c>
      <c r="CG9" t="s">
        <v>0</v>
      </c>
      <c r="CH9" t="s">
        <v>0</v>
      </c>
      <c r="CI9" t="s">
        <v>0</v>
      </c>
      <c r="CJ9" t="s">
        <v>0</v>
      </c>
      <c r="CK9" t="s">
        <v>0</v>
      </c>
      <c r="CL9" t="s">
        <v>0</v>
      </c>
      <c r="CM9" t="s">
        <v>0</v>
      </c>
      <c r="CN9" t="s">
        <v>0</v>
      </c>
      <c r="CO9" t="s">
        <v>0</v>
      </c>
      <c r="CP9" t="s">
        <v>0</v>
      </c>
      <c r="CQ9" t="s">
        <v>0</v>
      </c>
      <c r="CR9" t="s">
        <v>0</v>
      </c>
      <c r="CS9" t="s">
        <v>0</v>
      </c>
      <c r="CT9" t="s">
        <v>0</v>
      </c>
      <c r="CU9" t="s">
        <v>0</v>
      </c>
      <c r="CV9" t="s">
        <v>0</v>
      </c>
      <c r="CW9" t="s">
        <v>0</v>
      </c>
      <c r="CX9" t="s">
        <v>0</v>
      </c>
      <c r="CY9" t="s">
        <v>0</v>
      </c>
      <c r="CZ9" t="s">
        <v>0</v>
      </c>
      <c r="DA9" t="s">
        <v>0</v>
      </c>
      <c r="DB9" t="s">
        <v>0</v>
      </c>
      <c r="DC9" t="s">
        <v>0</v>
      </c>
      <c r="DD9" t="s">
        <v>0</v>
      </c>
      <c r="DE9" t="s">
        <v>0</v>
      </c>
      <c r="DF9" t="s">
        <v>0</v>
      </c>
      <c r="DG9" t="s">
        <v>0</v>
      </c>
      <c r="DH9" t="s">
        <v>0</v>
      </c>
      <c r="DI9" t="s">
        <v>0</v>
      </c>
      <c r="DJ9" t="s">
        <v>0</v>
      </c>
      <c r="DK9" t="s">
        <v>0</v>
      </c>
      <c r="DL9" t="s">
        <v>0</v>
      </c>
      <c r="DM9" t="s">
        <v>0</v>
      </c>
      <c r="DN9" t="s">
        <v>0</v>
      </c>
      <c r="DO9" t="s">
        <v>0</v>
      </c>
      <c r="DP9" t="s">
        <v>0</v>
      </c>
      <c r="DQ9" t="s">
        <v>0</v>
      </c>
      <c r="DR9" t="s">
        <v>0</v>
      </c>
      <c r="DS9" t="s">
        <v>0</v>
      </c>
      <c r="DT9" t="s">
        <v>0</v>
      </c>
      <c r="DU9" t="s">
        <v>0</v>
      </c>
      <c r="DV9" t="s">
        <v>0</v>
      </c>
      <c r="DW9" t="s">
        <v>0</v>
      </c>
      <c r="DX9" t="s">
        <v>0</v>
      </c>
      <c r="DY9" t="s">
        <v>0</v>
      </c>
      <c r="DZ9" t="s">
        <v>0</v>
      </c>
      <c r="EA9" t="s">
        <v>0</v>
      </c>
      <c r="EB9" t="s">
        <v>0</v>
      </c>
      <c r="EC9" t="s">
        <v>0</v>
      </c>
      <c r="ED9" t="s">
        <v>0</v>
      </c>
      <c r="EE9" t="s">
        <v>0</v>
      </c>
      <c r="EF9" t="s">
        <v>0</v>
      </c>
      <c r="EG9" t="s">
        <v>0</v>
      </c>
      <c r="EH9" t="s">
        <v>0</v>
      </c>
      <c r="EI9" t="s">
        <v>0</v>
      </c>
      <c r="EJ9" t="s">
        <v>0</v>
      </c>
      <c r="EK9" t="s">
        <v>0</v>
      </c>
      <c r="EL9" t="s">
        <v>0</v>
      </c>
      <c r="EM9" t="s">
        <v>0</v>
      </c>
      <c r="EN9" t="s">
        <v>0</v>
      </c>
      <c r="EO9" t="s">
        <v>0</v>
      </c>
      <c r="EP9" t="s">
        <v>0</v>
      </c>
      <c r="EQ9" t="s">
        <v>0</v>
      </c>
      <c r="ER9" t="s">
        <v>0</v>
      </c>
      <c r="ES9" t="s">
        <v>0</v>
      </c>
      <c r="ET9" t="s">
        <v>0</v>
      </c>
      <c r="EU9" t="s">
        <v>0</v>
      </c>
      <c r="EV9" t="s">
        <v>0</v>
      </c>
      <c r="EW9" t="s">
        <v>0</v>
      </c>
      <c r="EX9" t="s">
        <v>0</v>
      </c>
      <c r="EY9" t="s">
        <v>0</v>
      </c>
      <c r="EZ9" t="s">
        <v>0</v>
      </c>
      <c r="FA9" t="s">
        <v>0</v>
      </c>
      <c r="FB9" t="s">
        <v>0</v>
      </c>
      <c r="FC9" t="s">
        <v>0</v>
      </c>
      <c r="FD9" t="s">
        <v>0</v>
      </c>
      <c r="FE9" t="s">
        <v>0</v>
      </c>
      <c r="FF9" t="s">
        <v>0</v>
      </c>
      <c r="FG9" t="s">
        <v>0</v>
      </c>
      <c r="FH9" t="s">
        <v>0</v>
      </c>
      <c r="FI9" t="s">
        <v>0</v>
      </c>
      <c r="FJ9" t="s">
        <v>0</v>
      </c>
      <c r="FK9" t="s">
        <v>0</v>
      </c>
      <c r="FL9" t="s">
        <v>0</v>
      </c>
      <c r="FM9" t="s">
        <v>0</v>
      </c>
      <c r="FN9" t="s">
        <v>0</v>
      </c>
      <c r="FO9" t="s">
        <v>0</v>
      </c>
      <c r="FP9" t="s">
        <v>0</v>
      </c>
      <c r="FQ9" t="s">
        <v>0</v>
      </c>
      <c r="FR9" t="s">
        <v>0</v>
      </c>
      <c r="FS9" t="s">
        <v>0</v>
      </c>
      <c r="FT9" t="s">
        <v>0</v>
      </c>
      <c r="FU9" t="s">
        <v>0</v>
      </c>
      <c r="FV9" t="s">
        <v>0</v>
      </c>
      <c r="FW9" t="s">
        <v>0</v>
      </c>
      <c r="FX9" t="s">
        <v>0</v>
      </c>
      <c r="FY9" t="s">
        <v>0</v>
      </c>
      <c r="FZ9" t="s">
        <v>0</v>
      </c>
      <c r="GA9" t="s">
        <v>0</v>
      </c>
      <c r="GB9" t="s">
        <v>0</v>
      </c>
      <c r="GC9" t="s">
        <v>0</v>
      </c>
      <c r="GD9" t="s">
        <v>0</v>
      </c>
      <c r="GE9" t="s">
        <v>0</v>
      </c>
      <c r="GF9" t="s">
        <v>0</v>
      </c>
      <c r="GG9" t="s">
        <v>0</v>
      </c>
      <c r="GH9" t="s">
        <v>0</v>
      </c>
      <c r="GI9" t="s">
        <v>0</v>
      </c>
      <c r="GJ9" t="s">
        <v>0</v>
      </c>
      <c r="GK9" t="s">
        <v>0</v>
      </c>
      <c r="GL9" t="s">
        <v>0</v>
      </c>
      <c r="GM9" t="s">
        <v>0</v>
      </c>
      <c r="GN9" t="s">
        <v>0</v>
      </c>
      <c r="GO9" t="s">
        <v>0</v>
      </c>
      <c r="GP9" t="s">
        <v>0</v>
      </c>
      <c r="GQ9" t="s">
        <v>0</v>
      </c>
      <c r="GR9" t="s">
        <v>0</v>
      </c>
      <c r="GS9" t="s">
        <v>0</v>
      </c>
      <c r="GT9" t="s">
        <v>0</v>
      </c>
      <c r="GU9" t="s">
        <v>0</v>
      </c>
      <c r="GV9" t="s">
        <v>0</v>
      </c>
      <c r="GW9" t="s">
        <v>0</v>
      </c>
      <c r="GX9" t="s">
        <v>0</v>
      </c>
      <c r="GY9" t="s">
        <v>0</v>
      </c>
      <c r="GZ9" t="s">
        <v>0</v>
      </c>
      <c r="HA9" t="s">
        <v>0</v>
      </c>
      <c r="HB9" t="s">
        <v>0</v>
      </c>
      <c r="HC9" t="s">
        <v>0</v>
      </c>
      <c r="HD9" t="s">
        <v>0</v>
      </c>
      <c r="HE9" t="s">
        <v>0</v>
      </c>
      <c r="HF9" t="s">
        <v>0</v>
      </c>
      <c r="HG9" t="s">
        <v>0</v>
      </c>
      <c r="HH9" t="s">
        <v>0</v>
      </c>
      <c r="HI9" t="s">
        <v>0</v>
      </c>
      <c r="HJ9" t="s">
        <v>0</v>
      </c>
      <c r="HK9" t="s">
        <v>0</v>
      </c>
      <c r="HL9" t="s">
        <v>0</v>
      </c>
      <c r="HM9" t="s">
        <v>0</v>
      </c>
      <c r="HN9" t="s">
        <v>0</v>
      </c>
      <c r="HO9" t="s">
        <v>0</v>
      </c>
      <c r="HP9" t="s">
        <v>0</v>
      </c>
      <c r="HQ9" t="s">
        <v>0</v>
      </c>
      <c r="HR9" t="s">
        <v>0</v>
      </c>
      <c r="HS9" t="s">
        <v>0</v>
      </c>
      <c r="HT9" t="s">
        <v>0</v>
      </c>
      <c r="HU9" t="s">
        <v>0</v>
      </c>
      <c r="HV9" t="s">
        <v>0</v>
      </c>
      <c r="HW9" t="s">
        <v>0</v>
      </c>
      <c r="HX9" t="s">
        <v>0</v>
      </c>
      <c r="HY9" t="s">
        <v>0</v>
      </c>
      <c r="HZ9" t="s">
        <v>0</v>
      </c>
      <c r="IA9" t="s">
        <v>0</v>
      </c>
      <c r="IB9" t="s">
        <v>0</v>
      </c>
      <c r="IC9" t="s">
        <v>0</v>
      </c>
      <c r="ID9" t="s">
        <v>0</v>
      </c>
      <c r="IE9" t="s">
        <v>0</v>
      </c>
      <c r="IF9" t="s">
        <v>0</v>
      </c>
      <c r="IG9" t="s">
        <v>0</v>
      </c>
      <c r="IH9" t="s">
        <v>0</v>
      </c>
      <c r="II9" t="s">
        <v>0</v>
      </c>
      <c r="IJ9" t="s">
        <v>0</v>
      </c>
      <c r="IK9" t="s">
        <v>0</v>
      </c>
      <c r="IL9" t="s">
        <v>0</v>
      </c>
      <c r="IM9" t="s">
        <v>0</v>
      </c>
      <c r="IN9" t="s">
        <v>0</v>
      </c>
      <c r="IO9" t="s">
        <v>0</v>
      </c>
      <c r="IP9" t="s">
        <v>0</v>
      </c>
      <c r="IQ9" t="s">
        <v>0</v>
      </c>
      <c r="IR9" t="s">
        <v>0</v>
      </c>
      <c r="IS9" t="s">
        <v>0</v>
      </c>
      <c r="IT9" t="s">
        <v>0</v>
      </c>
      <c r="IU9" t="s">
        <v>0</v>
      </c>
      <c r="IV9" t="s">
        <v>0</v>
      </c>
      <c r="IW9" t="s">
        <v>0</v>
      </c>
      <c r="IX9" t="s">
        <v>0</v>
      </c>
      <c r="IY9" t="s">
        <v>0</v>
      </c>
      <c r="IZ9" t="s">
        <v>0</v>
      </c>
      <c r="JA9" t="s">
        <v>0</v>
      </c>
      <c r="JB9" t="s">
        <v>0</v>
      </c>
      <c r="JC9" t="s">
        <v>0</v>
      </c>
      <c r="JD9" t="s">
        <v>0</v>
      </c>
      <c r="JE9" t="s">
        <v>0</v>
      </c>
      <c r="JF9" t="s">
        <v>0</v>
      </c>
      <c r="JG9" t="s">
        <v>0</v>
      </c>
      <c r="JH9" t="s">
        <v>0</v>
      </c>
      <c r="JI9" t="s">
        <v>0</v>
      </c>
      <c r="JJ9" t="s">
        <v>0</v>
      </c>
      <c r="JK9" t="s">
        <v>0</v>
      </c>
      <c r="JL9" t="s">
        <v>0</v>
      </c>
      <c r="JM9" t="s">
        <v>0</v>
      </c>
      <c r="JN9" t="s">
        <v>0</v>
      </c>
      <c r="JO9" t="s">
        <v>0</v>
      </c>
      <c r="JP9" t="s">
        <v>0</v>
      </c>
      <c r="JQ9" t="s">
        <v>0</v>
      </c>
      <c r="JR9" t="s">
        <v>0</v>
      </c>
      <c r="JS9" t="s">
        <v>0</v>
      </c>
      <c r="JT9" t="s">
        <v>0</v>
      </c>
      <c r="JU9" t="s">
        <v>0</v>
      </c>
      <c r="JV9" t="s">
        <v>0</v>
      </c>
      <c r="JW9" t="s">
        <v>0</v>
      </c>
      <c r="JX9" t="s">
        <v>0</v>
      </c>
      <c r="JY9" t="s">
        <v>0</v>
      </c>
      <c r="JZ9" t="s">
        <v>0</v>
      </c>
      <c r="KA9" t="s">
        <v>0</v>
      </c>
      <c r="KB9" t="s">
        <v>0</v>
      </c>
      <c r="KC9" t="s">
        <v>0</v>
      </c>
      <c r="KD9" t="s">
        <v>0</v>
      </c>
      <c r="KE9" t="s">
        <v>0</v>
      </c>
      <c r="KF9" t="s">
        <v>0</v>
      </c>
      <c r="KG9" t="s">
        <v>0</v>
      </c>
      <c r="KH9" t="s">
        <v>0</v>
      </c>
      <c r="KI9" t="s">
        <v>0</v>
      </c>
      <c r="KJ9" t="s">
        <v>0</v>
      </c>
      <c r="KK9" t="s">
        <v>0</v>
      </c>
      <c r="KL9" t="s">
        <v>0</v>
      </c>
      <c r="KM9" t="s">
        <v>0</v>
      </c>
      <c r="KN9" t="s">
        <v>0</v>
      </c>
      <c r="KO9" t="s">
        <v>0</v>
      </c>
      <c r="KP9" t="s">
        <v>0</v>
      </c>
      <c r="KQ9" t="s">
        <v>0</v>
      </c>
      <c r="KR9" t="s">
        <v>0</v>
      </c>
      <c r="KS9" t="s">
        <v>0</v>
      </c>
      <c r="KT9" t="s">
        <v>0</v>
      </c>
      <c r="KU9" t="s">
        <v>0</v>
      </c>
      <c r="KV9" t="s">
        <v>0</v>
      </c>
      <c r="KW9" t="s">
        <v>0</v>
      </c>
      <c r="KX9" t="s">
        <v>0</v>
      </c>
      <c r="KY9" t="s">
        <v>0</v>
      </c>
      <c r="KZ9" t="s">
        <v>0</v>
      </c>
      <c r="LA9" t="s">
        <v>0</v>
      </c>
      <c r="LB9" t="s">
        <v>0</v>
      </c>
      <c r="LC9" t="s">
        <v>0</v>
      </c>
      <c r="LD9" t="s">
        <v>0</v>
      </c>
      <c r="LE9" t="s">
        <v>0</v>
      </c>
      <c r="LF9" t="s">
        <v>0</v>
      </c>
      <c r="LG9" t="s">
        <v>0</v>
      </c>
      <c r="LH9" t="s">
        <v>0</v>
      </c>
      <c r="LI9" t="s">
        <v>0</v>
      </c>
      <c r="LJ9" t="s">
        <v>0</v>
      </c>
      <c r="LK9" t="s">
        <v>0</v>
      </c>
      <c r="LL9" t="s">
        <v>0</v>
      </c>
      <c r="LM9" t="s">
        <v>0</v>
      </c>
      <c r="LN9" t="s">
        <v>0</v>
      </c>
      <c r="LO9" t="s">
        <v>0</v>
      </c>
      <c r="LP9" t="s">
        <v>0</v>
      </c>
      <c r="LQ9" t="s">
        <v>0</v>
      </c>
      <c r="LR9" t="s">
        <v>0</v>
      </c>
      <c r="LS9" t="s">
        <v>0</v>
      </c>
      <c r="LT9" t="s">
        <v>0</v>
      </c>
      <c r="LU9" t="s">
        <v>0</v>
      </c>
      <c r="LV9" t="s">
        <v>0</v>
      </c>
      <c r="LW9" t="s">
        <v>0</v>
      </c>
      <c r="LX9" t="s">
        <v>0</v>
      </c>
      <c r="LY9" t="s">
        <v>0</v>
      </c>
      <c r="LZ9" t="s">
        <v>0</v>
      </c>
      <c r="MA9" t="s">
        <v>0</v>
      </c>
      <c r="MB9" t="s">
        <v>0</v>
      </c>
      <c r="MC9" t="s">
        <v>0</v>
      </c>
      <c r="MD9" t="s">
        <v>0</v>
      </c>
      <c r="ME9" t="s">
        <v>0</v>
      </c>
      <c r="MF9" t="s">
        <v>0</v>
      </c>
      <c r="MG9" t="s">
        <v>0</v>
      </c>
      <c r="MH9" t="s">
        <v>0</v>
      </c>
      <c r="MI9" t="s">
        <v>0</v>
      </c>
      <c r="MJ9" t="s">
        <v>0</v>
      </c>
      <c r="MK9" t="s">
        <v>0</v>
      </c>
      <c r="ML9" t="s">
        <v>0</v>
      </c>
      <c r="MM9" t="s">
        <v>0</v>
      </c>
      <c r="MN9" t="s">
        <v>0</v>
      </c>
      <c r="MO9" t="s">
        <v>0</v>
      </c>
      <c r="MP9" t="s">
        <v>0</v>
      </c>
      <c r="MQ9" t="s">
        <v>0</v>
      </c>
      <c r="MR9" t="s">
        <v>0</v>
      </c>
      <c r="MS9" t="s">
        <v>0</v>
      </c>
      <c r="MT9" t="s">
        <v>0</v>
      </c>
      <c r="MU9" t="s">
        <v>0</v>
      </c>
      <c r="MV9" t="s">
        <v>0</v>
      </c>
      <c r="MW9" t="s">
        <v>0</v>
      </c>
      <c r="MX9" t="s">
        <v>0</v>
      </c>
      <c r="MY9" t="s">
        <v>0</v>
      </c>
      <c r="MZ9" t="s">
        <v>0</v>
      </c>
      <c r="NA9" t="s">
        <v>0</v>
      </c>
      <c r="NB9" t="s">
        <v>0</v>
      </c>
      <c r="NC9" t="s">
        <v>0</v>
      </c>
      <c r="ND9" t="s">
        <v>0</v>
      </c>
      <c r="NE9" t="s">
        <v>0</v>
      </c>
      <c r="NF9" t="s">
        <v>0</v>
      </c>
      <c r="NG9" t="s">
        <v>0</v>
      </c>
      <c r="NH9" t="s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8BFD5-9F9E-4E83-8AE3-EC9BB7369339}">
  <sheetPr codeName="Sheet2"/>
  <dimension ref="A3:DJ117"/>
  <sheetViews>
    <sheetView showGridLines="0" tabSelected="1" zoomScale="75" zoomScaleNormal="75" workbookViewId="0">
      <selection activeCell="W14" sqref="W14"/>
    </sheetView>
  </sheetViews>
  <sheetFormatPr defaultRowHeight="15" x14ac:dyDescent="0.25"/>
  <cols>
    <col min="1" max="1" width="7" bestFit="1" customWidth="1"/>
    <col min="2" max="45" width="5.85546875" bestFit="1" customWidth="1"/>
    <col min="46" max="114" width="7" bestFit="1" customWidth="1"/>
    <col min="115" max="115" width="11.28515625" bestFit="1" customWidth="1"/>
  </cols>
  <sheetData>
    <row r="3" spans="1:114" x14ac:dyDescent="0.25">
      <c r="A3" s="2" t="s">
        <v>372</v>
      </c>
    </row>
    <row r="4" spans="1:114" x14ac:dyDescent="0.25">
      <c r="B4">
        <v>1219</v>
      </c>
      <c r="C4">
        <v>1230</v>
      </c>
      <c r="D4">
        <v>1231</v>
      </c>
      <c r="E4">
        <v>1577</v>
      </c>
      <c r="F4">
        <v>2239</v>
      </c>
      <c r="G4">
        <v>2379</v>
      </c>
      <c r="H4">
        <v>2758</v>
      </c>
      <c r="I4">
        <v>2807</v>
      </c>
      <c r="J4">
        <v>2825</v>
      </c>
      <c r="K4">
        <v>3212</v>
      </c>
      <c r="L4">
        <v>3384</v>
      </c>
      <c r="M4">
        <v>3385</v>
      </c>
      <c r="N4">
        <v>3393</v>
      </c>
      <c r="O4">
        <v>3399</v>
      </c>
      <c r="P4">
        <v>3400</v>
      </c>
      <c r="Q4">
        <v>3612</v>
      </c>
      <c r="R4">
        <v>4000</v>
      </c>
      <c r="S4">
        <v>5100</v>
      </c>
      <c r="T4">
        <v>5268</v>
      </c>
      <c r="U4">
        <v>5401</v>
      </c>
      <c r="V4">
        <v>5801</v>
      </c>
      <c r="W4">
        <v>5825</v>
      </c>
      <c r="X4">
        <v>5875</v>
      </c>
      <c r="Y4">
        <v>5942</v>
      </c>
      <c r="Z4">
        <v>6025</v>
      </c>
      <c r="AA4">
        <v>6088</v>
      </c>
      <c r="AB4">
        <v>6445</v>
      </c>
      <c r="AC4">
        <v>6454</v>
      </c>
      <c r="AD4">
        <v>6567</v>
      </c>
      <c r="AE4">
        <v>6581</v>
      </c>
      <c r="AF4">
        <v>6618</v>
      </c>
      <c r="AG4">
        <v>6661</v>
      </c>
      <c r="AH4">
        <v>6768</v>
      </c>
      <c r="AI4">
        <v>6788</v>
      </c>
      <c r="AJ4">
        <v>6814</v>
      </c>
      <c r="AK4">
        <v>6820</v>
      </c>
      <c r="AL4">
        <v>6821</v>
      </c>
      <c r="AM4">
        <v>6823</v>
      </c>
      <c r="AN4">
        <v>6907</v>
      </c>
      <c r="AO4">
        <v>7981</v>
      </c>
      <c r="AP4">
        <v>8043</v>
      </c>
      <c r="AQ4">
        <v>8107</v>
      </c>
      <c r="AR4">
        <v>8258</v>
      </c>
      <c r="AS4">
        <v>8566</v>
      </c>
      <c r="AT4">
        <v>11103</v>
      </c>
      <c r="AU4">
        <v>11105</v>
      </c>
      <c r="AV4">
        <v>11107</v>
      </c>
      <c r="AW4">
        <v>11109</v>
      </c>
      <c r="AX4">
        <v>11121</v>
      </c>
      <c r="AY4">
        <v>11122</v>
      </c>
      <c r="AZ4">
        <v>11123</v>
      </c>
      <c r="BA4">
        <v>11124</v>
      </c>
      <c r="BB4">
        <v>11128</v>
      </c>
      <c r="BC4">
        <v>11131</v>
      </c>
      <c r="BD4">
        <v>11133</v>
      </c>
      <c r="BE4">
        <v>11135</v>
      </c>
      <c r="BF4">
        <v>11137</v>
      </c>
      <c r="BG4">
        <v>11140</v>
      </c>
      <c r="BH4">
        <v>11147</v>
      </c>
      <c r="BI4">
        <v>11152</v>
      </c>
      <c r="BJ4">
        <v>11156</v>
      </c>
      <c r="BK4">
        <v>11158</v>
      </c>
      <c r="BL4">
        <v>11161</v>
      </c>
      <c r="BM4">
        <v>11176</v>
      </c>
      <c r="BN4">
        <v>11181</v>
      </c>
      <c r="BO4">
        <v>11183</v>
      </c>
      <c r="BP4">
        <v>11195</v>
      </c>
      <c r="BQ4">
        <v>11196</v>
      </c>
      <c r="BR4">
        <v>11198</v>
      </c>
      <c r="BS4">
        <v>11200</v>
      </c>
      <c r="BT4">
        <v>11205</v>
      </c>
      <c r="BU4">
        <v>11207</v>
      </c>
      <c r="BV4">
        <v>11209</v>
      </c>
      <c r="BW4">
        <v>11214</v>
      </c>
      <c r="BX4">
        <v>11224</v>
      </c>
      <c r="BY4">
        <v>11233</v>
      </c>
      <c r="BZ4">
        <v>11239</v>
      </c>
      <c r="CA4">
        <v>11248</v>
      </c>
      <c r="CB4">
        <v>11249</v>
      </c>
      <c r="CC4">
        <v>11250</v>
      </c>
      <c r="CD4">
        <v>11253</v>
      </c>
      <c r="CE4">
        <v>11254</v>
      </c>
      <c r="CF4">
        <v>11257</v>
      </c>
      <c r="CG4">
        <v>11272</v>
      </c>
      <c r="CH4">
        <v>11301</v>
      </c>
      <c r="CI4">
        <v>11342</v>
      </c>
      <c r="CJ4">
        <v>11375</v>
      </c>
      <c r="CK4">
        <v>11398</v>
      </c>
      <c r="CL4">
        <v>11417</v>
      </c>
      <c r="CM4">
        <v>11550</v>
      </c>
      <c r="CN4">
        <v>11623</v>
      </c>
      <c r="CO4">
        <v>11641</v>
      </c>
      <c r="CP4">
        <v>11652</v>
      </c>
      <c r="CQ4">
        <v>11688</v>
      </c>
      <c r="CR4">
        <v>11768</v>
      </c>
      <c r="CS4">
        <v>11770</v>
      </c>
      <c r="CT4">
        <v>11780</v>
      </c>
      <c r="CU4">
        <v>11821</v>
      </c>
      <c r="CV4">
        <v>11833</v>
      </c>
      <c r="CW4">
        <v>11838</v>
      </c>
      <c r="CX4">
        <v>11872</v>
      </c>
      <c r="CY4">
        <v>11898</v>
      </c>
      <c r="CZ4">
        <v>11956</v>
      </c>
      <c r="DA4">
        <v>50164</v>
      </c>
      <c r="DB4">
        <v>50165</v>
      </c>
      <c r="DC4">
        <v>50186</v>
      </c>
      <c r="DD4">
        <v>50192</v>
      </c>
      <c r="DE4">
        <v>50227</v>
      </c>
      <c r="DF4">
        <v>50248</v>
      </c>
      <c r="DG4">
        <v>50267</v>
      </c>
      <c r="DH4">
        <v>50309</v>
      </c>
      <c r="DI4">
        <v>50313</v>
      </c>
      <c r="DJ4">
        <v>55112</v>
      </c>
    </row>
    <row r="5" spans="1:114" x14ac:dyDescent="0.25">
      <c r="A5" s="1">
        <v>1219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>
        <v>3</v>
      </c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>
        <v>1</v>
      </c>
      <c r="CR5" s="3"/>
      <c r="CS5" s="3"/>
      <c r="CT5" s="3"/>
      <c r="CU5" s="3"/>
      <c r="CV5" s="3">
        <v>1</v>
      </c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</row>
    <row r="6" spans="1:114" x14ac:dyDescent="0.25">
      <c r="A6" s="1">
        <v>1230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>
        <v>1</v>
      </c>
      <c r="AZ6" s="3"/>
      <c r="BA6" s="3"/>
      <c r="BB6" s="3"/>
      <c r="BC6" s="3"/>
      <c r="BD6" s="3">
        <v>1</v>
      </c>
      <c r="BE6" s="3"/>
      <c r="BF6" s="3"/>
      <c r="BG6" s="3"/>
      <c r="BH6" s="3"/>
      <c r="BI6" s="3"/>
      <c r="BJ6" s="3"/>
      <c r="BK6" s="3">
        <v>1</v>
      </c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>
        <v>3</v>
      </c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</row>
    <row r="7" spans="1:114" x14ac:dyDescent="0.25">
      <c r="A7" s="1">
        <v>1231</v>
      </c>
      <c r="B7" s="3"/>
      <c r="C7" s="3"/>
      <c r="D7" s="3"/>
      <c r="E7" s="3"/>
      <c r="F7" s="3"/>
      <c r="G7" s="3"/>
      <c r="H7" s="3"/>
      <c r="I7" s="3"/>
      <c r="J7" s="3"/>
      <c r="K7" s="3">
        <v>2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>
        <v>5</v>
      </c>
      <c r="X7" s="3"/>
      <c r="Y7" s="3"/>
      <c r="Z7" s="3"/>
      <c r="AA7" s="3"/>
      <c r="AB7" s="3"/>
      <c r="AC7" s="3">
        <v>1</v>
      </c>
      <c r="AD7" s="3"/>
      <c r="AE7" s="3"/>
      <c r="AF7" s="3"/>
      <c r="AG7" s="3"/>
      <c r="AH7" s="3"/>
      <c r="AI7" s="3"/>
      <c r="AJ7" s="3"/>
      <c r="AK7" s="3">
        <v>1</v>
      </c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>
        <v>1</v>
      </c>
      <c r="BF7" s="3"/>
      <c r="BG7" s="3"/>
      <c r="BH7" s="3">
        <v>1</v>
      </c>
      <c r="BI7" s="3"/>
      <c r="BJ7" s="3"/>
      <c r="BK7" s="3"/>
      <c r="BL7" s="3">
        <v>1</v>
      </c>
      <c r="BM7" s="3"/>
      <c r="BN7" s="3"/>
      <c r="BO7" s="3"/>
      <c r="BP7" s="3"/>
      <c r="BQ7" s="3"/>
      <c r="BR7" s="3"/>
      <c r="BS7" s="3"/>
      <c r="BT7" s="3"/>
      <c r="BU7" s="3"/>
      <c r="BV7" s="3"/>
      <c r="BW7" s="3">
        <v>1</v>
      </c>
      <c r="BX7" s="3"/>
      <c r="BY7" s="3"/>
      <c r="BZ7" s="3">
        <v>1</v>
      </c>
      <c r="CA7" s="3"/>
      <c r="CB7" s="3"/>
      <c r="CC7" s="3"/>
      <c r="CD7" s="3"/>
      <c r="CE7" s="3">
        <v>1</v>
      </c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>
        <v>1</v>
      </c>
      <c r="DC7" s="3"/>
      <c r="DD7" s="3"/>
      <c r="DE7" s="3">
        <v>1</v>
      </c>
      <c r="DF7" s="3">
        <v>1</v>
      </c>
      <c r="DG7" s="3"/>
      <c r="DH7" s="3"/>
      <c r="DI7" s="3"/>
      <c r="DJ7" s="3"/>
    </row>
    <row r="8" spans="1:114" x14ac:dyDescent="0.25">
      <c r="A8" s="1">
        <v>1577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>
        <v>1</v>
      </c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>
        <v>3</v>
      </c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>
        <v>1</v>
      </c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</row>
    <row r="9" spans="1:114" x14ac:dyDescent="0.25">
      <c r="A9" s="1">
        <v>2239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>
        <v>1</v>
      </c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>
        <v>1</v>
      </c>
      <c r="DF9" s="3"/>
      <c r="DG9" s="3"/>
      <c r="DH9" s="3"/>
      <c r="DI9" s="3"/>
      <c r="DJ9" s="3"/>
    </row>
    <row r="10" spans="1:114" x14ac:dyDescent="0.25">
      <c r="A10" s="1">
        <v>2379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>
        <v>2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>
        <v>4</v>
      </c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>
        <v>1</v>
      </c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</row>
    <row r="11" spans="1:114" x14ac:dyDescent="0.25">
      <c r="A11" s="1">
        <v>2758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>
        <v>2</v>
      </c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>
        <v>1</v>
      </c>
      <c r="CE11" s="3"/>
      <c r="CF11" s="3"/>
      <c r="CG11" s="3"/>
      <c r="CH11" s="3"/>
      <c r="CI11" s="3">
        <v>2</v>
      </c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</row>
    <row r="12" spans="1:114" x14ac:dyDescent="0.25">
      <c r="A12" s="1">
        <v>2807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>
        <v>1</v>
      </c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</row>
    <row r="13" spans="1:114" x14ac:dyDescent="0.25">
      <c r="A13" s="1">
        <v>2825</v>
      </c>
      <c r="B13" s="3"/>
      <c r="C13" s="3"/>
      <c r="D13" s="3"/>
      <c r="E13" s="3"/>
      <c r="F13" s="3"/>
      <c r="G13" s="3"/>
      <c r="H13" s="3"/>
      <c r="I13" s="3"/>
      <c r="J13" s="3"/>
      <c r="K13" s="3">
        <v>1</v>
      </c>
      <c r="L13" s="3"/>
      <c r="M13" s="3">
        <v>1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>
        <v>1</v>
      </c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>
        <v>2</v>
      </c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>
        <v>1</v>
      </c>
      <c r="DA13" s="3"/>
      <c r="DB13" s="3"/>
      <c r="DC13" s="3"/>
      <c r="DD13" s="3"/>
      <c r="DE13" s="3"/>
      <c r="DF13" s="3"/>
      <c r="DG13" s="3"/>
      <c r="DH13" s="3"/>
      <c r="DI13" s="3"/>
      <c r="DJ13" s="3"/>
    </row>
    <row r="14" spans="1:114" x14ac:dyDescent="0.25">
      <c r="A14" s="1">
        <v>3212</v>
      </c>
      <c r="B14" s="3"/>
      <c r="C14" s="3"/>
      <c r="D14" s="3">
        <v>2</v>
      </c>
      <c r="E14" s="3"/>
      <c r="F14" s="3"/>
      <c r="G14" s="3"/>
      <c r="H14" s="3"/>
      <c r="I14" s="3"/>
      <c r="J14" s="3">
        <v>1</v>
      </c>
      <c r="K14" s="3"/>
      <c r="L14" s="3"/>
      <c r="M14" s="3">
        <v>1</v>
      </c>
      <c r="N14" s="3"/>
      <c r="O14" s="3"/>
      <c r="P14" s="3"/>
      <c r="Q14" s="3">
        <v>1</v>
      </c>
      <c r="R14" s="3"/>
      <c r="S14" s="3"/>
      <c r="T14" s="3"/>
      <c r="U14" s="3"/>
      <c r="V14" s="3"/>
      <c r="W14" s="3">
        <v>2</v>
      </c>
      <c r="X14" s="3"/>
      <c r="Y14" s="3"/>
      <c r="Z14" s="3"/>
      <c r="AA14" s="3"/>
      <c r="AB14" s="3"/>
      <c r="AC14" s="3">
        <v>1</v>
      </c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>
        <v>2</v>
      </c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>
        <v>1</v>
      </c>
      <c r="DF14" s="3"/>
      <c r="DG14" s="3"/>
      <c r="DH14" s="3"/>
      <c r="DI14" s="3"/>
      <c r="DJ14" s="3"/>
    </row>
    <row r="15" spans="1:114" x14ac:dyDescent="0.25">
      <c r="A15" s="1">
        <v>3384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>
        <v>3</v>
      </c>
      <c r="T15" s="3"/>
      <c r="U15" s="3"/>
      <c r="V15" s="3"/>
      <c r="W15" s="3"/>
      <c r="X15" s="3"/>
      <c r="Y15" s="3"/>
      <c r="Z15" s="3"/>
      <c r="AA15" s="3"/>
      <c r="AB15" s="3"/>
      <c r="AC15" s="3">
        <v>1</v>
      </c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>
        <v>2</v>
      </c>
      <c r="CC15" s="3">
        <v>1</v>
      </c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>
        <v>2</v>
      </c>
      <c r="DF15" s="3"/>
      <c r="DG15" s="3">
        <v>1</v>
      </c>
      <c r="DH15" s="3"/>
      <c r="DI15" s="3"/>
      <c r="DJ15" s="3"/>
    </row>
    <row r="16" spans="1:114" x14ac:dyDescent="0.25">
      <c r="A16" s="1">
        <v>3385</v>
      </c>
      <c r="B16" s="3"/>
      <c r="C16" s="3"/>
      <c r="D16" s="3"/>
      <c r="E16" s="3"/>
      <c r="F16" s="3"/>
      <c r="G16" s="3"/>
      <c r="H16" s="3"/>
      <c r="I16" s="3"/>
      <c r="J16" s="3">
        <v>1</v>
      </c>
      <c r="K16" s="3">
        <v>1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>
        <v>4</v>
      </c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</row>
    <row r="17" spans="1:114" x14ac:dyDescent="0.25">
      <c r="A17" s="1">
        <v>3393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>
        <v>1</v>
      </c>
      <c r="AX17" s="3"/>
      <c r="AY17" s="3"/>
      <c r="AZ17" s="3"/>
      <c r="BA17" s="3"/>
      <c r="BB17" s="3"/>
      <c r="BC17" s="3"/>
      <c r="BD17" s="3"/>
      <c r="BE17" s="3"/>
      <c r="BF17" s="3">
        <v>2</v>
      </c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>
        <v>3</v>
      </c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</row>
    <row r="18" spans="1:114" x14ac:dyDescent="0.25">
      <c r="A18" s="1">
        <v>3399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>
        <v>1</v>
      </c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>
        <v>2</v>
      </c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>
        <v>2</v>
      </c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</row>
    <row r="19" spans="1:114" x14ac:dyDescent="0.25">
      <c r="A19" s="1">
        <v>3400</v>
      </c>
      <c r="B19" s="3"/>
      <c r="C19" s="3"/>
      <c r="D19" s="3"/>
      <c r="E19" s="3"/>
      <c r="F19" s="3"/>
      <c r="G19" s="3">
        <v>2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>
        <v>1</v>
      </c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>
        <v>1</v>
      </c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>
        <v>2</v>
      </c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>
        <v>1</v>
      </c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</row>
    <row r="20" spans="1:114" x14ac:dyDescent="0.25">
      <c r="A20" s="1">
        <v>3612</v>
      </c>
      <c r="B20" s="3"/>
      <c r="C20" s="3"/>
      <c r="D20" s="3"/>
      <c r="E20" s="3"/>
      <c r="F20" s="3"/>
      <c r="G20" s="3"/>
      <c r="H20" s="3"/>
      <c r="I20" s="3"/>
      <c r="J20" s="3"/>
      <c r="K20" s="3">
        <v>1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</row>
    <row r="21" spans="1:114" x14ac:dyDescent="0.25">
      <c r="A21" s="1">
        <v>4000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>
        <v>3</v>
      </c>
      <c r="W21" s="3"/>
      <c r="X21" s="3"/>
      <c r="Y21" s="3"/>
      <c r="Z21" s="3">
        <v>5</v>
      </c>
      <c r="AA21" s="3"/>
      <c r="AB21" s="3"/>
      <c r="AC21" s="3"/>
      <c r="AD21" s="3"/>
      <c r="AE21" s="3"/>
      <c r="AF21" s="3">
        <v>5</v>
      </c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>
        <v>4</v>
      </c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>
        <v>4</v>
      </c>
    </row>
    <row r="22" spans="1:114" x14ac:dyDescent="0.25">
      <c r="A22" s="1">
        <v>5100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>
        <v>3</v>
      </c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>
        <v>1</v>
      </c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>
        <v>1</v>
      </c>
      <c r="DF22" s="3"/>
      <c r="DG22" s="3">
        <v>1</v>
      </c>
      <c r="DH22" s="3"/>
      <c r="DI22" s="3"/>
      <c r="DJ22" s="3"/>
    </row>
    <row r="23" spans="1:114" x14ac:dyDescent="0.25">
      <c r="A23" s="1">
        <v>5268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>
        <v>1</v>
      </c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>
        <v>1</v>
      </c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>
        <v>2</v>
      </c>
      <c r="CP23" s="3"/>
      <c r="CQ23" s="3"/>
      <c r="CR23" s="3"/>
      <c r="CS23" s="3"/>
      <c r="CT23" s="3"/>
      <c r="CU23" s="3"/>
      <c r="CV23" s="3"/>
      <c r="CW23" s="3"/>
      <c r="CX23" s="3"/>
      <c r="CY23" s="3">
        <v>2</v>
      </c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</row>
    <row r="24" spans="1:114" x14ac:dyDescent="0.25">
      <c r="A24" s="1">
        <v>5401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>
        <v>1</v>
      </c>
      <c r="AQ24" s="3"/>
      <c r="AR24" s="3"/>
      <c r="AS24" s="3">
        <v>1</v>
      </c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>
        <v>1</v>
      </c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>
        <v>1</v>
      </c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>
        <v>2</v>
      </c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</row>
    <row r="25" spans="1:114" x14ac:dyDescent="0.25">
      <c r="A25" s="1">
        <v>5801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>
        <v>3</v>
      </c>
      <c r="S25" s="3"/>
      <c r="T25" s="3"/>
      <c r="U25" s="3"/>
      <c r="V25" s="3"/>
      <c r="W25" s="3"/>
      <c r="X25" s="3"/>
      <c r="Y25" s="3"/>
      <c r="Z25" s="3">
        <v>4</v>
      </c>
      <c r="AA25" s="3"/>
      <c r="AB25" s="3"/>
      <c r="AC25" s="3"/>
      <c r="AD25" s="3"/>
      <c r="AE25" s="3"/>
      <c r="AF25" s="3">
        <v>4</v>
      </c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>
        <v>5</v>
      </c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>
        <v>5</v>
      </c>
    </row>
    <row r="26" spans="1:114" x14ac:dyDescent="0.25">
      <c r="A26" s="1">
        <v>5825</v>
      </c>
      <c r="B26" s="3"/>
      <c r="C26" s="3"/>
      <c r="D26" s="3">
        <v>5</v>
      </c>
      <c r="E26" s="3"/>
      <c r="F26" s="3"/>
      <c r="G26" s="3"/>
      <c r="H26" s="3"/>
      <c r="I26" s="3"/>
      <c r="J26" s="3"/>
      <c r="K26" s="3">
        <v>2</v>
      </c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>
        <v>1</v>
      </c>
      <c r="AD26" s="3"/>
      <c r="AE26" s="3"/>
      <c r="AF26" s="3"/>
      <c r="AG26" s="3"/>
      <c r="AH26" s="3"/>
      <c r="AI26" s="3"/>
      <c r="AJ26" s="3"/>
      <c r="AK26" s="3">
        <v>1</v>
      </c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>
        <v>1</v>
      </c>
      <c r="BF26" s="3"/>
      <c r="BG26" s="3"/>
      <c r="BH26" s="3">
        <v>1</v>
      </c>
      <c r="BI26" s="3"/>
      <c r="BJ26" s="3"/>
      <c r="BK26" s="3"/>
      <c r="BL26" s="3">
        <v>1</v>
      </c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>
        <v>1</v>
      </c>
      <c r="BX26" s="3"/>
      <c r="BY26" s="3"/>
      <c r="BZ26" s="3">
        <v>1</v>
      </c>
      <c r="CA26" s="3"/>
      <c r="CB26" s="3"/>
      <c r="CC26" s="3"/>
      <c r="CD26" s="3"/>
      <c r="CE26" s="3">
        <v>1</v>
      </c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>
        <v>1</v>
      </c>
      <c r="DC26" s="3"/>
      <c r="DD26" s="3"/>
      <c r="DE26" s="3">
        <v>1</v>
      </c>
      <c r="DF26" s="3">
        <v>1</v>
      </c>
      <c r="DG26" s="3"/>
      <c r="DH26" s="3"/>
      <c r="DI26" s="3"/>
      <c r="DJ26" s="3"/>
    </row>
    <row r="27" spans="1:114" x14ac:dyDescent="0.25">
      <c r="A27" s="1">
        <v>5875</v>
      </c>
      <c r="B27" s="3"/>
      <c r="C27" s="3"/>
      <c r="D27" s="3"/>
      <c r="E27" s="3"/>
      <c r="F27" s="3"/>
      <c r="G27" s="3"/>
      <c r="H27" s="3"/>
      <c r="I27" s="3">
        <v>1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>
        <v>1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>
        <v>1</v>
      </c>
      <c r="BH27" s="3"/>
      <c r="BI27" s="3"/>
      <c r="BJ27" s="3"/>
      <c r="BK27" s="3"/>
      <c r="BL27" s="3"/>
      <c r="BM27" s="3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>
        <v>1</v>
      </c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</row>
    <row r="28" spans="1:114" x14ac:dyDescent="0.25">
      <c r="A28" s="1">
        <v>5942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>
        <v>3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>
        <v>1</v>
      </c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>
        <v>1</v>
      </c>
      <c r="CZ28" s="3"/>
      <c r="DA28" s="3"/>
      <c r="DB28" s="3">
        <v>2</v>
      </c>
      <c r="DC28" s="3"/>
      <c r="DD28" s="3"/>
      <c r="DE28" s="3"/>
      <c r="DF28" s="3"/>
      <c r="DG28" s="3"/>
      <c r="DH28" s="3"/>
      <c r="DI28" s="3"/>
      <c r="DJ28" s="3"/>
    </row>
    <row r="29" spans="1:114" x14ac:dyDescent="0.25">
      <c r="A29" s="1">
        <v>6025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>
        <v>5</v>
      </c>
      <c r="S29" s="3"/>
      <c r="T29" s="3"/>
      <c r="U29" s="3"/>
      <c r="V29" s="3">
        <v>4</v>
      </c>
      <c r="W29" s="3"/>
      <c r="X29" s="3"/>
      <c r="Y29" s="3"/>
      <c r="Z29" s="3"/>
      <c r="AA29" s="3"/>
      <c r="AB29" s="3"/>
      <c r="AC29" s="3"/>
      <c r="AD29" s="3"/>
      <c r="AE29" s="3"/>
      <c r="AF29" s="3">
        <v>6</v>
      </c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>
        <v>4</v>
      </c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>
        <v>5</v>
      </c>
    </row>
    <row r="30" spans="1:114" x14ac:dyDescent="0.25">
      <c r="A30" s="1">
        <v>6088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>
        <v>1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>
        <v>1</v>
      </c>
      <c r="AO30" s="3"/>
      <c r="AP30" s="3"/>
      <c r="AQ30" s="3">
        <v>1</v>
      </c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>
        <v>1</v>
      </c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>
        <v>2</v>
      </c>
      <c r="CU30" s="3"/>
      <c r="CV30" s="3"/>
      <c r="CW30" s="3"/>
      <c r="CX30" s="3"/>
      <c r="CY30" s="3">
        <v>1</v>
      </c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</row>
    <row r="31" spans="1:114" x14ac:dyDescent="0.25">
      <c r="A31" s="1">
        <v>6445</v>
      </c>
      <c r="B31" s="3"/>
      <c r="C31" s="3"/>
      <c r="D31" s="3"/>
      <c r="E31" s="3">
        <v>1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>
        <v>1</v>
      </c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>
        <v>1</v>
      </c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>
        <v>1</v>
      </c>
      <c r="DD31" s="3"/>
      <c r="DE31" s="3"/>
      <c r="DF31" s="3"/>
      <c r="DG31" s="3"/>
      <c r="DH31" s="3"/>
      <c r="DI31" s="3"/>
      <c r="DJ31" s="3"/>
    </row>
    <row r="32" spans="1:114" x14ac:dyDescent="0.25">
      <c r="A32" s="1">
        <v>6454</v>
      </c>
      <c r="B32" s="3"/>
      <c r="C32" s="3"/>
      <c r="D32" s="3">
        <v>1</v>
      </c>
      <c r="E32" s="3"/>
      <c r="F32" s="3"/>
      <c r="G32" s="3"/>
      <c r="H32" s="3"/>
      <c r="I32" s="3"/>
      <c r="J32" s="3"/>
      <c r="K32" s="3">
        <v>1</v>
      </c>
      <c r="L32" s="3">
        <v>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3">
        <v>1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>
        <v>3</v>
      </c>
      <c r="BZ32" s="3"/>
      <c r="CA32" s="3"/>
      <c r="CB32" s="3">
        <v>1</v>
      </c>
      <c r="CC32" s="3">
        <v>1</v>
      </c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>
        <v>1</v>
      </c>
      <c r="DF32" s="3">
        <v>1</v>
      </c>
      <c r="DG32" s="3">
        <v>3</v>
      </c>
      <c r="DH32" s="3"/>
      <c r="DI32" s="3"/>
      <c r="DJ32" s="3"/>
    </row>
    <row r="33" spans="1:114" x14ac:dyDescent="0.25">
      <c r="A33" s="1">
        <v>6567</v>
      </c>
      <c r="B33" s="3"/>
      <c r="C33" s="3"/>
      <c r="D33" s="3"/>
      <c r="E33" s="3"/>
      <c r="F33" s="3"/>
      <c r="G33" s="3">
        <v>4</v>
      </c>
      <c r="H33" s="3"/>
      <c r="I33" s="3"/>
      <c r="J33" s="3"/>
      <c r="K33" s="3"/>
      <c r="L33" s="3"/>
      <c r="M33" s="3"/>
      <c r="N33" s="3"/>
      <c r="O33" s="3"/>
      <c r="P33" s="3">
        <v>1</v>
      </c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>
        <v>2</v>
      </c>
      <c r="DJ33" s="3"/>
    </row>
    <row r="34" spans="1:114" x14ac:dyDescent="0.25">
      <c r="A34" s="1">
        <v>6581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>
        <v>1</v>
      </c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>
        <v>2</v>
      </c>
      <c r="BU34" s="3"/>
      <c r="BV34" s="3"/>
      <c r="BW34" s="3"/>
      <c r="BX34" s="3"/>
      <c r="BY34" s="3"/>
      <c r="BZ34" s="3">
        <v>3</v>
      </c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</row>
    <row r="35" spans="1:114" x14ac:dyDescent="0.25">
      <c r="A35" s="1">
        <v>6618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>
        <v>5</v>
      </c>
      <c r="S35" s="3"/>
      <c r="T35" s="3"/>
      <c r="U35" s="3"/>
      <c r="V35" s="3">
        <v>4</v>
      </c>
      <c r="W35" s="3"/>
      <c r="X35" s="3"/>
      <c r="Y35" s="3"/>
      <c r="Z35" s="3">
        <v>6</v>
      </c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>
        <v>4</v>
      </c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>
        <v>6</v>
      </c>
    </row>
    <row r="36" spans="1:114" x14ac:dyDescent="0.25">
      <c r="A36" s="1">
        <v>6661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>
        <v>3</v>
      </c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>
        <v>1</v>
      </c>
      <c r="DA36" s="3"/>
      <c r="DB36" s="3"/>
      <c r="DC36" s="3">
        <v>1</v>
      </c>
      <c r="DD36" s="3"/>
      <c r="DE36" s="3"/>
      <c r="DF36" s="3"/>
      <c r="DG36" s="3"/>
      <c r="DH36" s="3"/>
      <c r="DI36" s="3"/>
      <c r="DJ36" s="3"/>
    </row>
    <row r="37" spans="1:114" x14ac:dyDescent="0.25">
      <c r="A37" s="1">
        <v>6768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>
        <v>1</v>
      </c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>
        <v>1</v>
      </c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>
        <v>2</v>
      </c>
      <c r="DF37" s="3"/>
      <c r="DG37" s="3"/>
      <c r="DH37" s="3">
        <v>1</v>
      </c>
      <c r="DI37" s="3"/>
      <c r="DJ37" s="3"/>
    </row>
    <row r="38" spans="1:114" x14ac:dyDescent="0.25">
      <c r="A38" s="1">
        <v>6788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>
        <v>1</v>
      </c>
      <c r="Y38" s="3">
        <v>3</v>
      </c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>
        <v>2</v>
      </c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>
        <v>1</v>
      </c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</row>
    <row r="39" spans="1:114" x14ac:dyDescent="0.25">
      <c r="A39" s="1">
        <v>6814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>
        <v>1</v>
      </c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>
        <v>2</v>
      </c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>
        <v>1</v>
      </c>
      <c r="DA39" s="3"/>
      <c r="DB39" s="3"/>
      <c r="DC39" s="3"/>
      <c r="DD39" s="3"/>
      <c r="DE39" s="3"/>
      <c r="DF39" s="3"/>
      <c r="DG39" s="3"/>
      <c r="DH39" s="3"/>
      <c r="DI39" s="3">
        <v>1</v>
      </c>
      <c r="DJ39" s="3"/>
    </row>
    <row r="40" spans="1:114" x14ac:dyDescent="0.25">
      <c r="A40" s="1">
        <v>6820</v>
      </c>
      <c r="B40" s="3"/>
      <c r="C40" s="3"/>
      <c r="D40" s="3">
        <v>1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>
        <v>1</v>
      </c>
      <c r="P40" s="3"/>
      <c r="Q40" s="3"/>
      <c r="R40" s="3"/>
      <c r="S40" s="3"/>
      <c r="T40" s="3"/>
      <c r="U40" s="3"/>
      <c r="V40" s="3"/>
      <c r="W40" s="3">
        <v>1</v>
      </c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>
        <v>1</v>
      </c>
      <c r="BC40" s="3"/>
      <c r="BD40" s="3"/>
      <c r="BE40" s="3">
        <v>1</v>
      </c>
      <c r="BF40" s="3"/>
      <c r="BG40" s="3"/>
      <c r="BH40" s="3">
        <v>1</v>
      </c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>
        <v>1</v>
      </c>
      <c r="BX40" s="3">
        <v>1</v>
      </c>
      <c r="BY40" s="3"/>
      <c r="BZ40" s="3"/>
      <c r="CA40" s="3"/>
      <c r="CB40" s="3"/>
      <c r="CC40" s="3"/>
      <c r="CD40" s="3">
        <v>1</v>
      </c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</row>
    <row r="41" spans="1:114" x14ac:dyDescent="0.25">
      <c r="A41" s="1">
        <v>6821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>
        <v>1</v>
      </c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>
        <v>4</v>
      </c>
      <c r="BT41" s="3"/>
      <c r="BU41" s="3">
        <v>2</v>
      </c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</row>
    <row r="42" spans="1:114" x14ac:dyDescent="0.25">
      <c r="A42" s="1">
        <v>6823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>
        <v>1</v>
      </c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</row>
    <row r="43" spans="1:114" x14ac:dyDescent="0.25">
      <c r="A43" s="1">
        <v>6907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>
        <v>1</v>
      </c>
      <c r="U43" s="3"/>
      <c r="V43" s="3"/>
      <c r="W43" s="3"/>
      <c r="X43" s="3"/>
      <c r="Y43" s="3"/>
      <c r="Z43" s="3"/>
      <c r="AA43" s="3">
        <v>1</v>
      </c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>
        <v>3</v>
      </c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</row>
    <row r="44" spans="1:114" x14ac:dyDescent="0.25">
      <c r="A44" s="1">
        <v>7981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>
        <v>1</v>
      </c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>
        <v>2</v>
      </c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>
        <v>2</v>
      </c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</row>
    <row r="45" spans="1:114" x14ac:dyDescent="0.25">
      <c r="A45" s="1">
        <v>8043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>
        <v>1</v>
      </c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>
        <v>2</v>
      </c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>
        <v>3</v>
      </c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</row>
    <row r="46" spans="1:114" x14ac:dyDescent="0.25">
      <c r="A46" s="1">
        <v>8107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>
        <v>1</v>
      </c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>
        <v>1</v>
      </c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>
        <v>1</v>
      </c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>
        <v>2</v>
      </c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</row>
    <row r="47" spans="1:114" x14ac:dyDescent="0.25">
      <c r="A47" s="1">
        <v>8258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>
        <v>4</v>
      </c>
      <c r="S47" s="3"/>
      <c r="T47" s="3"/>
      <c r="U47" s="3"/>
      <c r="V47" s="3">
        <v>5</v>
      </c>
      <c r="W47" s="3"/>
      <c r="X47" s="3"/>
      <c r="Y47" s="3"/>
      <c r="Z47" s="3">
        <v>4</v>
      </c>
      <c r="AA47" s="3"/>
      <c r="AB47" s="3"/>
      <c r="AC47" s="3"/>
      <c r="AD47" s="3"/>
      <c r="AE47" s="3"/>
      <c r="AF47" s="3">
        <v>4</v>
      </c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>
        <v>5</v>
      </c>
    </row>
    <row r="48" spans="1:114" x14ac:dyDescent="0.25">
      <c r="A48" s="1">
        <v>8566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>
        <v>1</v>
      </c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>
        <v>1</v>
      </c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>
        <v>3</v>
      </c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</row>
    <row r="49" spans="1:114" x14ac:dyDescent="0.25">
      <c r="A49" s="1">
        <v>11103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>
        <v>3</v>
      </c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</row>
    <row r="50" spans="1:114" x14ac:dyDescent="0.25">
      <c r="A50" s="1">
        <v>11105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>
        <v>1</v>
      </c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>
        <v>1</v>
      </c>
      <c r="CQ50" s="3"/>
      <c r="CR50" s="3"/>
      <c r="CS50" s="3"/>
      <c r="CT50" s="3"/>
      <c r="CU50" s="3"/>
      <c r="CV50" s="3"/>
      <c r="CW50" s="3"/>
      <c r="CX50" s="3">
        <v>2</v>
      </c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</row>
    <row r="51" spans="1:114" x14ac:dyDescent="0.25">
      <c r="A51" s="1">
        <v>11107</v>
      </c>
      <c r="B51" s="3"/>
      <c r="C51" s="3"/>
      <c r="D51" s="3"/>
      <c r="E51" s="3"/>
      <c r="F51" s="3"/>
      <c r="G51" s="3"/>
      <c r="H51" s="3">
        <v>2</v>
      </c>
      <c r="I51" s="3"/>
      <c r="J51" s="3"/>
      <c r="K51" s="3"/>
      <c r="L51" s="3"/>
      <c r="M51" s="3"/>
      <c r="N51" s="3"/>
      <c r="O51" s="3"/>
      <c r="P51" s="3">
        <v>1</v>
      </c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</row>
    <row r="52" spans="1:114" x14ac:dyDescent="0.25">
      <c r="A52" s="1">
        <v>11109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>
        <v>1</v>
      </c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>
        <v>3</v>
      </c>
      <c r="BA52" s="3">
        <v>2</v>
      </c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>
        <v>1</v>
      </c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</row>
    <row r="53" spans="1:114" x14ac:dyDescent="0.25">
      <c r="A53" s="1">
        <v>11121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>
        <v>1</v>
      </c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>
        <v>1</v>
      </c>
      <c r="DJ53" s="3"/>
    </row>
    <row r="54" spans="1:114" x14ac:dyDescent="0.25">
      <c r="A54" s="1">
        <v>11122</v>
      </c>
      <c r="B54" s="3"/>
      <c r="C54" s="3">
        <v>1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>
        <v>3</v>
      </c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>
        <v>2</v>
      </c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</row>
    <row r="55" spans="1:114" x14ac:dyDescent="0.25">
      <c r="A55" s="1">
        <v>11123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>
        <v>3</v>
      </c>
      <c r="AX55" s="3"/>
      <c r="AY55" s="3"/>
      <c r="AZ55" s="3"/>
      <c r="BA55" s="3">
        <v>1</v>
      </c>
      <c r="BB55" s="3"/>
      <c r="BC55" s="3"/>
      <c r="BD55" s="3"/>
      <c r="BE55" s="3"/>
      <c r="BF55" s="3">
        <v>2</v>
      </c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</row>
    <row r="56" spans="1:114" x14ac:dyDescent="0.25">
      <c r="A56" s="1">
        <v>11124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>
        <v>2</v>
      </c>
      <c r="AX56" s="3"/>
      <c r="AY56" s="3"/>
      <c r="AZ56" s="3">
        <v>1</v>
      </c>
      <c r="BA56" s="3"/>
      <c r="BB56" s="3"/>
      <c r="BC56" s="3"/>
      <c r="BD56" s="3"/>
      <c r="BE56" s="3"/>
      <c r="BF56" s="3">
        <v>1</v>
      </c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>
        <v>1</v>
      </c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</row>
    <row r="57" spans="1:114" x14ac:dyDescent="0.25">
      <c r="A57" s="1">
        <v>11128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>
        <v>1</v>
      </c>
      <c r="AL57" s="3"/>
      <c r="AM57" s="3"/>
      <c r="AN57" s="3"/>
      <c r="AO57" s="3"/>
      <c r="AP57" s="3"/>
      <c r="AQ57" s="3"/>
      <c r="AR57" s="3"/>
      <c r="AS57" s="3"/>
      <c r="AT57" s="3"/>
      <c r="AU57" s="3">
        <v>1</v>
      </c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>
        <v>1</v>
      </c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>
        <v>2</v>
      </c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</row>
    <row r="58" spans="1:114" x14ac:dyDescent="0.25">
      <c r="A58" s="1">
        <v>11131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>
        <v>2</v>
      </c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>
        <v>1</v>
      </c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>
        <v>2</v>
      </c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>
        <v>2</v>
      </c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</row>
    <row r="59" spans="1:114" x14ac:dyDescent="0.25">
      <c r="A59" s="1">
        <v>11133</v>
      </c>
      <c r="B59" s="3"/>
      <c r="C59" s="3">
        <v>1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>
        <v>1</v>
      </c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>
        <v>1</v>
      </c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>
        <v>2</v>
      </c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</row>
    <row r="60" spans="1:114" x14ac:dyDescent="0.25">
      <c r="A60" s="1">
        <v>11135</v>
      </c>
      <c r="B60" s="3"/>
      <c r="C60" s="3"/>
      <c r="D60" s="3">
        <v>1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>
        <v>1</v>
      </c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>
        <v>1</v>
      </c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>
        <v>3</v>
      </c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>
        <v>1</v>
      </c>
      <c r="BW60" s="3">
        <v>1</v>
      </c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>
        <v>4</v>
      </c>
      <c r="DB60" s="3"/>
      <c r="DC60" s="3"/>
      <c r="DD60" s="3"/>
      <c r="DE60" s="3"/>
      <c r="DF60" s="3"/>
      <c r="DG60" s="3"/>
      <c r="DH60" s="3"/>
      <c r="DI60" s="3"/>
      <c r="DJ60" s="3"/>
    </row>
    <row r="61" spans="1:114" x14ac:dyDescent="0.25">
      <c r="A61" s="1">
        <v>11137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>
        <v>2</v>
      </c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>
        <v>1</v>
      </c>
      <c r="AF61" s="3"/>
      <c r="AG61" s="3"/>
      <c r="AH61" s="3">
        <v>1</v>
      </c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>
        <v>2</v>
      </c>
      <c r="BA61" s="3">
        <v>1</v>
      </c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>
        <v>1</v>
      </c>
      <c r="BU61" s="3"/>
      <c r="BV61" s="3"/>
      <c r="BW61" s="3"/>
      <c r="BX61" s="3"/>
      <c r="BY61" s="3"/>
      <c r="BZ61" s="3">
        <v>2</v>
      </c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</row>
    <row r="62" spans="1:114" x14ac:dyDescent="0.25">
      <c r="A62" s="1">
        <v>11140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>
        <v>1</v>
      </c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>
        <v>2</v>
      </c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>
        <v>2</v>
      </c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</row>
    <row r="63" spans="1:114" x14ac:dyDescent="0.25">
      <c r="A63" s="1">
        <v>11147</v>
      </c>
      <c r="B63" s="3"/>
      <c r="C63" s="3"/>
      <c r="D63" s="3">
        <v>1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>
        <v>1</v>
      </c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>
        <v>1</v>
      </c>
      <c r="AL63" s="3"/>
      <c r="AM63" s="3"/>
      <c r="AN63" s="3"/>
      <c r="AO63" s="3"/>
      <c r="AP63" s="3"/>
      <c r="AQ63" s="3"/>
      <c r="AR63" s="3"/>
      <c r="AS63" s="3"/>
      <c r="AT63" s="3">
        <v>3</v>
      </c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>
        <v>1</v>
      </c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>
        <v>1</v>
      </c>
      <c r="CV63" s="3"/>
      <c r="CW63" s="3"/>
      <c r="CX63" s="3"/>
      <c r="CY63" s="3"/>
      <c r="CZ63" s="3"/>
      <c r="DA63" s="3"/>
      <c r="DB63" s="3">
        <v>1</v>
      </c>
      <c r="DC63" s="3"/>
      <c r="DD63" s="3"/>
      <c r="DE63" s="3"/>
      <c r="DF63" s="3"/>
      <c r="DG63" s="3"/>
      <c r="DH63" s="3"/>
      <c r="DI63" s="3"/>
      <c r="DJ63" s="3"/>
    </row>
    <row r="64" spans="1:114" x14ac:dyDescent="0.25">
      <c r="A64" s="1">
        <v>11152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>
        <v>2</v>
      </c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</row>
    <row r="65" spans="1:114" x14ac:dyDescent="0.25">
      <c r="A65" s="1">
        <v>11156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>
        <v>2</v>
      </c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>
        <v>3</v>
      </c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</row>
    <row r="66" spans="1:114" x14ac:dyDescent="0.25">
      <c r="A66" s="1">
        <v>11158</v>
      </c>
      <c r="B66" s="3"/>
      <c r="C66" s="3">
        <v>1</v>
      </c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>
        <v>3</v>
      </c>
      <c r="AZ66" s="3"/>
      <c r="BA66" s="3"/>
      <c r="BB66" s="3"/>
      <c r="BC66" s="3"/>
      <c r="BD66" s="3"/>
      <c r="BE66" s="3"/>
      <c r="BF66" s="3"/>
      <c r="BG66" s="3"/>
      <c r="BH66" s="3"/>
      <c r="BI66" s="3">
        <v>2</v>
      </c>
      <c r="BJ66" s="3"/>
      <c r="BK66" s="3"/>
      <c r="BL66" s="3"/>
      <c r="BM66" s="3"/>
      <c r="BN66" s="3"/>
      <c r="BO66" s="3"/>
      <c r="BP66" s="3">
        <v>1</v>
      </c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>
        <v>1</v>
      </c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</row>
    <row r="67" spans="1:114" x14ac:dyDescent="0.25">
      <c r="A67" s="1">
        <v>11161</v>
      </c>
      <c r="B67" s="3"/>
      <c r="C67" s="3"/>
      <c r="D67" s="3">
        <v>1</v>
      </c>
      <c r="E67" s="3"/>
      <c r="F67" s="3">
        <v>1</v>
      </c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>
        <v>1</v>
      </c>
      <c r="X67" s="3"/>
      <c r="Y67" s="3"/>
      <c r="Z67" s="3"/>
      <c r="AA67" s="3">
        <v>1</v>
      </c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>
        <v>1</v>
      </c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>
        <v>2</v>
      </c>
      <c r="CM67" s="3"/>
      <c r="CN67" s="3"/>
      <c r="CO67" s="3"/>
      <c r="CP67" s="3"/>
      <c r="CQ67" s="3"/>
      <c r="CR67" s="3"/>
      <c r="CS67" s="3"/>
      <c r="CT67" s="3">
        <v>1</v>
      </c>
      <c r="CU67" s="3"/>
      <c r="CV67" s="3"/>
      <c r="CW67" s="3">
        <v>1</v>
      </c>
      <c r="CX67" s="3"/>
      <c r="CY67" s="3"/>
      <c r="CZ67" s="3"/>
      <c r="DA67" s="3"/>
      <c r="DB67" s="3">
        <v>1</v>
      </c>
      <c r="DC67" s="3"/>
      <c r="DD67" s="3"/>
      <c r="DE67" s="3">
        <v>1</v>
      </c>
      <c r="DF67" s="3"/>
      <c r="DG67" s="3"/>
      <c r="DH67" s="3"/>
      <c r="DI67" s="3"/>
      <c r="DJ67" s="3"/>
    </row>
    <row r="68" spans="1:114" x14ac:dyDescent="0.25">
      <c r="A68" s="1">
        <v>11176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>
        <v>1</v>
      </c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>
        <v>2</v>
      </c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>
        <v>2</v>
      </c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</row>
    <row r="69" spans="1:114" x14ac:dyDescent="0.25">
      <c r="A69" s="1">
        <v>11181</v>
      </c>
      <c r="B69" s="3"/>
      <c r="C69" s="3"/>
      <c r="D69" s="3"/>
      <c r="E69" s="3"/>
      <c r="F69" s="3"/>
      <c r="G69" s="3">
        <v>1</v>
      </c>
      <c r="H69" s="3"/>
      <c r="I69" s="3"/>
      <c r="J69" s="3"/>
      <c r="K69" s="3"/>
      <c r="L69" s="3"/>
      <c r="M69" s="3"/>
      <c r="N69" s="3"/>
      <c r="O69" s="3"/>
      <c r="P69" s="3">
        <v>2</v>
      </c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</row>
    <row r="70" spans="1:114" x14ac:dyDescent="0.25">
      <c r="A70" s="1">
        <v>11183</v>
      </c>
      <c r="B70" s="3"/>
      <c r="C70" s="3"/>
      <c r="D70" s="3"/>
      <c r="E70" s="3">
        <v>3</v>
      </c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>
        <v>1</v>
      </c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</row>
    <row r="71" spans="1:114" x14ac:dyDescent="0.25">
      <c r="A71" s="1">
        <v>11195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>
        <v>1</v>
      </c>
      <c r="AT71" s="3"/>
      <c r="AU71" s="3"/>
      <c r="AV71" s="3"/>
      <c r="AW71" s="3"/>
      <c r="AX71" s="3"/>
      <c r="AY71" s="3"/>
      <c r="AZ71" s="3"/>
      <c r="BA71" s="3"/>
      <c r="BB71" s="3"/>
      <c r="BC71" s="3">
        <v>2</v>
      </c>
      <c r="BD71" s="3">
        <v>2</v>
      </c>
      <c r="BE71" s="3"/>
      <c r="BF71" s="3"/>
      <c r="BG71" s="3"/>
      <c r="BH71" s="3"/>
      <c r="BI71" s="3"/>
      <c r="BJ71" s="3"/>
      <c r="BK71" s="3">
        <v>1</v>
      </c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>
        <v>1</v>
      </c>
      <c r="CU71" s="3"/>
      <c r="CV71" s="3">
        <v>1</v>
      </c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</row>
    <row r="72" spans="1:114" x14ac:dyDescent="0.25">
      <c r="A72" s="1">
        <v>11196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>
        <v>1</v>
      </c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>
        <v>3</v>
      </c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>
        <v>1</v>
      </c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>
        <v>1</v>
      </c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</row>
    <row r="73" spans="1:114" x14ac:dyDescent="0.25">
      <c r="A73" s="1">
        <v>11198</v>
      </c>
      <c r="B73" s="3">
        <v>3</v>
      </c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>
        <v>1</v>
      </c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>
        <v>1</v>
      </c>
      <c r="CW73" s="3"/>
      <c r="CX73" s="3"/>
      <c r="CY73" s="3"/>
      <c r="CZ73" s="3"/>
      <c r="DA73" s="3"/>
      <c r="DB73" s="3"/>
      <c r="DC73" s="3">
        <v>1</v>
      </c>
      <c r="DD73" s="3"/>
      <c r="DE73" s="3"/>
      <c r="DF73" s="3"/>
      <c r="DG73" s="3"/>
      <c r="DH73" s="3"/>
      <c r="DI73" s="3"/>
      <c r="DJ73" s="3"/>
    </row>
    <row r="74" spans="1:114" x14ac:dyDescent="0.25">
      <c r="A74" s="1">
        <v>11200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>
        <v>4</v>
      </c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>
        <v>1</v>
      </c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</row>
    <row r="75" spans="1:114" x14ac:dyDescent="0.25">
      <c r="A75" s="1">
        <v>11205</v>
      </c>
      <c r="B75" s="3"/>
      <c r="C75" s="3"/>
      <c r="D75" s="3"/>
      <c r="E75" s="3"/>
      <c r="F75" s="3"/>
      <c r="G75" s="3"/>
      <c r="H75" s="3"/>
      <c r="I75" s="3"/>
      <c r="J75" s="3">
        <v>1</v>
      </c>
      <c r="K75" s="3"/>
      <c r="L75" s="3"/>
      <c r="M75" s="3"/>
      <c r="N75" s="3">
        <v>3</v>
      </c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>
        <v>2</v>
      </c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>
        <v>1</v>
      </c>
      <c r="AX75" s="3"/>
      <c r="AY75" s="3"/>
      <c r="AZ75" s="3"/>
      <c r="BA75" s="3">
        <v>1</v>
      </c>
      <c r="BB75" s="3"/>
      <c r="BC75" s="3"/>
      <c r="BD75" s="3"/>
      <c r="BE75" s="3"/>
      <c r="BF75" s="3">
        <v>1</v>
      </c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>
        <v>1</v>
      </c>
      <c r="DA75" s="3"/>
      <c r="DB75" s="3"/>
      <c r="DC75" s="3"/>
      <c r="DD75" s="3"/>
      <c r="DE75" s="3"/>
      <c r="DF75" s="3"/>
      <c r="DG75" s="3"/>
      <c r="DH75" s="3"/>
      <c r="DI75" s="3"/>
      <c r="DJ75" s="3"/>
    </row>
    <row r="76" spans="1:114" x14ac:dyDescent="0.25">
      <c r="A76" s="1">
        <v>11207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>
        <v>2</v>
      </c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>
        <v>1</v>
      </c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</row>
    <row r="77" spans="1:114" x14ac:dyDescent="0.25">
      <c r="A77" s="1">
        <v>11209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>
        <v>3</v>
      </c>
      <c r="AH77" s="3"/>
      <c r="AI77" s="3"/>
      <c r="AJ77" s="3"/>
      <c r="AK77" s="3"/>
      <c r="AL77" s="3"/>
      <c r="AM77" s="3"/>
      <c r="AN77" s="3"/>
      <c r="AO77" s="3"/>
      <c r="AP77" s="3"/>
      <c r="AQ77" s="3">
        <v>1</v>
      </c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>
        <v>1</v>
      </c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</row>
    <row r="78" spans="1:114" x14ac:dyDescent="0.25">
      <c r="A78" s="1">
        <v>11214</v>
      </c>
      <c r="B78" s="3"/>
      <c r="C78" s="3"/>
      <c r="D78" s="3">
        <v>1</v>
      </c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>
        <v>1</v>
      </c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>
        <v>1</v>
      </c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>
        <v>1</v>
      </c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</row>
    <row r="79" spans="1:114" x14ac:dyDescent="0.25">
      <c r="A79" s="1">
        <v>11224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>
        <v>1</v>
      </c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>
        <v>1</v>
      </c>
      <c r="CE79" s="3"/>
      <c r="CF79" s="3">
        <v>1</v>
      </c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>
        <v>1</v>
      </c>
      <c r="DE79" s="3"/>
      <c r="DF79" s="3"/>
      <c r="DG79" s="3"/>
      <c r="DH79" s="3"/>
      <c r="DI79" s="3"/>
      <c r="DJ79" s="3"/>
    </row>
    <row r="80" spans="1:114" x14ac:dyDescent="0.25">
      <c r="A80" s="1">
        <v>11233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>
        <v>3</v>
      </c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>
        <v>1</v>
      </c>
      <c r="DI80" s="3"/>
      <c r="DJ80" s="3"/>
    </row>
    <row r="81" spans="1:114" x14ac:dyDescent="0.25">
      <c r="A81" s="1">
        <v>11239</v>
      </c>
      <c r="B81" s="3"/>
      <c r="C81" s="3"/>
      <c r="D81" s="3">
        <v>1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>
        <v>1</v>
      </c>
      <c r="X81" s="3"/>
      <c r="Y81" s="3"/>
      <c r="Z81" s="3"/>
      <c r="AA81" s="3"/>
      <c r="AB81" s="3"/>
      <c r="AC81" s="3"/>
      <c r="AD81" s="3"/>
      <c r="AE81" s="3">
        <v>3</v>
      </c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>
        <v>2</v>
      </c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>
        <v>1</v>
      </c>
      <c r="DG81" s="3"/>
      <c r="DH81" s="3"/>
      <c r="DI81" s="3"/>
      <c r="DJ81" s="3"/>
    </row>
    <row r="82" spans="1:114" x14ac:dyDescent="0.25">
      <c r="A82" s="1">
        <v>11248</v>
      </c>
      <c r="B82" s="3"/>
      <c r="C82" s="3">
        <v>3</v>
      </c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>
        <v>2</v>
      </c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</row>
    <row r="83" spans="1:114" x14ac:dyDescent="0.25">
      <c r="A83" s="1">
        <v>11249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>
        <v>2</v>
      </c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>
        <v>1</v>
      </c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>
        <v>1</v>
      </c>
      <c r="DG83" s="3"/>
      <c r="DH83" s="3"/>
      <c r="DI83" s="3"/>
      <c r="DJ83" s="3"/>
    </row>
    <row r="84" spans="1:114" x14ac:dyDescent="0.25">
      <c r="A84" s="1">
        <v>11250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>
        <v>1</v>
      </c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>
        <v>1</v>
      </c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>
        <v>1</v>
      </c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>
        <v>2</v>
      </c>
      <c r="DG84" s="3"/>
      <c r="DH84" s="3"/>
      <c r="DI84" s="3"/>
      <c r="DJ84" s="3"/>
    </row>
    <row r="85" spans="1:114" x14ac:dyDescent="0.25">
      <c r="A85" s="1">
        <v>11253</v>
      </c>
      <c r="B85" s="3"/>
      <c r="C85" s="3"/>
      <c r="D85" s="3"/>
      <c r="E85" s="3"/>
      <c r="F85" s="3"/>
      <c r="G85" s="3"/>
      <c r="H85" s="3">
        <v>1</v>
      </c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>
        <v>1</v>
      </c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>
        <v>1</v>
      </c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>
        <v>1</v>
      </c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</row>
    <row r="86" spans="1:114" x14ac:dyDescent="0.25">
      <c r="A86" s="1">
        <v>11254</v>
      </c>
      <c r="B86" s="3"/>
      <c r="C86" s="3"/>
      <c r="D86" s="3">
        <v>1</v>
      </c>
      <c r="E86" s="3"/>
      <c r="F86" s="3"/>
      <c r="G86" s="3"/>
      <c r="H86" s="3"/>
      <c r="I86" s="3"/>
      <c r="J86" s="3">
        <v>2</v>
      </c>
      <c r="K86" s="3">
        <v>2</v>
      </c>
      <c r="L86" s="3"/>
      <c r="M86" s="3">
        <v>4</v>
      </c>
      <c r="N86" s="3"/>
      <c r="O86" s="3"/>
      <c r="P86" s="3"/>
      <c r="Q86" s="3"/>
      <c r="R86" s="3"/>
      <c r="S86" s="3"/>
      <c r="T86" s="3"/>
      <c r="U86" s="3"/>
      <c r="V86" s="3"/>
      <c r="W86" s="3">
        <v>1</v>
      </c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>
        <v>1</v>
      </c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</row>
    <row r="87" spans="1:114" x14ac:dyDescent="0.25">
      <c r="A87" s="1">
        <v>11257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>
        <v>1</v>
      </c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>
        <v>2</v>
      </c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</row>
    <row r="88" spans="1:114" x14ac:dyDescent="0.25">
      <c r="A88" s="1">
        <v>11272</v>
      </c>
      <c r="B88" s="3"/>
      <c r="C88" s="3"/>
      <c r="D88" s="3"/>
      <c r="E88" s="3">
        <v>1</v>
      </c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>
        <v>2</v>
      </c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</row>
    <row r="89" spans="1:114" x14ac:dyDescent="0.25">
      <c r="A89" s="1">
        <v>11301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>
        <v>3</v>
      </c>
      <c r="AT89" s="3"/>
      <c r="AU89" s="3"/>
      <c r="AV89" s="3"/>
      <c r="AW89" s="3"/>
      <c r="AX89" s="3"/>
      <c r="AY89" s="3"/>
      <c r="AZ89" s="3"/>
      <c r="BA89" s="3"/>
      <c r="BB89" s="3"/>
      <c r="BC89" s="3">
        <v>2</v>
      </c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>
        <v>1</v>
      </c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</row>
    <row r="90" spans="1:114" x14ac:dyDescent="0.25">
      <c r="A90" s="1">
        <v>11342</v>
      </c>
      <c r="B90" s="3"/>
      <c r="C90" s="3"/>
      <c r="D90" s="3"/>
      <c r="E90" s="3"/>
      <c r="F90" s="3"/>
      <c r="G90" s="3"/>
      <c r="H90" s="3">
        <v>2</v>
      </c>
      <c r="I90" s="3"/>
      <c r="J90" s="3"/>
      <c r="K90" s="3"/>
      <c r="L90" s="3"/>
      <c r="M90" s="3"/>
      <c r="N90" s="3"/>
      <c r="O90" s="3">
        <v>2</v>
      </c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>
        <v>1</v>
      </c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</row>
    <row r="91" spans="1:114" x14ac:dyDescent="0.25">
      <c r="A91" s="1">
        <v>11375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>
        <v>1</v>
      </c>
      <c r="CO91" s="3">
        <v>2</v>
      </c>
      <c r="CP91" s="3"/>
      <c r="CQ91" s="3"/>
      <c r="CR91" s="3"/>
      <c r="CS91" s="3"/>
      <c r="CT91" s="3">
        <v>1</v>
      </c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</row>
    <row r="92" spans="1:114" x14ac:dyDescent="0.25">
      <c r="A92" s="1">
        <v>11398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>
        <v>1</v>
      </c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>
        <v>1</v>
      </c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>
        <v>1</v>
      </c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</row>
    <row r="93" spans="1:114" x14ac:dyDescent="0.25">
      <c r="A93" s="1">
        <v>11417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>
        <v>2</v>
      </c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>
        <v>1</v>
      </c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</row>
    <row r="94" spans="1:114" x14ac:dyDescent="0.25">
      <c r="A94" s="1">
        <v>11550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>
        <v>1</v>
      </c>
      <c r="Y94" s="3">
        <v>1</v>
      </c>
      <c r="Z94" s="3"/>
      <c r="AA94" s="3"/>
      <c r="AB94" s="3"/>
      <c r="AC94" s="3"/>
      <c r="AD94" s="3"/>
      <c r="AE94" s="3"/>
      <c r="AF94" s="3"/>
      <c r="AG94" s="3"/>
      <c r="AH94" s="3"/>
      <c r="AI94" s="3">
        <v>1</v>
      </c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>
        <v>2</v>
      </c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>
        <v>2</v>
      </c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</row>
    <row r="95" spans="1:114" x14ac:dyDescent="0.25">
      <c r="A95" s="1">
        <v>11623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>
        <v>1</v>
      </c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</row>
    <row r="96" spans="1:114" x14ac:dyDescent="0.25">
      <c r="A96" s="1">
        <v>11641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>
        <v>2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>
        <v>3</v>
      </c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>
        <v>2</v>
      </c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</row>
    <row r="97" spans="1:114" x14ac:dyDescent="0.25">
      <c r="A97" s="1">
        <v>11652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>
        <v>1</v>
      </c>
      <c r="AV97" s="3"/>
      <c r="AW97" s="3"/>
      <c r="AX97" s="3"/>
      <c r="AY97" s="3"/>
      <c r="AZ97" s="3"/>
      <c r="BA97" s="3"/>
      <c r="BB97" s="3">
        <v>2</v>
      </c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>
        <v>1</v>
      </c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</row>
    <row r="98" spans="1:114" x14ac:dyDescent="0.25">
      <c r="A98" s="1">
        <v>11688</v>
      </c>
      <c r="B98" s="3">
        <v>1</v>
      </c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>
        <v>1</v>
      </c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>
        <v>2</v>
      </c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</row>
    <row r="99" spans="1:114" x14ac:dyDescent="0.25">
      <c r="A99" s="1">
        <v>11768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>
        <v>2</v>
      </c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>
        <v>1</v>
      </c>
      <c r="CD99" s="3"/>
      <c r="CE99" s="3">
        <v>1</v>
      </c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</row>
    <row r="100" spans="1:114" x14ac:dyDescent="0.25">
      <c r="A100" s="1">
        <v>11770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>
        <v>2</v>
      </c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>
        <v>1</v>
      </c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</row>
    <row r="101" spans="1:114" x14ac:dyDescent="0.25">
      <c r="A101" s="1">
        <v>11780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>
        <v>2</v>
      </c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>
        <v>1</v>
      </c>
      <c r="BM101" s="3"/>
      <c r="BN101" s="3"/>
      <c r="BO101" s="3"/>
      <c r="BP101" s="3">
        <v>1</v>
      </c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>
        <v>1</v>
      </c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</row>
    <row r="102" spans="1:114" x14ac:dyDescent="0.25">
      <c r="A102" s="1">
        <v>11821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>
        <v>2</v>
      </c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>
        <v>1</v>
      </c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</row>
    <row r="103" spans="1:114" x14ac:dyDescent="0.25">
      <c r="A103" s="1">
        <v>11833</v>
      </c>
      <c r="B103" s="3">
        <v>1</v>
      </c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>
        <v>1</v>
      </c>
      <c r="BQ103" s="3"/>
      <c r="BR103" s="3">
        <v>1</v>
      </c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</row>
    <row r="104" spans="1:114" x14ac:dyDescent="0.25">
      <c r="A104" s="1">
        <v>11838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>
        <v>1</v>
      </c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>
        <v>1</v>
      </c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</row>
    <row r="105" spans="1:114" x14ac:dyDescent="0.25">
      <c r="A105" s="1">
        <v>11872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>
        <v>1</v>
      </c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>
        <v>1</v>
      </c>
      <c r="AN105" s="3"/>
      <c r="AO105" s="3"/>
      <c r="AP105" s="3"/>
      <c r="AQ105" s="3"/>
      <c r="AR105" s="3"/>
      <c r="AS105" s="3"/>
      <c r="AT105" s="3"/>
      <c r="AU105" s="3">
        <v>2</v>
      </c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</row>
    <row r="106" spans="1:114" x14ac:dyDescent="0.25">
      <c r="A106" s="1">
        <v>11898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>
        <v>2</v>
      </c>
      <c r="U106" s="3"/>
      <c r="V106" s="3"/>
      <c r="W106" s="3"/>
      <c r="X106" s="3"/>
      <c r="Y106" s="3">
        <v>1</v>
      </c>
      <c r="Z106" s="3"/>
      <c r="AA106" s="3">
        <v>1</v>
      </c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>
        <v>3</v>
      </c>
      <c r="DC106" s="3"/>
      <c r="DD106" s="3"/>
      <c r="DE106" s="3"/>
      <c r="DF106" s="3"/>
      <c r="DG106" s="3"/>
      <c r="DH106" s="3"/>
      <c r="DI106" s="3"/>
      <c r="DJ106" s="3"/>
    </row>
    <row r="107" spans="1:114" x14ac:dyDescent="0.25">
      <c r="A107" s="1">
        <v>11956</v>
      </c>
      <c r="B107" s="3"/>
      <c r="C107" s="3"/>
      <c r="D107" s="3"/>
      <c r="E107" s="3"/>
      <c r="F107" s="3"/>
      <c r="G107" s="3"/>
      <c r="H107" s="3"/>
      <c r="I107" s="3"/>
      <c r="J107" s="3">
        <v>1</v>
      </c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>
        <v>1</v>
      </c>
      <c r="AH107" s="3"/>
      <c r="AI107" s="3"/>
      <c r="AJ107" s="3">
        <v>1</v>
      </c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>
        <v>1</v>
      </c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>
        <v>1</v>
      </c>
      <c r="DB107" s="3"/>
      <c r="DC107" s="3"/>
      <c r="DD107" s="3"/>
      <c r="DE107" s="3"/>
      <c r="DF107" s="3"/>
      <c r="DG107" s="3"/>
      <c r="DH107" s="3"/>
      <c r="DI107" s="3"/>
      <c r="DJ107" s="3"/>
    </row>
    <row r="108" spans="1:114" x14ac:dyDescent="0.25">
      <c r="A108" s="1">
        <v>50164</v>
      </c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>
        <v>4</v>
      </c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>
        <v>1</v>
      </c>
      <c r="DA108" s="3"/>
      <c r="DB108" s="3"/>
      <c r="DC108" s="3"/>
      <c r="DD108" s="3"/>
      <c r="DE108" s="3"/>
      <c r="DF108" s="3"/>
      <c r="DG108" s="3"/>
      <c r="DH108" s="3"/>
      <c r="DI108" s="3"/>
      <c r="DJ108" s="3"/>
    </row>
    <row r="109" spans="1:114" x14ac:dyDescent="0.25">
      <c r="A109" s="1">
        <v>50165</v>
      </c>
      <c r="B109" s="3"/>
      <c r="C109" s="3"/>
      <c r="D109" s="3">
        <v>1</v>
      </c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>
        <v>1</v>
      </c>
      <c r="X109" s="3"/>
      <c r="Y109" s="3">
        <v>2</v>
      </c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>
        <v>1</v>
      </c>
      <c r="BI109" s="3"/>
      <c r="BJ109" s="3"/>
      <c r="BK109" s="3"/>
      <c r="BL109" s="3">
        <v>1</v>
      </c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>
        <v>3</v>
      </c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</row>
    <row r="110" spans="1:114" x14ac:dyDescent="0.25">
      <c r="A110" s="1">
        <v>50186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>
        <v>1</v>
      </c>
      <c r="AC110" s="3"/>
      <c r="AD110" s="3"/>
      <c r="AE110" s="3"/>
      <c r="AF110" s="3"/>
      <c r="AG110" s="3">
        <v>1</v>
      </c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>
        <v>1</v>
      </c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</row>
    <row r="111" spans="1:114" x14ac:dyDescent="0.25">
      <c r="A111" s="1">
        <v>50192</v>
      </c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>
        <v>1</v>
      </c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</row>
    <row r="112" spans="1:114" x14ac:dyDescent="0.25">
      <c r="A112" s="1">
        <v>50227</v>
      </c>
      <c r="B112" s="3"/>
      <c r="C112" s="3"/>
      <c r="D112" s="3">
        <v>1</v>
      </c>
      <c r="E112" s="3"/>
      <c r="F112" s="3">
        <v>1</v>
      </c>
      <c r="G112" s="3"/>
      <c r="H112" s="3"/>
      <c r="I112" s="3"/>
      <c r="J112" s="3"/>
      <c r="K112" s="3">
        <v>1</v>
      </c>
      <c r="L112" s="3">
        <v>2</v>
      </c>
      <c r="M112" s="3"/>
      <c r="N112" s="3"/>
      <c r="O112" s="3"/>
      <c r="P112" s="3"/>
      <c r="Q112" s="3"/>
      <c r="R112" s="3"/>
      <c r="S112" s="3">
        <v>1</v>
      </c>
      <c r="T112" s="3"/>
      <c r="U112" s="3"/>
      <c r="V112" s="3"/>
      <c r="W112" s="3">
        <v>1</v>
      </c>
      <c r="X112" s="3"/>
      <c r="Y112" s="3"/>
      <c r="Z112" s="3"/>
      <c r="AA112" s="3"/>
      <c r="AB112" s="3"/>
      <c r="AC112" s="3">
        <v>1</v>
      </c>
      <c r="AD112" s="3"/>
      <c r="AE112" s="3"/>
      <c r="AF112" s="3"/>
      <c r="AG112" s="3"/>
      <c r="AH112" s="3">
        <v>2</v>
      </c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>
        <v>1</v>
      </c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>
        <v>1</v>
      </c>
      <c r="DI112" s="3"/>
      <c r="DJ112" s="3"/>
    </row>
    <row r="113" spans="1:114" x14ac:dyDescent="0.25">
      <c r="A113" s="1">
        <v>50248</v>
      </c>
      <c r="B113" s="3"/>
      <c r="C113" s="3"/>
      <c r="D113" s="3">
        <v>1</v>
      </c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>
        <v>1</v>
      </c>
      <c r="X113" s="3"/>
      <c r="Y113" s="3"/>
      <c r="Z113" s="3"/>
      <c r="AA113" s="3"/>
      <c r="AB113" s="3"/>
      <c r="AC113" s="3">
        <v>1</v>
      </c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>
        <v>1</v>
      </c>
      <c r="CA113" s="3"/>
      <c r="CB113" s="3">
        <v>1</v>
      </c>
      <c r="CC113" s="3">
        <v>2</v>
      </c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>
        <v>1</v>
      </c>
      <c r="DI113" s="3"/>
      <c r="DJ113" s="3"/>
    </row>
    <row r="114" spans="1:114" x14ac:dyDescent="0.25">
      <c r="A114" s="1">
        <v>50267</v>
      </c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>
        <v>1</v>
      </c>
      <c r="M114" s="3"/>
      <c r="N114" s="3"/>
      <c r="O114" s="3"/>
      <c r="P114" s="3"/>
      <c r="Q114" s="3"/>
      <c r="R114" s="3"/>
      <c r="S114" s="3">
        <v>1</v>
      </c>
      <c r="T114" s="3"/>
      <c r="U114" s="3"/>
      <c r="V114" s="3"/>
      <c r="W114" s="3"/>
      <c r="X114" s="3"/>
      <c r="Y114" s="3"/>
      <c r="Z114" s="3"/>
      <c r="AA114" s="3"/>
      <c r="AB114" s="3"/>
      <c r="AC114" s="3">
        <v>3</v>
      </c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</row>
    <row r="115" spans="1:114" x14ac:dyDescent="0.25">
      <c r="A115" s="1">
        <v>50309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>
        <v>1</v>
      </c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>
        <v>1</v>
      </c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>
        <v>1</v>
      </c>
      <c r="DF115" s="3">
        <v>1</v>
      </c>
      <c r="DG115" s="3"/>
      <c r="DH115" s="3"/>
      <c r="DI115" s="3"/>
      <c r="DJ115" s="3"/>
    </row>
    <row r="116" spans="1:114" x14ac:dyDescent="0.25">
      <c r="A116" s="1">
        <v>50313</v>
      </c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>
        <v>2</v>
      </c>
      <c r="AE116" s="3"/>
      <c r="AF116" s="3"/>
      <c r="AG116" s="3"/>
      <c r="AH116" s="3"/>
      <c r="AI116" s="3"/>
      <c r="AJ116" s="3">
        <v>1</v>
      </c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>
        <v>1</v>
      </c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</row>
    <row r="117" spans="1:114" x14ac:dyDescent="0.25">
      <c r="A117" s="1">
        <v>55112</v>
      </c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>
        <v>4</v>
      </c>
      <c r="S117" s="3"/>
      <c r="T117" s="3"/>
      <c r="U117" s="3"/>
      <c r="V117" s="3">
        <v>5</v>
      </c>
      <c r="W117" s="3"/>
      <c r="X117" s="3"/>
      <c r="Y117" s="3"/>
      <c r="Z117" s="3">
        <v>5</v>
      </c>
      <c r="AA117" s="3"/>
      <c r="AB117" s="3"/>
      <c r="AC117" s="3"/>
      <c r="AD117" s="3"/>
      <c r="AE117" s="3"/>
      <c r="AF117" s="3">
        <v>6</v>
      </c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>
        <v>5</v>
      </c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</row>
  </sheetData>
  <pageMargins left="0.7" right="0.7" top="0.75" bottom="0.75" header="0.3" footer="0.3"/>
  <pageSetup paperSize="9" orientation="portrait" verticalDpi="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577BCD-60B3-4B0F-B3DA-73932A180A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PQ - 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2019-12-18T14:31:23Z</dcterms:modified>
</cp:coreProperties>
</file>