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75" windowWidth="18675" windowHeight="694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B6" i="1" l="1" a="1"/>
  <c r="B5" i="1" a="1"/>
  <c r="B3" i="1" a="1"/>
  <c r="B7" i="1" a="1"/>
  <c r="B4" i="1" a="1"/>
  <c r="B2" i="1" a="1"/>
  <c r="D4" i="1" l="1"/>
  <c r="B4" i="1"/>
  <c r="C4" i="1"/>
  <c r="D7" i="1"/>
  <c r="B7" i="1"/>
  <c r="C7" i="1"/>
  <c r="D3" i="1"/>
  <c r="B3" i="1"/>
  <c r="C3" i="1"/>
  <c r="D5" i="1"/>
  <c r="B5" i="1"/>
  <c r="C5" i="1"/>
  <c r="D6" i="1"/>
  <c r="B6" i="1"/>
  <c r="C6" i="1"/>
  <c r="B2" i="1"/>
  <c r="D2" i="1"/>
  <c r="C2" i="1"/>
</calcChain>
</file>

<file path=xl/sharedStrings.xml><?xml version="1.0" encoding="utf-8"?>
<sst xmlns="http://schemas.openxmlformats.org/spreadsheetml/2006/main" count="12" uniqueCount="12">
  <si>
    <t>Salarié</t>
  </si>
  <si>
    <t>Monsieur TERIEUR Alex</t>
  </si>
  <si>
    <t>Monsieur OCHON Paul</t>
  </si>
  <si>
    <t>Monsieur BONNOT Jean</t>
  </si>
  <si>
    <t>Monsieur AYMARD Jean</t>
  </si>
  <si>
    <t>Madame HITA Ruan</t>
  </si>
  <si>
    <t>Mademoiselle ZEPOWER Agathe</t>
  </si>
  <si>
    <t>Civilité</t>
  </si>
  <si>
    <t>Nom</t>
  </si>
  <si>
    <t>Prénom</t>
  </si>
  <si>
    <t>Sélectionner B2:D2</t>
  </si>
  <si>
    <t>Saisir =cnp(A2) et valider par Ctrl+Maj et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</si>
</sst>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3</xdr:row>
      <xdr:rowOff>161926</xdr:rowOff>
    </xdr:from>
    <xdr:to>
      <xdr:col>8</xdr:col>
      <xdr:colOff>171450</xdr:colOff>
      <xdr:row>8</xdr:row>
      <xdr:rowOff>1</xdr:rowOff>
    </xdr:to>
    <xdr:sp macro="" textlink="">
      <xdr:nvSpPr>
        <xdr:cNvPr id="2" name="ZoneTexte 1"/>
        <xdr:cNvSpPr txBox="1"/>
      </xdr:nvSpPr>
      <xdr:spPr>
        <a:xfrm>
          <a:off x="5534025" y="733426"/>
          <a:ext cx="24003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Function Cnp(Cellule As Range)</a:t>
          </a:r>
        </a:p>
        <a:p>
          <a:r>
            <a:rPr lang="fr-FR" sz="1100"/>
            <a:t>    Cnp = Split(Cellule, " ")</a:t>
          </a:r>
        </a:p>
        <a:p>
          <a:r>
            <a:rPr lang="fr-FR" sz="1100"/>
            <a:t>End Function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33.5703125" customWidth="1"/>
    <col min="2" max="2" width="14.28515625" customWidth="1"/>
  </cols>
  <sheetData>
    <row r="1" spans="1:6" x14ac:dyDescent="0.25">
      <c r="A1" s="1" t="s">
        <v>0</v>
      </c>
      <c r="B1" s="5" t="s">
        <v>7</v>
      </c>
      <c r="C1" s="5" t="s">
        <v>8</v>
      </c>
      <c r="D1" s="6" t="s">
        <v>9</v>
      </c>
    </row>
    <row r="2" spans="1:6" x14ac:dyDescent="0.25">
      <c r="A2" s="2" t="s">
        <v>1</v>
      </c>
      <c r="B2" s="13" t="str">
        <f t="array" ref="B2:D2">cnp(A2)</f>
        <v>Monsieur</v>
      </c>
      <c r="C2" s="7" t="str">
        <v>TERIEUR</v>
      </c>
      <c r="D2" s="8" t="str">
        <v>Alex</v>
      </c>
      <c r="F2" s="14" t="s">
        <v>10</v>
      </c>
    </row>
    <row r="3" spans="1:6" x14ac:dyDescent="0.25">
      <c r="A3" s="3" t="s">
        <v>2</v>
      </c>
      <c r="B3" s="9" t="str">
        <f t="array" ref="B3:D3">cnp(A3)</f>
        <v>Monsieur</v>
      </c>
      <c r="C3" s="9" t="str">
        <v>OCHON</v>
      </c>
      <c r="D3" s="10" t="str">
        <v>Paul</v>
      </c>
      <c r="F3" s="14" t="s">
        <v>11</v>
      </c>
    </row>
    <row r="4" spans="1:6" x14ac:dyDescent="0.25">
      <c r="A4" s="2" t="s">
        <v>3</v>
      </c>
      <c r="B4" s="7" t="str">
        <f t="array" ref="B4:D4">cnp(A4)</f>
        <v>Monsieur</v>
      </c>
      <c r="C4" s="7" t="str">
        <v>BONNOT</v>
      </c>
      <c r="D4" s="8" t="str">
        <v>Jean</v>
      </c>
    </row>
    <row r="5" spans="1:6" x14ac:dyDescent="0.25">
      <c r="A5" s="3" t="s">
        <v>4</v>
      </c>
      <c r="B5" s="9" t="str">
        <f t="array" ref="B5:D5">cnp(A5)</f>
        <v>Monsieur</v>
      </c>
      <c r="C5" s="9" t="str">
        <v>AYMARD</v>
      </c>
      <c r="D5" s="10" t="str">
        <v>Jean</v>
      </c>
    </row>
    <row r="6" spans="1:6" x14ac:dyDescent="0.25">
      <c r="A6" s="2" t="s">
        <v>5</v>
      </c>
      <c r="B6" s="7" t="str">
        <f t="array" ref="B6:D6">cnp(A6)</f>
        <v>Madame</v>
      </c>
      <c r="C6" s="7" t="str">
        <v>HITA</v>
      </c>
      <c r="D6" s="8" t="str">
        <v>Ruan</v>
      </c>
    </row>
    <row r="7" spans="1:6" ht="15.75" thickBot="1" x14ac:dyDescent="0.3">
      <c r="A7" s="4" t="s">
        <v>6</v>
      </c>
      <c r="B7" s="11" t="str">
        <f t="array" ref="B7:D7">cnp(A7)</f>
        <v>Mademoiselle</v>
      </c>
      <c r="C7" s="11" t="str">
        <v>ZEPOWER</v>
      </c>
      <c r="D7" s="12" t="str">
        <v>Agathe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Jean-Eric Pelouas</cp:lastModifiedBy>
  <dcterms:created xsi:type="dcterms:W3CDTF">2012-12-22T20:38:14Z</dcterms:created>
  <dcterms:modified xsi:type="dcterms:W3CDTF">2012-12-22T22:32:17Z</dcterms:modified>
</cp:coreProperties>
</file>