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E923247-0FD1-440B-8935-8C9FCDB8FB63}" xr6:coauthVersionLast="45" xr6:coauthVersionMax="45" xr10:uidLastSave="{00000000-0000-0000-0000-000000000000}"/>
  <bookViews>
    <workbookView xWindow="-120" yWindow="-120" windowWidth="24240" windowHeight="13740" xr2:uid="{E2048244-1945-49A4-BB82-3C323734D0DA}"/>
  </bookViews>
  <sheets>
    <sheet name="Sheet1" sheetId="1" r:id="rId1"/>
    <sheet name="Sheet2" sheetId="2" r:id="rId2"/>
  </sheets>
  <definedNames>
    <definedName name="ExternalData_1" localSheetId="0" hidden="1">Sheet1!$D$1:$D$4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D3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Table1" description="Connection to the 'Table1' query in the workbook." type="5" refreshedVersion="6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<sst xmlns="http://schemas.openxmlformats.org/spreadsheetml/2006/main" count="10" uniqueCount="10">
  <si>
    <t>URL</t>
  </si>
  <si>
    <t>Friendly Name</t>
  </si>
  <si>
    <t>https://social.technet.microsoft.com/Forums/en-US/home?forum=sqlkjpowerpivotforexcel</t>
  </si>
  <si>
    <t>https://social.technet.microsoft.com/Forums/en-US/home?forum=powerquery</t>
  </si>
  <si>
    <t>http://community.powerbi.com/t5/Forums/ct-p/Forums</t>
  </si>
  <si>
    <t>Power BI Forum</t>
  </si>
  <si>
    <t>Technet Forum - Power Query</t>
  </si>
  <si>
    <t>Technet Forum - Power Pivot</t>
  </si>
  <si>
    <t>ExcelLink</t>
  </si>
  <si>
    <t>https://www.thebiccountant.com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</si>
</sst>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moveDataOnSave="1" connectionId="1" xr16:uid="{00000000-0016-0000-0000-000000000000}" autoFormatId="16" applyNumberFormats="0" applyBorderFormats="0" applyFontFormats="0" applyPatternFormats="0" applyAlignmentFormats="0" applyWidthHeightFormats="0">
  <queryTableRefresh nextId="4">
    <queryTableFields count="1">
      <queryTableField id="3" name="ExcelLink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A16C69-0DE8-44E1-8618-F67F670E4AD2}" name="Table1" displayName="Table1" ref="A1:B4" totalsRowShown="0">
  <autoFilter ref="A1:B4" xr:uid="{64431A9A-12AC-440F-BBA5-4DA3F1AF8F7B}"/>
  <tableColumns count="2">
    <tableColumn id="1" xr3:uid="{2FDD74FB-9E0C-430A-9847-4FB135257086}" name="URL"/>
    <tableColumn id="2" xr3:uid="{9F132CC3-FF61-470C-B877-B93788CFF3F4}" name="Friendly Nam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D8A822-F246-4AE1-9534-3BD966A379DD}" name="Table1_2" displayName="Table1_2" ref="D1:D4" tableType="queryTable" totalsRowShown="0">
  <autoFilter ref="D1:D4" xr:uid="{B79C45C4-92ED-41F1-98E7-1ED8E1A17E24}"/>
  <tableColumns count="1">
    <tableColumn id="3" xr3:uid="{2C99880C-4606-4389-BF89-F617C0172070}" uniqueName="3" name="ExcelLink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www.thebiccountant.com/2017/09/12/powerquery-return-clickable-hyperlinks-to-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F0F4-8BA8-4498-A7B0-16FBC13BE884}">
  <dimension ref="A1:F4"/>
  <sheetViews>
    <sheetView tabSelected="1" topLeftCell="B1" workbookViewId="0">
      <selection activeCell="F1" sqref="F1"/>
    </sheetView>
  </sheetViews>
  <sheetFormatPr baseColWidth="10" defaultColWidth="9.140625" defaultRowHeight="15" x14ac:dyDescent="0.25"/>
  <cols>
    <col min="1" max="1" width="81.140625" bestFit="1" customWidth="1"/>
    <col min="2" max="2" width="28" bestFit="1" customWidth="1"/>
    <col min="3" max="3" width="15.7109375" customWidth="1"/>
    <col min="4" max="4" width="81.140625" bestFit="1" customWidth="1"/>
    <col min="5" max="5" width="30.85546875" customWidth="1"/>
    <col min="6" max="6" width="28" bestFit="1" customWidth="1"/>
  </cols>
  <sheetData>
    <row r="1" spans="1:6" x14ac:dyDescent="0.25">
      <c r="A1" t="s">
        <v>0</v>
      </c>
      <c r="B1" t="s">
        <v>1</v>
      </c>
      <c r="D1" t="s">
        <v>8</v>
      </c>
      <c r="F1" s="1" t="s">
        <v>9</v>
      </c>
    </row>
    <row r="2" spans="1:6" x14ac:dyDescent="0.25">
      <c r="A2" t="s">
        <v>4</v>
      </c>
      <c r="B2" t="s">
        <v>5</v>
      </c>
      <c r="D2" s="1" t="str">
        <f>HYPERLINK("http://community.powerbi.com/t5/Forums/ct-p/Forums", "Power BI Forum")</f>
        <v>Power BI Forum</v>
      </c>
    </row>
    <row r="3" spans="1:6" x14ac:dyDescent="0.25">
      <c r="A3" t="s">
        <v>3</v>
      </c>
      <c r="B3" t="s">
        <v>6</v>
      </c>
      <c r="D3" s="1" t="str">
        <f>HYPERLINK("https://social.technet.microsoft.com/Forums/en-US/home?forum=powerquery", "Technet Forum - Power Query")</f>
        <v>Technet Forum - Power Query</v>
      </c>
    </row>
    <row r="4" spans="1:6" x14ac:dyDescent="0.25">
      <c r="A4" t="s">
        <v>2</v>
      </c>
      <c r="B4" t="s">
        <v>7</v>
      </c>
      <c r="D4" s="1" t="str">
        <f>HYPERLINK("https://social.technet.microsoft.com/Forums/en-US/home?forum=sqlkjpowerpivotforexcel", "Technet Forum - Power Pivot")</f>
        <v>Technet Forum - Power Pivot</v>
      </c>
    </row>
  </sheetData>
  <hyperlinks>
    <hyperlink ref="F1" r:id="rId1" xr:uid="{50FAAB60-9046-40CD-9AD9-B0B16A6AC6E1}"/>
  </hyperlinks>
  <pageMargins left="0.7" right="0.7" top="0.75" bottom="0.75" header="0.3" footer="0.3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C71DA-0140-4785-9A9D-B22B099C043E}">
  <dimension ref="A1"/>
  <sheetViews>
    <sheetView workbookViewId="0">
      <selection sqref="A1:C4"/>
    </sheetView>
  </sheetViews>
  <sheetFormatPr baseColWidth="10" defaultColWidth="9.140625" defaultRowHeight="15" x14ac:dyDescent="0.25"/>
  <cols>
    <col min="1" max="1" width="9.140625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0FE4B2-9034-4316-B5EF-20E1AFC097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Imke Feldmann</dc:creator>
  <cp:lastModifiedBy>Jean-Eric</cp:lastModifiedBy>
  <dcterms:created xsi:type="dcterms:W3CDTF">2017-09-12T05:51:41Z</dcterms:created>
  <dcterms:modified xsi:type="dcterms:W3CDTF">2019-12-30T11:29:58Z</dcterms:modified>
</cp:coreProperties>
</file>