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3655" windowHeight="9975"/>
  </bookViews>
  <sheets>
    <sheet name="Feuil1" sheetId="1" r:id="rId1"/>
  </sheets>
  <calcPr calcId="124519"/>
  <pivotCaches>
    <pivotCache cacheId="2" r:id="rId2"/>
  </pivotCaches>
</workbook>
</file>

<file path=xl/sharedStrings.xml><?xml version="1.0" encoding="utf-8"?>
<sst xmlns="http://schemas.openxmlformats.org/spreadsheetml/2006/main" count="189" uniqueCount="18">
  <si>
    <t>000521411b</t>
  </si>
  <si>
    <t>000521411c</t>
  </si>
  <si>
    <t>000521411d</t>
  </si>
  <si>
    <t>000521421b</t>
  </si>
  <si>
    <t>005771</t>
  </si>
  <si>
    <t>01735.05.1.003</t>
  </si>
  <si>
    <t>01736.05.1.003</t>
  </si>
  <si>
    <t>10000107</t>
  </si>
  <si>
    <t>10000701</t>
  </si>
  <si>
    <t>10000703</t>
  </si>
  <si>
    <t>10001061</t>
  </si>
  <si>
    <t>Référence</t>
  </si>
  <si>
    <t>Date de lancement</t>
  </si>
  <si>
    <t>Reference</t>
  </si>
  <si>
    <t>Dernière date de lancement</t>
  </si>
  <si>
    <t>Étiquettes de lignes</t>
  </si>
  <si>
    <t>Total général</t>
  </si>
  <si>
    <t>max Date de lancement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</si>
</sst>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1114425</xdr:colOff>
      <xdr:row>3</xdr:row>
      <xdr:rowOff>142875</xdr:rowOff>
    </xdr:from>
    <xdr:to>
      <xdr:col>6</xdr:col>
      <xdr:colOff>1276350</xdr:colOff>
      <xdr:row>7</xdr:row>
      <xdr:rowOff>76201</xdr:rowOff>
    </xdr:to>
    <xdr:cxnSp macro="">
      <xdr:nvCxnSpPr>
        <xdr:cNvPr id="3" name="Connecteur droit avec flèche 2"/>
        <xdr:cNvCxnSpPr/>
      </xdr:nvCxnSpPr>
      <xdr:spPr>
        <a:xfrm flipV="1">
          <a:off x="1876425" y="714375"/>
          <a:ext cx="4343400" cy="69532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1114427</xdr:colOff>
      <xdr:row>4</xdr:row>
      <xdr:rowOff>130969</xdr:rowOff>
    </xdr:from>
    <xdr:to>
      <xdr:col>6</xdr:col>
      <xdr:colOff>1262063</xdr:colOff>
      <xdr:row>32</xdr:row>
      <xdr:rowOff>95252</xdr:rowOff>
    </xdr:to>
    <xdr:cxnSp macro="">
      <xdr:nvCxnSpPr>
        <xdr:cNvPr id="7" name="Connecteur droit avec flèche 6"/>
        <xdr:cNvCxnSpPr/>
      </xdr:nvCxnSpPr>
      <xdr:spPr>
        <a:xfrm rot="5400000" flipH="1" flipV="1">
          <a:off x="1390650" y="1378746"/>
          <a:ext cx="5298283" cy="432673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93.63768472222" createdVersion="4" refreshedVersion="4" minRefreshableVersion="3" recordCount="169">
  <cacheSource type="worksheet">
    <worksheetSource ref="A1:B170" sheet="Feuil1"/>
  </cacheSource>
  <cacheFields count="2">
    <cacheField name="Référence" numFmtId="0">
      <sharedItems count="11">
        <s v="000521411b"/>
        <s v="000521411c"/>
        <s v="000521411d"/>
        <s v="000521421b"/>
        <s v="005771"/>
        <s v="01735.05.1.003"/>
        <s v="01736.05.1.003"/>
        <s v="10000107"/>
        <s v="10000701"/>
        <s v="10000703"/>
        <s v="10001061"/>
      </sharedItems>
    </cacheField>
    <cacheField name="Date de lancement" numFmtId="14">
      <sharedItems containsSemiMixedTypes="0" containsNonDate="0" containsDate="1" containsString="0" minDate="2001-06-20T00:00:00" maxDate="2015-03-26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9">
  <r>
    <x v="0"/>
    <d v="2005-07-05T00:00:00"/>
  </r>
  <r>
    <x v="0"/>
    <d v="2005-07-15T00:00:00"/>
  </r>
  <r>
    <x v="0"/>
    <d v="2005-09-21T00:00:00"/>
  </r>
  <r>
    <x v="0"/>
    <d v="2005-09-23T00:00:00"/>
  </r>
  <r>
    <x v="0"/>
    <d v="2005-10-10T00:00:00"/>
  </r>
  <r>
    <x v="0"/>
    <d v="2005-11-09T00:00:00"/>
  </r>
  <r>
    <x v="0"/>
    <d v="2005-12-13T00:00:00"/>
  </r>
  <r>
    <x v="1"/>
    <d v="2005-07-05T00:00:00"/>
  </r>
  <r>
    <x v="1"/>
    <d v="2005-07-15T00:00:00"/>
  </r>
  <r>
    <x v="1"/>
    <d v="2005-09-01T00:00:00"/>
  </r>
  <r>
    <x v="1"/>
    <d v="2005-09-21T00:00:00"/>
  </r>
  <r>
    <x v="1"/>
    <d v="2005-09-23T00:00:00"/>
  </r>
  <r>
    <x v="1"/>
    <d v="2005-10-10T00:00:00"/>
  </r>
  <r>
    <x v="1"/>
    <d v="2005-10-12T00:00:00"/>
  </r>
  <r>
    <x v="1"/>
    <d v="2005-11-09T00:00:00"/>
  </r>
  <r>
    <x v="1"/>
    <d v="2005-11-21T00:00:00"/>
  </r>
  <r>
    <x v="1"/>
    <d v="2005-12-13T00:00:00"/>
  </r>
  <r>
    <x v="1"/>
    <d v="2006-01-18T00:00:00"/>
  </r>
  <r>
    <x v="1"/>
    <d v="2006-04-25T00:00:00"/>
  </r>
  <r>
    <x v="1"/>
    <d v="2006-05-09T00:00:00"/>
  </r>
  <r>
    <x v="1"/>
    <d v="2006-05-15T00:00:00"/>
  </r>
  <r>
    <x v="1"/>
    <d v="2006-05-30T00:00:00"/>
  </r>
  <r>
    <x v="1"/>
    <d v="2006-08-30T00:00:00"/>
  </r>
  <r>
    <x v="1"/>
    <d v="2006-09-05T00:00:00"/>
  </r>
  <r>
    <x v="1"/>
    <d v="2007-01-24T00:00:00"/>
  </r>
  <r>
    <x v="1"/>
    <d v="2007-02-01T00:00:00"/>
  </r>
  <r>
    <x v="1"/>
    <d v="2007-03-05T00:00:00"/>
  </r>
  <r>
    <x v="1"/>
    <d v="2007-03-13T00:00:00"/>
  </r>
  <r>
    <x v="1"/>
    <d v="2007-03-14T00:00:00"/>
  </r>
  <r>
    <x v="1"/>
    <d v="2007-04-02T00:00:00"/>
  </r>
  <r>
    <x v="1"/>
    <d v="2008-02-05T00:00:00"/>
  </r>
  <r>
    <x v="1"/>
    <d v="2008-09-10T00:00:00"/>
  </r>
  <r>
    <x v="2"/>
    <d v="2005-07-05T00:00:00"/>
  </r>
  <r>
    <x v="2"/>
    <d v="2005-07-15T00:00:00"/>
  </r>
  <r>
    <x v="2"/>
    <d v="2005-09-01T00:00:00"/>
  </r>
  <r>
    <x v="2"/>
    <d v="2005-09-21T00:00:00"/>
  </r>
  <r>
    <x v="2"/>
    <d v="2005-09-23T00:00:00"/>
  </r>
  <r>
    <x v="2"/>
    <d v="2005-10-10T00:00:00"/>
  </r>
  <r>
    <x v="2"/>
    <d v="2005-10-12T00:00:00"/>
  </r>
  <r>
    <x v="2"/>
    <d v="2005-11-09T00:00:00"/>
  </r>
  <r>
    <x v="2"/>
    <d v="2005-11-21T00:00:00"/>
  </r>
  <r>
    <x v="2"/>
    <d v="2005-12-13T00:00:00"/>
  </r>
  <r>
    <x v="2"/>
    <d v="2006-01-18T00:00:00"/>
  </r>
  <r>
    <x v="2"/>
    <d v="2006-04-25T00:00:00"/>
  </r>
  <r>
    <x v="2"/>
    <d v="2006-05-09T00:00:00"/>
  </r>
  <r>
    <x v="2"/>
    <d v="2006-05-15T00:00:00"/>
  </r>
  <r>
    <x v="2"/>
    <d v="2006-05-30T00:00:00"/>
  </r>
  <r>
    <x v="2"/>
    <d v="2006-08-30T00:00:00"/>
  </r>
  <r>
    <x v="2"/>
    <d v="2006-09-05T00:00:00"/>
  </r>
  <r>
    <x v="2"/>
    <d v="2007-01-24T00:00:00"/>
  </r>
  <r>
    <x v="2"/>
    <d v="2007-02-01T00:00:00"/>
  </r>
  <r>
    <x v="2"/>
    <d v="2007-03-05T00:00:00"/>
  </r>
  <r>
    <x v="2"/>
    <d v="2007-03-13T00:00:00"/>
  </r>
  <r>
    <x v="2"/>
    <d v="2007-03-14T00:00:00"/>
  </r>
  <r>
    <x v="2"/>
    <d v="2007-04-02T00:00:00"/>
  </r>
  <r>
    <x v="2"/>
    <d v="2008-02-05T00:00:00"/>
  </r>
  <r>
    <x v="2"/>
    <d v="2008-09-10T00:00:00"/>
  </r>
  <r>
    <x v="3"/>
    <d v="2005-09-01T00:00:00"/>
  </r>
  <r>
    <x v="3"/>
    <d v="2005-10-12T00:00:00"/>
  </r>
  <r>
    <x v="3"/>
    <d v="2005-11-21T00:00:00"/>
  </r>
  <r>
    <x v="3"/>
    <d v="2006-01-18T00:00:00"/>
  </r>
  <r>
    <x v="3"/>
    <d v="2006-04-25T00:00:00"/>
  </r>
  <r>
    <x v="3"/>
    <d v="2006-05-09T00:00:00"/>
  </r>
  <r>
    <x v="3"/>
    <d v="2006-05-15T00:00:00"/>
  </r>
  <r>
    <x v="3"/>
    <d v="2006-05-30T00:00:00"/>
  </r>
  <r>
    <x v="3"/>
    <d v="2006-08-30T00:00:00"/>
  </r>
  <r>
    <x v="3"/>
    <d v="2006-09-05T00:00:00"/>
  </r>
  <r>
    <x v="3"/>
    <d v="2007-01-24T00:00:00"/>
  </r>
  <r>
    <x v="3"/>
    <d v="2007-02-01T00:00:00"/>
  </r>
  <r>
    <x v="3"/>
    <d v="2007-03-05T00:00:00"/>
  </r>
  <r>
    <x v="3"/>
    <d v="2007-03-13T00:00:00"/>
  </r>
  <r>
    <x v="3"/>
    <d v="2007-03-14T00:00:00"/>
  </r>
  <r>
    <x v="3"/>
    <d v="2007-04-02T00:00:00"/>
  </r>
  <r>
    <x v="3"/>
    <d v="2008-02-05T00:00:00"/>
  </r>
  <r>
    <x v="3"/>
    <d v="2008-09-10T00:00:00"/>
  </r>
  <r>
    <x v="4"/>
    <d v="2006-09-05T00:00:00"/>
  </r>
  <r>
    <x v="4"/>
    <d v="2006-12-14T00:00:00"/>
  </r>
  <r>
    <x v="4"/>
    <d v="2006-12-14T00:00:00"/>
  </r>
  <r>
    <x v="5"/>
    <d v="2014-10-06T00:00:00"/>
  </r>
  <r>
    <x v="5"/>
    <d v="2014-11-18T00:00:00"/>
  </r>
  <r>
    <x v="5"/>
    <d v="2015-01-22T00:00:00"/>
  </r>
  <r>
    <x v="5"/>
    <d v="2015-03-12T00:00:00"/>
  </r>
  <r>
    <x v="6"/>
    <d v="2014-11-28T00:00:00"/>
  </r>
  <r>
    <x v="6"/>
    <d v="2015-01-19T00:00:00"/>
  </r>
  <r>
    <x v="6"/>
    <d v="2015-03-13T00:00:00"/>
  </r>
  <r>
    <x v="6"/>
    <d v="2015-03-25T00:00:00"/>
  </r>
  <r>
    <x v="7"/>
    <d v="2007-05-10T00:00:00"/>
  </r>
  <r>
    <x v="7"/>
    <d v="2007-05-22T00:00:00"/>
  </r>
  <r>
    <x v="7"/>
    <d v="2008-05-05T00:00:00"/>
  </r>
  <r>
    <x v="7"/>
    <d v="2008-11-27T00:00:00"/>
  </r>
  <r>
    <x v="8"/>
    <d v="2001-09-12T00:00:00"/>
  </r>
  <r>
    <x v="8"/>
    <d v="2002-02-21T00:00:00"/>
  </r>
  <r>
    <x v="8"/>
    <d v="2014-04-28T00:00:00"/>
  </r>
  <r>
    <x v="8"/>
    <d v="2014-05-22T00:00:00"/>
  </r>
  <r>
    <x v="8"/>
    <d v="2014-06-11T00:00:00"/>
  </r>
  <r>
    <x v="8"/>
    <d v="2014-06-23T00:00:00"/>
  </r>
  <r>
    <x v="8"/>
    <d v="2014-07-08T00:00:00"/>
  </r>
  <r>
    <x v="8"/>
    <d v="2014-07-15T00:00:00"/>
  </r>
  <r>
    <x v="8"/>
    <d v="2014-09-29T00:00:00"/>
  </r>
  <r>
    <x v="8"/>
    <d v="2014-10-30T00:00:00"/>
  </r>
  <r>
    <x v="8"/>
    <d v="2014-12-10T00:00:00"/>
  </r>
  <r>
    <x v="9"/>
    <d v="2014-04-09T00:00:00"/>
  </r>
  <r>
    <x v="9"/>
    <d v="2014-04-15T00:00:00"/>
  </r>
  <r>
    <x v="9"/>
    <d v="2014-05-21T00:00:00"/>
  </r>
  <r>
    <x v="9"/>
    <d v="2014-07-02T00:00:00"/>
  </r>
  <r>
    <x v="9"/>
    <d v="2014-07-22T00:00:00"/>
  </r>
  <r>
    <x v="9"/>
    <d v="2014-09-29T00:00:00"/>
  </r>
  <r>
    <x v="9"/>
    <d v="2014-10-09T00:00:00"/>
  </r>
  <r>
    <x v="9"/>
    <d v="2014-10-23T00:00:00"/>
  </r>
  <r>
    <x v="9"/>
    <d v="2014-10-29T00:00:00"/>
  </r>
  <r>
    <x v="9"/>
    <d v="2014-10-31T00:00:00"/>
  </r>
  <r>
    <x v="9"/>
    <d v="2014-11-06T00:00:00"/>
  </r>
  <r>
    <x v="9"/>
    <d v="2015-02-13T00:00:00"/>
  </r>
  <r>
    <x v="9"/>
    <d v="2015-03-16T00:00:00"/>
  </r>
  <r>
    <x v="10"/>
    <d v="2001-06-20T00:00:00"/>
  </r>
  <r>
    <x v="10"/>
    <d v="2001-06-21T00:00:00"/>
  </r>
  <r>
    <x v="10"/>
    <d v="2001-06-25T00:00:00"/>
  </r>
  <r>
    <x v="10"/>
    <d v="2001-06-29T00:00:00"/>
  </r>
  <r>
    <x v="10"/>
    <d v="2001-07-13T00:00:00"/>
  </r>
  <r>
    <x v="10"/>
    <d v="2001-07-20T00:00:00"/>
  </r>
  <r>
    <x v="10"/>
    <d v="2001-07-23T00:00:00"/>
  </r>
  <r>
    <x v="10"/>
    <d v="2001-07-23T00:00:00"/>
  </r>
  <r>
    <x v="10"/>
    <d v="2001-08-28T00:00:00"/>
  </r>
  <r>
    <x v="10"/>
    <d v="2001-08-28T00:00:00"/>
  </r>
  <r>
    <x v="10"/>
    <d v="2001-08-28T00:00:00"/>
  </r>
  <r>
    <x v="10"/>
    <d v="2001-08-28T00:00:00"/>
  </r>
  <r>
    <x v="10"/>
    <d v="2001-08-30T00:00:00"/>
  </r>
  <r>
    <x v="10"/>
    <d v="2001-09-14T00:00:00"/>
  </r>
  <r>
    <x v="10"/>
    <d v="2001-09-17T00:00:00"/>
  </r>
  <r>
    <x v="10"/>
    <d v="2001-09-17T00:00:00"/>
  </r>
  <r>
    <x v="10"/>
    <d v="2001-09-20T00:00:00"/>
  </r>
  <r>
    <x v="10"/>
    <d v="2001-09-21T00:00:00"/>
  </r>
  <r>
    <x v="10"/>
    <d v="2001-09-24T00:00:00"/>
  </r>
  <r>
    <x v="10"/>
    <d v="2001-09-26T00:00:00"/>
  </r>
  <r>
    <x v="10"/>
    <d v="2001-10-16T00:00:00"/>
  </r>
  <r>
    <x v="10"/>
    <d v="2001-10-18T00:00:00"/>
  </r>
  <r>
    <x v="10"/>
    <d v="2001-10-18T00:00:00"/>
  </r>
  <r>
    <x v="10"/>
    <d v="2001-10-18T00:00:00"/>
  </r>
  <r>
    <x v="10"/>
    <d v="2001-10-22T00:00:00"/>
  </r>
  <r>
    <x v="10"/>
    <d v="2001-10-25T00:00:00"/>
  </r>
  <r>
    <x v="10"/>
    <d v="2001-11-21T00:00:00"/>
  </r>
  <r>
    <x v="10"/>
    <d v="2001-11-21T00:00:00"/>
  </r>
  <r>
    <x v="10"/>
    <d v="2001-11-22T00:00:00"/>
  </r>
  <r>
    <x v="10"/>
    <d v="2001-11-28T00:00:00"/>
  </r>
  <r>
    <x v="10"/>
    <d v="2001-11-28T00:00:00"/>
  </r>
  <r>
    <x v="10"/>
    <d v="2001-11-29T00:00:00"/>
  </r>
  <r>
    <x v="10"/>
    <d v="2001-12-19T00:00:00"/>
  </r>
  <r>
    <x v="10"/>
    <d v="2001-12-19T00:00:00"/>
  </r>
  <r>
    <x v="10"/>
    <d v="2001-12-20T00:00:00"/>
  </r>
  <r>
    <x v="10"/>
    <d v="2001-12-20T00:00:00"/>
  </r>
  <r>
    <x v="10"/>
    <d v="2001-12-21T00:00:00"/>
  </r>
  <r>
    <x v="10"/>
    <d v="2001-12-21T00:00:00"/>
  </r>
  <r>
    <x v="10"/>
    <d v="2001-12-21T00:00:00"/>
  </r>
  <r>
    <x v="10"/>
    <d v="2001-12-21T00:00:00"/>
  </r>
  <r>
    <x v="10"/>
    <d v="2002-01-02T00:00:00"/>
  </r>
  <r>
    <x v="10"/>
    <d v="2002-01-04T00:00:00"/>
  </r>
  <r>
    <x v="10"/>
    <d v="2002-01-08T00:00:00"/>
  </r>
  <r>
    <x v="10"/>
    <d v="2002-01-24T00:00:00"/>
  </r>
  <r>
    <x v="10"/>
    <d v="2002-01-24T00:00:00"/>
  </r>
  <r>
    <x v="10"/>
    <d v="2002-01-25T00:00:00"/>
  </r>
  <r>
    <x v="10"/>
    <d v="2002-02-21T00:00:00"/>
  </r>
  <r>
    <x v="10"/>
    <d v="2002-02-25T00:00:00"/>
  </r>
  <r>
    <x v="10"/>
    <d v="2002-02-25T00:00:00"/>
  </r>
  <r>
    <x v="10"/>
    <d v="2002-02-25T00:00:00"/>
  </r>
  <r>
    <x v="10"/>
    <d v="2002-02-25T00:00:00"/>
  </r>
  <r>
    <x v="10"/>
    <d v="2002-03-15T00:00:00"/>
  </r>
  <r>
    <x v="10"/>
    <d v="2002-03-15T00:00:00"/>
  </r>
  <r>
    <x v="10"/>
    <d v="2002-03-20T00:00:00"/>
  </r>
  <r>
    <x v="10"/>
    <d v="2002-03-2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3:K15" firstHeaderRow="1" firstDataRow="1" firstDataCol="1"/>
  <pivotFields count="2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numFmtId="14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max Date de lancement" fld="1" subtotal="max" baseField="0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0"/>
  <sheetViews>
    <sheetView tabSelected="1" zoomScale="80" zoomScaleNormal="80" workbookViewId="0">
      <selection activeCell="J3" sqref="J3"/>
    </sheetView>
  </sheetViews>
  <sheetFormatPr baseColWidth="10" defaultRowHeight="15" x14ac:dyDescent="0.25"/>
  <cols>
    <col min="2" max="2" width="17" style="1" customWidth="1"/>
    <col min="7" max="7" width="30.5703125" customWidth="1"/>
    <col min="10" max="10" width="21.5703125" bestFit="1" customWidth="1"/>
    <col min="11" max="11" width="22.7109375" customWidth="1"/>
  </cols>
  <sheetData>
    <row r="1" spans="1:11" x14ac:dyDescent="0.25">
      <c r="A1" t="s">
        <v>11</v>
      </c>
      <c r="B1" s="1" t="s">
        <v>12</v>
      </c>
    </row>
    <row r="2" spans="1:11" x14ac:dyDescent="0.25">
      <c r="A2" s="3" t="s">
        <v>0</v>
      </c>
      <c r="B2" s="1">
        <v>38538</v>
      </c>
    </row>
    <row r="3" spans="1:11" x14ac:dyDescent="0.25">
      <c r="A3" s="3" t="s">
        <v>0</v>
      </c>
      <c r="B3" s="1">
        <v>38548</v>
      </c>
      <c r="F3" t="s">
        <v>13</v>
      </c>
      <c r="G3" t="s">
        <v>14</v>
      </c>
      <c r="J3" s="4" t="s">
        <v>15</v>
      </c>
      <c r="K3" t="s">
        <v>17</v>
      </c>
    </row>
    <row r="4" spans="1:11" x14ac:dyDescent="0.25">
      <c r="A4" s="3" t="s">
        <v>0</v>
      </c>
      <c r="B4" s="1">
        <v>38616</v>
      </c>
      <c r="F4" s="3" t="s">
        <v>0</v>
      </c>
      <c r="G4" s="1">
        <v>38699</v>
      </c>
      <c r="J4" s="5" t="s">
        <v>0</v>
      </c>
      <c r="K4" s="1">
        <v>38699</v>
      </c>
    </row>
    <row r="5" spans="1:11" x14ac:dyDescent="0.25">
      <c r="A5" s="3" t="s">
        <v>0</v>
      </c>
      <c r="B5" s="1">
        <v>38618</v>
      </c>
      <c r="F5" s="2" t="s">
        <v>1</v>
      </c>
      <c r="G5" s="1">
        <v>39701</v>
      </c>
      <c r="J5" s="5" t="s">
        <v>1</v>
      </c>
      <c r="K5" s="1">
        <v>39701</v>
      </c>
    </row>
    <row r="6" spans="1:11" x14ac:dyDescent="0.25">
      <c r="A6" s="3" t="s">
        <v>0</v>
      </c>
      <c r="B6" s="1">
        <v>38635</v>
      </c>
      <c r="J6" s="5" t="s">
        <v>2</v>
      </c>
      <c r="K6" s="1">
        <v>39701</v>
      </c>
    </row>
    <row r="7" spans="1:11" x14ac:dyDescent="0.25">
      <c r="A7" s="3" t="s">
        <v>0</v>
      </c>
      <c r="B7" s="1">
        <v>38665</v>
      </c>
      <c r="J7" s="5" t="s">
        <v>3</v>
      </c>
      <c r="K7" s="1">
        <v>39701</v>
      </c>
    </row>
    <row r="8" spans="1:11" x14ac:dyDescent="0.25">
      <c r="A8" s="3" t="s">
        <v>0</v>
      </c>
      <c r="B8" s="1">
        <v>38699</v>
      </c>
      <c r="J8" s="5" t="s">
        <v>4</v>
      </c>
      <c r="K8" s="1">
        <v>39065</v>
      </c>
    </row>
    <row r="9" spans="1:11" x14ac:dyDescent="0.25">
      <c r="A9" s="2" t="s">
        <v>1</v>
      </c>
      <c r="B9" s="1">
        <v>38538</v>
      </c>
      <c r="J9" s="5" t="s">
        <v>5</v>
      </c>
      <c r="K9" s="1">
        <v>42075</v>
      </c>
    </row>
    <row r="10" spans="1:11" x14ac:dyDescent="0.25">
      <c r="A10" s="2" t="s">
        <v>1</v>
      </c>
      <c r="B10" s="1">
        <v>38548</v>
      </c>
      <c r="J10" s="5" t="s">
        <v>6</v>
      </c>
      <c r="K10" s="1">
        <v>42088</v>
      </c>
    </row>
    <row r="11" spans="1:11" x14ac:dyDescent="0.25">
      <c r="A11" s="2" t="s">
        <v>1</v>
      </c>
      <c r="B11" s="1">
        <v>38596</v>
      </c>
      <c r="J11" s="5" t="s">
        <v>7</v>
      </c>
      <c r="K11" s="1">
        <v>39779</v>
      </c>
    </row>
    <row r="12" spans="1:11" x14ac:dyDescent="0.25">
      <c r="A12" s="2" t="s">
        <v>1</v>
      </c>
      <c r="B12" s="1">
        <v>38616</v>
      </c>
      <c r="J12" s="5" t="s">
        <v>8</v>
      </c>
      <c r="K12" s="1">
        <v>41983</v>
      </c>
    </row>
    <row r="13" spans="1:11" x14ac:dyDescent="0.25">
      <c r="A13" s="2" t="s">
        <v>1</v>
      </c>
      <c r="B13" s="1">
        <v>38618</v>
      </c>
      <c r="J13" s="5" t="s">
        <v>9</v>
      </c>
      <c r="K13" s="1">
        <v>42079</v>
      </c>
    </row>
    <row r="14" spans="1:11" x14ac:dyDescent="0.25">
      <c r="A14" s="2" t="s">
        <v>1</v>
      </c>
      <c r="B14" s="1">
        <v>38635</v>
      </c>
      <c r="J14" s="5" t="s">
        <v>10</v>
      </c>
      <c r="K14" s="1">
        <v>37335</v>
      </c>
    </row>
    <row r="15" spans="1:11" x14ac:dyDescent="0.25">
      <c r="A15" s="2" t="s">
        <v>1</v>
      </c>
      <c r="B15" s="1">
        <v>38637</v>
      </c>
      <c r="J15" s="5" t="s">
        <v>16</v>
      </c>
      <c r="K15" s="1">
        <v>42088</v>
      </c>
    </row>
    <row r="16" spans="1:11" x14ac:dyDescent="0.25">
      <c r="A16" s="2" t="s">
        <v>1</v>
      </c>
      <c r="B16" s="1">
        <v>38665</v>
      </c>
    </row>
    <row r="17" spans="1:2" x14ac:dyDescent="0.25">
      <c r="A17" s="2" t="s">
        <v>1</v>
      </c>
      <c r="B17" s="1">
        <v>38677</v>
      </c>
    </row>
    <row r="18" spans="1:2" x14ac:dyDescent="0.25">
      <c r="A18" s="2" t="s">
        <v>1</v>
      </c>
      <c r="B18" s="1">
        <v>38699</v>
      </c>
    </row>
    <row r="19" spans="1:2" x14ac:dyDescent="0.25">
      <c r="A19" s="2" t="s">
        <v>1</v>
      </c>
      <c r="B19" s="1">
        <v>38735</v>
      </c>
    </row>
    <row r="20" spans="1:2" x14ac:dyDescent="0.25">
      <c r="A20" s="2" t="s">
        <v>1</v>
      </c>
      <c r="B20" s="1">
        <v>38832</v>
      </c>
    </row>
    <row r="21" spans="1:2" x14ac:dyDescent="0.25">
      <c r="A21" s="2" t="s">
        <v>1</v>
      </c>
      <c r="B21" s="1">
        <v>38846</v>
      </c>
    </row>
    <row r="22" spans="1:2" x14ac:dyDescent="0.25">
      <c r="A22" s="2" t="s">
        <v>1</v>
      </c>
      <c r="B22" s="1">
        <v>38852</v>
      </c>
    </row>
    <row r="23" spans="1:2" x14ac:dyDescent="0.25">
      <c r="A23" s="2" t="s">
        <v>1</v>
      </c>
      <c r="B23" s="1">
        <v>38867</v>
      </c>
    </row>
    <row r="24" spans="1:2" x14ac:dyDescent="0.25">
      <c r="A24" s="2" t="s">
        <v>1</v>
      </c>
      <c r="B24" s="1">
        <v>38959</v>
      </c>
    </row>
    <row r="25" spans="1:2" x14ac:dyDescent="0.25">
      <c r="A25" s="2" t="s">
        <v>1</v>
      </c>
      <c r="B25" s="1">
        <v>38965</v>
      </c>
    </row>
    <row r="26" spans="1:2" x14ac:dyDescent="0.25">
      <c r="A26" s="2" t="s">
        <v>1</v>
      </c>
      <c r="B26" s="1">
        <v>39106</v>
      </c>
    </row>
    <row r="27" spans="1:2" x14ac:dyDescent="0.25">
      <c r="A27" s="2" t="s">
        <v>1</v>
      </c>
      <c r="B27" s="1">
        <v>39114</v>
      </c>
    </row>
    <row r="28" spans="1:2" x14ac:dyDescent="0.25">
      <c r="A28" s="2" t="s">
        <v>1</v>
      </c>
      <c r="B28" s="1">
        <v>39146</v>
      </c>
    </row>
    <row r="29" spans="1:2" x14ac:dyDescent="0.25">
      <c r="A29" s="2" t="s">
        <v>1</v>
      </c>
      <c r="B29" s="1">
        <v>39154</v>
      </c>
    </row>
    <row r="30" spans="1:2" x14ac:dyDescent="0.25">
      <c r="A30" s="2" t="s">
        <v>1</v>
      </c>
      <c r="B30" s="1">
        <v>39155</v>
      </c>
    </row>
    <row r="31" spans="1:2" x14ac:dyDescent="0.25">
      <c r="A31" s="2" t="s">
        <v>1</v>
      </c>
      <c r="B31" s="1">
        <v>39174</v>
      </c>
    </row>
    <row r="32" spans="1:2" x14ac:dyDescent="0.25">
      <c r="A32" s="2" t="s">
        <v>1</v>
      </c>
      <c r="B32" s="1">
        <v>39483</v>
      </c>
    </row>
    <row r="33" spans="1:2" x14ac:dyDescent="0.25">
      <c r="A33" s="2" t="s">
        <v>1</v>
      </c>
      <c r="B33" s="1">
        <v>39701</v>
      </c>
    </row>
    <row r="34" spans="1:2" x14ac:dyDescent="0.25">
      <c r="A34" t="s">
        <v>2</v>
      </c>
      <c r="B34" s="1">
        <v>38538</v>
      </c>
    </row>
    <row r="35" spans="1:2" x14ac:dyDescent="0.25">
      <c r="A35" t="s">
        <v>2</v>
      </c>
      <c r="B35" s="1">
        <v>38548</v>
      </c>
    </row>
    <row r="36" spans="1:2" x14ac:dyDescent="0.25">
      <c r="A36" t="s">
        <v>2</v>
      </c>
      <c r="B36" s="1">
        <v>38596</v>
      </c>
    </row>
    <row r="37" spans="1:2" x14ac:dyDescent="0.25">
      <c r="A37" t="s">
        <v>2</v>
      </c>
      <c r="B37" s="1">
        <v>38616</v>
      </c>
    </row>
    <row r="38" spans="1:2" x14ac:dyDescent="0.25">
      <c r="A38" t="s">
        <v>2</v>
      </c>
      <c r="B38" s="1">
        <v>38618</v>
      </c>
    </row>
    <row r="39" spans="1:2" x14ac:dyDescent="0.25">
      <c r="A39" t="s">
        <v>2</v>
      </c>
      <c r="B39" s="1">
        <v>38635</v>
      </c>
    </row>
    <row r="40" spans="1:2" x14ac:dyDescent="0.25">
      <c r="A40" t="s">
        <v>2</v>
      </c>
      <c r="B40" s="1">
        <v>38637</v>
      </c>
    </row>
    <row r="41" spans="1:2" x14ac:dyDescent="0.25">
      <c r="A41" t="s">
        <v>2</v>
      </c>
      <c r="B41" s="1">
        <v>38665</v>
      </c>
    </row>
    <row r="42" spans="1:2" x14ac:dyDescent="0.25">
      <c r="A42" t="s">
        <v>2</v>
      </c>
      <c r="B42" s="1">
        <v>38677</v>
      </c>
    </row>
    <row r="43" spans="1:2" x14ac:dyDescent="0.25">
      <c r="A43" t="s">
        <v>2</v>
      </c>
      <c r="B43" s="1">
        <v>38699</v>
      </c>
    </row>
    <row r="44" spans="1:2" x14ac:dyDescent="0.25">
      <c r="A44" t="s">
        <v>2</v>
      </c>
      <c r="B44" s="1">
        <v>38735</v>
      </c>
    </row>
    <row r="45" spans="1:2" x14ac:dyDescent="0.25">
      <c r="A45" t="s">
        <v>2</v>
      </c>
      <c r="B45" s="1">
        <v>38832</v>
      </c>
    </row>
    <row r="46" spans="1:2" x14ac:dyDescent="0.25">
      <c r="A46" t="s">
        <v>2</v>
      </c>
      <c r="B46" s="1">
        <v>38846</v>
      </c>
    </row>
    <row r="47" spans="1:2" x14ac:dyDescent="0.25">
      <c r="A47" t="s">
        <v>2</v>
      </c>
      <c r="B47" s="1">
        <v>38852</v>
      </c>
    </row>
    <row r="48" spans="1:2" x14ac:dyDescent="0.25">
      <c r="A48" t="s">
        <v>2</v>
      </c>
      <c r="B48" s="1">
        <v>38867</v>
      </c>
    </row>
    <row r="49" spans="1:2" x14ac:dyDescent="0.25">
      <c r="A49" t="s">
        <v>2</v>
      </c>
      <c r="B49" s="1">
        <v>38959</v>
      </c>
    </row>
    <row r="50" spans="1:2" x14ac:dyDescent="0.25">
      <c r="A50" t="s">
        <v>2</v>
      </c>
      <c r="B50" s="1">
        <v>38965</v>
      </c>
    </row>
    <row r="51" spans="1:2" x14ac:dyDescent="0.25">
      <c r="A51" t="s">
        <v>2</v>
      </c>
      <c r="B51" s="1">
        <v>39106</v>
      </c>
    </row>
    <row r="52" spans="1:2" x14ac:dyDescent="0.25">
      <c r="A52" t="s">
        <v>2</v>
      </c>
      <c r="B52" s="1">
        <v>39114</v>
      </c>
    </row>
    <row r="53" spans="1:2" x14ac:dyDescent="0.25">
      <c r="A53" t="s">
        <v>2</v>
      </c>
      <c r="B53" s="1">
        <v>39146</v>
      </c>
    </row>
    <row r="54" spans="1:2" x14ac:dyDescent="0.25">
      <c r="A54" t="s">
        <v>2</v>
      </c>
      <c r="B54" s="1">
        <v>39154</v>
      </c>
    </row>
    <row r="55" spans="1:2" x14ac:dyDescent="0.25">
      <c r="A55" t="s">
        <v>2</v>
      </c>
      <c r="B55" s="1">
        <v>39155</v>
      </c>
    </row>
    <row r="56" spans="1:2" x14ac:dyDescent="0.25">
      <c r="A56" t="s">
        <v>2</v>
      </c>
      <c r="B56" s="1">
        <v>39174</v>
      </c>
    </row>
    <row r="57" spans="1:2" x14ac:dyDescent="0.25">
      <c r="A57" t="s">
        <v>2</v>
      </c>
      <c r="B57" s="1">
        <v>39483</v>
      </c>
    </row>
    <row r="58" spans="1:2" x14ac:dyDescent="0.25">
      <c r="A58" t="s">
        <v>2</v>
      </c>
      <c r="B58" s="1">
        <v>39701</v>
      </c>
    </row>
    <row r="59" spans="1:2" x14ac:dyDescent="0.25">
      <c r="A59" t="s">
        <v>3</v>
      </c>
      <c r="B59" s="1">
        <v>38596</v>
      </c>
    </row>
    <row r="60" spans="1:2" x14ac:dyDescent="0.25">
      <c r="A60" t="s">
        <v>3</v>
      </c>
      <c r="B60" s="1">
        <v>38637</v>
      </c>
    </row>
    <row r="61" spans="1:2" x14ac:dyDescent="0.25">
      <c r="A61" t="s">
        <v>3</v>
      </c>
      <c r="B61" s="1">
        <v>38677</v>
      </c>
    </row>
    <row r="62" spans="1:2" x14ac:dyDescent="0.25">
      <c r="A62" t="s">
        <v>3</v>
      </c>
      <c r="B62" s="1">
        <v>38735</v>
      </c>
    </row>
    <row r="63" spans="1:2" x14ac:dyDescent="0.25">
      <c r="A63" t="s">
        <v>3</v>
      </c>
      <c r="B63" s="1">
        <v>38832</v>
      </c>
    </row>
    <row r="64" spans="1:2" x14ac:dyDescent="0.25">
      <c r="A64" t="s">
        <v>3</v>
      </c>
      <c r="B64" s="1">
        <v>38846</v>
      </c>
    </row>
    <row r="65" spans="1:2" x14ac:dyDescent="0.25">
      <c r="A65" t="s">
        <v>3</v>
      </c>
      <c r="B65" s="1">
        <v>38852</v>
      </c>
    </row>
    <row r="66" spans="1:2" x14ac:dyDescent="0.25">
      <c r="A66" t="s">
        <v>3</v>
      </c>
      <c r="B66" s="1">
        <v>38867</v>
      </c>
    </row>
    <row r="67" spans="1:2" x14ac:dyDescent="0.25">
      <c r="A67" t="s">
        <v>3</v>
      </c>
      <c r="B67" s="1">
        <v>38959</v>
      </c>
    </row>
    <row r="68" spans="1:2" x14ac:dyDescent="0.25">
      <c r="A68" t="s">
        <v>3</v>
      </c>
      <c r="B68" s="1">
        <v>38965</v>
      </c>
    </row>
    <row r="69" spans="1:2" x14ac:dyDescent="0.25">
      <c r="A69" t="s">
        <v>3</v>
      </c>
      <c r="B69" s="1">
        <v>39106</v>
      </c>
    </row>
    <row r="70" spans="1:2" x14ac:dyDescent="0.25">
      <c r="A70" t="s">
        <v>3</v>
      </c>
      <c r="B70" s="1">
        <v>39114</v>
      </c>
    </row>
    <row r="71" spans="1:2" x14ac:dyDescent="0.25">
      <c r="A71" t="s">
        <v>3</v>
      </c>
      <c r="B71" s="1">
        <v>39146</v>
      </c>
    </row>
    <row r="72" spans="1:2" x14ac:dyDescent="0.25">
      <c r="A72" t="s">
        <v>3</v>
      </c>
      <c r="B72" s="1">
        <v>39154</v>
      </c>
    </row>
    <row r="73" spans="1:2" x14ac:dyDescent="0.25">
      <c r="A73" t="s">
        <v>3</v>
      </c>
      <c r="B73" s="1">
        <v>39155</v>
      </c>
    </row>
    <row r="74" spans="1:2" x14ac:dyDescent="0.25">
      <c r="A74" t="s">
        <v>3</v>
      </c>
      <c r="B74" s="1">
        <v>39174</v>
      </c>
    </row>
    <row r="75" spans="1:2" x14ac:dyDescent="0.25">
      <c r="A75" t="s">
        <v>3</v>
      </c>
      <c r="B75" s="1">
        <v>39483</v>
      </c>
    </row>
    <row r="76" spans="1:2" x14ac:dyDescent="0.25">
      <c r="A76" t="s">
        <v>3</v>
      </c>
      <c r="B76" s="1">
        <v>39701</v>
      </c>
    </row>
    <row r="77" spans="1:2" x14ac:dyDescent="0.25">
      <c r="A77" t="s">
        <v>4</v>
      </c>
      <c r="B77" s="1">
        <v>38965</v>
      </c>
    </row>
    <row r="78" spans="1:2" x14ac:dyDescent="0.25">
      <c r="A78" t="s">
        <v>4</v>
      </c>
      <c r="B78" s="1">
        <v>39065</v>
      </c>
    </row>
    <row r="79" spans="1:2" x14ac:dyDescent="0.25">
      <c r="A79" t="s">
        <v>4</v>
      </c>
      <c r="B79" s="1">
        <v>39065</v>
      </c>
    </row>
    <row r="80" spans="1:2" x14ac:dyDescent="0.25">
      <c r="A80" t="s">
        <v>5</v>
      </c>
      <c r="B80" s="1">
        <v>41918</v>
      </c>
    </row>
    <row r="81" spans="1:2" x14ac:dyDescent="0.25">
      <c r="A81" t="s">
        <v>5</v>
      </c>
      <c r="B81" s="1">
        <v>41961</v>
      </c>
    </row>
    <row r="82" spans="1:2" x14ac:dyDescent="0.25">
      <c r="A82" t="s">
        <v>5</v>
      </c>
      <c r="B82" s="1">
        <v>42026</v>
      </c>
    </row>
    <row r="83" spans="1:2" x14ac:dyDescent="0.25">
      <c r="A83" t="s">
        <v>5</v>
      </c>
      <c r="B83" s="1">
        <v>42075</v>
      </c>
    </row>
    <row r="84" spans="1:2" x14ac:dyDescent="0.25">
      <c r="A84" t="s">
        <v>6</v>
      </c>
      <c r="B84" s="1">
        <v>41971</v>
      </c>
    </row>
    <row r="85" spans="1:2" x14ac:dyDescent="0.25">
      <c r="A85" t="s">
        <v>6</v>
      </c>
      <c r="B85" s="1">
        <v>42023</v>
      </c>
    </row>
    <row r="86" spans="1:2" x14ac:dyDescent="0.25">
      <c r="A86" t="s">
        <v>6</v>
      </c>
      <c r="B86" s="1">
        <v>42076</v>
      </c>
    </row>
    <row r="87" spans="1:2" x14ac:dyDescent="0.25">
      <c r="A87" t="s">
        <v>6</v>
      </c>
      <c r="B87" s="1">
        <v>42088</v>
      </c>
    </row>
    <row r="88" spans="1:2" x14ac:dyDescent="0.25">
      <c r="A88" t="s">
        <v>7</v>
      </c>
      <c r="B88" s="1">
        <v>39212</v>
      </c>
    </row>
    <row r="89" spans="1:2" x14ac:dyDescent="0.25">
      <c r="A89" t="s">
        <v>7</v>
      </c>
      <c r="B89" s="1">
        <v>39224</v>
      </c>
    </row>
    <row r="90" spans="1:2" x14ac:dyDescent="0.25">
      <c r="A90" t="s">
        <v>7</v>
      </c>
      <c r="B90" s="1">
        <v>39573</v>
      </c>
    </row>
    <row r="91" spans="1:2" x14ac:dyDescent="0.25">
      <c r="A91" t="s">
        <v>7</v>
      </c>
      <c r="B91" s="1">
        <v>39779</v>
      </c>
    </row>
    <row r="92" spans="1:2" x14ac:dyDescent="0.25">
      <c r="A92" t="s">
        <v>8</v>
      </c>
      <c r="B92" s="1">
        <v>37146</v>
      </c>
    </row>
    <row r="93" spans="1:2" x14ac:dyDescent="0.25">
      <c r="A93" t="s">
        <v>8</v>
      </c>
      <c r="B93" s="1">
        <v>37308</v>
      </c>
    </row>
    <row r="94" spans="1:2" x14ac:dyDescent="0.25">
      <c r="A94" t="s">
        <v>8</v>
      </c>
      <c r="B94" s="1">
        <v>41757</v>
      </c>
    </row>
    <row r="95" spans="1:2" x14ac:dyDescent="0.25">
      <c r="A95" t="s">
        <v>8</v>
      </c>
      <c r="B95" s="1">
        <v>41781</v>
      </c>
    </row>
    <row r="96" spans="1:2" x14ac:dyDescent="0.25">
      <c r="A96" t="s">
        <v>8</v>
      </c>
      <c r="B96" s="1">
        <v>41801</v>
      </c>
    </row>
    <row r="97" spans="1:2" x14ac:dyDescent="0.25">
      <c r="A97" t="s">
        <v>8</v>
      </c>
      <c r="B97" s="1">
        <v>41813</v>
      </c>
    </row>
    <row r="98" spans="1:2" x14ac:dyDescent="0.25">
      <c r="A98" t="s">
        <v>8</v>
      </c>
      <c r="B98" s="1">
        <v>41828</v>
      </c>
    </row>
    <row r="99" spans="1:2" x14ac:dyDescent="0.25">
      <c r="A99" t="s">
        <v>8</v>
      </c>
      <c r="B99" s="1">
        <v>41835</v>
      </c>
    </row>
    <row r="100" spans="1:2" x14ac:dyDescent="0.25">
      <c r="A100" t="s">
        <v>8</v>
      </c>
      <c r="B100" s="1">
        <v>41911</v>
      </c>
    </row>
    <row r="101" spans="1:2" x14ac:dyDescent="0.25">
      <c r="A101" t="s">
        <v>8</v>
      </c>
      <c r="B101" s="1">
        <v>41942</v>
      </c>
    </row>
    <row r="102" spans="1:2" x14ac:dyDescent="0.25">
      <c r="A102" t="s">
        <v>8</v>
      </c>
      <c r="B102" s="1">
        <v>41983</v>
      </c>
    </row>
    <row r="103" spans="1:2" x14ac:dyDescent="0.25">
      <c r="A103" t="s">
        <v>9</v>
      </c>
      <c r="B103" s="1">
        <v>41738</v>
      </c>
    </row>
    <row r="104" spans="1:2" x14ac:dyDescent="0.25">
      <c r="A104" t="s">
        <v>9</v>
      </c>
      <c r="B104" s="1">
        <v>41744</v>
      </c>
    </row>
    <row r="105" spans="1:2" x14ac:dyDescent="0.25">
      <c r="A105" t="s">
        <v>9</v>
      </c>
      <c r="B105" s="1">
        <v>41780</v>
      </c>
    </row>
    <row r="106" spans="1:2" x14ac:dyDescent="0.25">
      <c r="A106" t="s">
        <v>9</v>
      </c>
      <c r="B106" s="1">
        <v>41822</v>
      </c>
    </row>
    <row r="107" spans="1:2" x14ac:dyDescent="0.25">
      <c r="A107" t="s">
        <v>9</v>
      </c>
      <c r="B107" s="1">
        <v>41842</v>
      </c>
    </row>
    <row r="108" spans="1:2" x14ac:dyDescent="0.25">
      <c r="A108" t="s">
        <v>9</v>
      </c>
      <c r="B108" s="1">
        <v>41911</v>
      </c>
    </row>
    <row r="109" spans="1:2" x14ac:dyDescent="0.25">
      <c r="A109" t="s">
        <v>9</v>
      </c>
      <c r="B109" s="1">
        <v>41921</v>
      </c>
    </row>
    <row r="110" spans="1:2" x14ac:dyDescent="0.25">
      <c r="A110" t="s">
        <v>9</v>
      </c>
      <c r="B110" s="1">
        <v>41935</v>
      </c>
    </row>
    <row r="111" spans="1:2" x14ac:dyDescent="0.25">
      <c r="A111" t="s">
        <v>9</v>
      </c>
      <c r="B111" s="1">
        <v>41941</v>
      </c>
    </row>
    <row r="112" spans="1:2" x14ac:dyDescent="0.25">
      <c r="A112" t="s">
        <v>9</v>
      </c>
      <c r="B112" s="1">
        <v>41943</v>
      </c>
    </row>
    <row r="113" spans="1:2" x14ac:dyDescent="0.25">
      <c r="A113" t="s">
        <v>9</v>
      </c>
      <c r="B113" s="1">
        <v>41949</v>
      </c>
    </row>
    <row r="114" spans="1:2" x14ac:dyDescent="0.25">
      <c r="A114" t="s">
        <v>9</v>
      </c>
      <c r="B114" s="1">
        <v>42048</v>
      </c>
    </row>
    <row r="115" spans="1:2" x14ac:dyDescent="0.25">
      <c r="A115" t="s">
        <v>9</v>
      </c>
      <c r="B115" s="1">
        <v>42079</v>
      </c>
    </row>
    <row r="116" spans="1:2" x14ac:dyDescent="0.25">
      <c r="A116" t="s">
        <v>10</v>
      </c>
      <c r="B116" s="1">
        <v>37062</v>
      </c>
    </row>
    <row r="117" spans="1:2" x14ac:dyDescent="0.25">
      <c r="A117" t="s">
        <v>10</v>
      </c>
      <c r="B117" s="1">
        <v>37063</v>
      </c>
    </row>
    <row r="118" spans="1:2" x14ac:dyDescent="0.25">
      <c r="A118" t="s">
        <v>10</v>
      </c>
      <c r="B118" s="1">
        <v>37067</v>
      </c>
    </row>
    <row r="119" spans="1:2" x14ac:dyDescent="0.25">
      <c r="A119" t="s">
        <v>10</v>
      </c>
      <c r="B119" s="1">
        <v>37071</v>
      </c>
    </row>
    <row r="120" spans="1:2" x14ac:dyDescent="0.25">
      <c r="A120" t="s">
        <v>10</v>
      </c>
      <c r="B120" s="1">
        <v>37085</v>
      </c>
    </row>
    <row r="121" spans="1:2" x14ac:dyDescent="0.25">
      <c r="A121" t="s">
        <v>10</v>
      </c>
      <c r="B121" s="1">
        <v>37092</v>
      </c>
    </row>
    <row r="122" spans="1:2" x14ac:dyDescent="0.25">
      <c r="A122" t="s">
        <v>10</v>
      </c>
      <c r="B122" s="1">
        <v>37095</v>
      </c>
    </row>
    <row r="123" spans="1:2" x14ac:dyDescent="0.25">
      <c r="A123" t="s">
        <v>10</v>
      </c>
      <c r="B123" s="1">
        <v>37095</v>
      </c>
    </row>
    <row r="124" spans="1:2" x14ac:dyDescent="0.25">
      <c r="A124" t="s">
        <v>10</v>
      </c>
      <c r="B124" s="1">
        <v>37131</v>
      </c>
    </row>
    <row r="125" spans="1:2" x14ac:dyDescent="0.25">
      <c r="A125" t="s">
        <v>10</v>
      </c>
      <c r="B125" s="1">
        <v>37131</v>
      </c>
    </row>
    <row r="126" spans="1:2" x14ac:dyDescent="0.25">
      <c r="A126" t="s">
        <v>10</v>
      </c>
      <c r="B126" s="1">
        <v>37131</v>
      </c>
    </row>
    <row r="127" spans="1:2" x14ac:dyDescent="0.25">
      <c r="A127" t="s">
        <v>10</v>
      </c>
      <c r="B127" s="1">
        <v>37131</v>
      </c>
    </row>
    <row r="128" spans="1:2" x14ac:dyDescent="0.25">
      <c r="A128" t="s">
        <v>10</v>
      </c>
      <c r="B128" s="1">
        <v>37133</v>
      </c>
    </row>
    <row r="129" spans="1:2" x14ac:dyDescent="0.25">
      <c r="A129" t="s">
        <v>10</v>
      </c>
      <c r="B129" s="1">
        <v>37148</v>
      </c>
    </row>
    <row r="130" spans="1:2" x14ac:dyDescent="0.25">
      <c r="A130" t="s">
        <v>10</v>
      </c>
      <c r="B130" s="1">
        <v>37151</v>
      </c>
    </row>
    <row r="131" spans="1:2" x14ac:dyDescent="0.25">
      <c r="A131" t="s">
        <v>10</v>
      </c>
      <c r="B131" s="1">
        <v>37151</v>
      </c>
    </row>
    <row r="132" spans="1:2" x14ac:dyDescent="0.25">
      <c r="A132" t="s">
        <v>10</v>
      </c>
      <c r="B132" s="1">
        <v>37154</v>
      </c>
    </row>
    <row r="133" spans="1:2" x14ac:dyDescent="0.25">
      <c r="A133" t="s">
        <v>10</v>
      </c>
      <c r="B133" s="1">
        <v>37155</v>
      </c>
    </row>
    <row r="134" spans="1:2" x14ac:dyDescent="0.25">
      <c r="A134" t="s">
        <v>10</v>
      </c>
      <c r="B134" s="1">
        <v>37158</v>
      </c>
    </row>
    <row r="135" spans="1:2" x14ac:dyDescent="0.25">
      <c r="A135" t="s">
        <v>10</v>
      </c>
      <c r="B135" s="1">
        <v>37160</v>
      </c>
    </row>
    <row r="136" spans="1:2" x14ac:dyDescent="0.25">
      <c r="A136" t="s">
        <v>10</v>
      </c>
      <c r="B136" s="1">
        <v>37180</v>
      </c>
    </row>
    <row r="137" spans="1:2" x14ac:dyDescent="0.25">
      <c r="A137" t="s">
        <v>10</v>
      </c>
      <c r="B137" s="1">
        <v>37182</v>
      </c>
    </row>
    <row r="138" spans="1:2" x14ac:dyDescent="0.25">
      <c r="A138" t="s">
        <v>10</v>
      </c>
      <c r="B138" s="1">
        <v>37182</v>
      </c>
    </row>
    <row r="139" spans="1:2" x14ac:dyDescent="0.25">
      <c r="A139" t="s">
        <v>10</v>
      </c>
      <c r="B139" s="1">
        <v>37182</v>
      </c>
    </row>
    <row r="140" spans="1:2" x14ac:dyDescent="0.25">
      <c r="A140" t="s">
        <v>10</v>
      </c>
      <c r="B140" s="1">
        <v>37186</v>
      </c>
    </row>
    <row r="141" spans="1:2" x14ac:dyDescent="0.25">
      <c r="A141" t="s">
        <v>10</v>
      </c>
      <c r="B141" s="1">
        <v>37189</v>
      </c>
    </row>
    <row r="142" spans="1:2" x14ac:dyDescent="0.25">
      <c r="A142" t="s">
        <v>10</v>
      </c>
      <c r="B142" s="1">
        <v>37216</v>
      </c>
    </row>
    <row r="143" spans="1:2" x14ac:dyDescent="0.25">
      <c r="A143" t="s">
        <v>10</v>
      </c>
      <c r="B143" s="1">
        <v>37216</v>
      </c>
    </row>
    <row r="144" spans="1:2" x14ac:dyDescent="0.25">
      <c r="A144" t="s">
        <v>10</v>
      </c>
      <c r="B144" s="1">
        <v>37217</v>
      </c>
    </row>
    <row r="145" spans="1:2" x14ac:dyDescent="0.25">
      <c r="A145" t="s">
        <v>10</v>
      </c>
      <c r="B145" s="1">
        <v>37223</v>
      </c>
    </row>
    <row r="146" spans="1:2" x14ac:dyDescent="0.25">
      <c r="A146" t="s">
        <v>10</v>
      </c>
      <c r="B146" s="1">
        <v>37223</v>
      </c>
    </row>
    <row r="147" spans="1:2" x14ac:dyDescent="0.25">
      <c r="A147" t="s">
        <v>10</v>
      </c>
      <c r="B147" s="1">
        <v>37224</v>
      </c>
    </row>
    <row r="148" spans="1:2" x14ac:dyDescent="0.25">
      <c r="A148" t="s">
        <v>10</v>
      </c>
      <c r="B148" s="1">
        <v>37244</v>
      </c>
    </row>
    <row r="149" spans="1:2" x14ac:dyDescent="0.25">
      <c r="A149" t="s">
        <v>10</v>
      </c>
      <c r="B149" s="1">
        <v>37244</v>
      </c>
    </row>
    <row r="150" spans="1:2" x14ac:dyDescent="0.25">
      <c r="A150" t="s">
        <v>10</v>
      </c>
      <c r="B150" s="1">
        <v>37245</v>
      </c>
    </row>
    <row r="151" spans="1:2" x14ac:dyDescent="0.25">
      <c r="A151" t="s">
        <v>10</v>
      </c>
      <c r="B151" s="1">
        <v>37245</v>
      </c>
    </row>
    <row r="152" spans="1:2" x14ac:dyDescent="0.25">
      <c r="A152" t="s">
        <v>10</v>
      </c>
      <c r="B152" s="1">
        <v>37246</v>
      </c>
    </row>
    <row r="153" spans="1:2" x14ac:dyDescent="0.25">
      <c r="A153" t="s">
        <v>10</v>
      </c>
      <c r="B153" s="1">
        <v>37246</v>
      </c>
    </row>
    <row r="154" spans="1:2" x14ac:dyDescent="0.25">
      <c r="A154" t="s">
        <v>10</v>
      </c>
      <c r="B154" s="1">
        <v>37246</v>
      </c>
    </row>
    <row r="155" spans="1:2" x14ac:dyDescent="0.25">
      <c r="A155" t="s">
        <v>10</v>
      </c>
      <c r="B155" s="1">
        <v>37246</v>
      </c>
    </row>
    <row r="156" spans="1:2" x14ac:dyDescent="0.25">
      <c r="A156" t="s">
        <v>10</v>
      </c>
      <c r="B156" s="1">
        <v>37258</v>
      </c>
    </row>
    <row r="157" spans="1:2" x14ac:dyDescent="0.25">
      <c r="A157" t="s">
        <v>10</v>
      </c>
      <c r="B157" s="1">
        <v>37260</v>
      </c>
    </row>
    <row r="158" spans="1:2" x14ac:dyDescent="0.25">
      <c r="A158" t="s">
        <v>10</v>
      </c>
      <c r="B158" s="1">
        <v>37264</v>
      </c>
    </row>
    <row r="159" spans="1:2" x14ac:dyDescent="0.25">
      <c r="A159" t="s">
        <v>10</v>
      </c>
      <c r="B159" s="1">
        <v>37280</v>
      </c>
    </row>
    <row r="160" spans="1:2" x14ac:dyDescent="0.25">
      <c r="A160" t="s">
        <v>10</v>
      </c>
      <c r="B160" s="1">
        <v>37280</v>
      </c>
    </row>
    <row r="161" spans="1:2" x14ac:dyDescent="0.25">
      <c r="A161" t="s">
        <v>10</v>
      </c>
      <c r="B161" s="1">
        <v>37281</v>
      </c>
    </row>
    <row r="162" spans="1:2" x14ac:dyDescent="0.25">
      <c r="A162" t="s">
        <v>10</v>
      </c>
      <c r="B162" s="1">
        <v>37308</v>
      </c>
    </row>
    <row r="163" spans="1:2" x14ac:dyDescent="0.25">
      <c r="A163" t="s">
        <v>10</v>
      </c>
      <c r="B163" s="1">
        <v>37312</v>
      </c>
    </row>
    <row r="164" spans="1:2" x14ac:dyDescent="0.25">
      <c r="A164" t="s">
        <v>10</v>
      </c>
      <c r="B164" s="1">
        <v>37312</v>
      </c>
    </row>
    <row r="165" spans="1:2" x14ac:dyDescent="0.25">
      <c r="A165" t="s">
        <v>10</v>
      </c>
      <c r="B165" s="1">
        <v>37312</v>
      </c>
    </row>
    <row r="166" spans="1:2" x14ac:dyDescent="0.25">
      <c r="A166" t="s">
        <v>10</v>
      </c>
      <c r="B166" s="1">
        <v>37312</v>
      </c>
    </row>
    <row r="167" spans="1:2" x14ac:dyDescent="0.25">
      <c r="A167" t="s">
        <v>10</v>
      </c>
      <c r="B167" s="1">
        <v>37330</v>
      </c>
    </row>
    <row r="168" spans="1:2" x14ac:dyDescent="0.25">
      <c r="A168" t="s">
        <v>10</v>
      </c>
      <c r="B168" s="1">
        <v>37330</v>
      </c>
    </row>
    <row r="169" spans="1:2" x14ac:dyDescent="0.25">
      <c r="A169" t="s">
        <v>10</v>
      </c>
      <c r="B169" s="1">
        <v>37335</v>
      </c>
    </row>
    <row r="170" spans="1:2" x14ac:dyDescent="0.25">
      <c r="A170" t="s">
        <v>10</v>
      </c>
      <c r="B170" s="1">
        <v>37335</v>
      </c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Cloix</dc:creator>
  <cp:lastModifiedBy>Jean-Eric</cp:lastModifiedBy>
  <dcterms:created xsi:type="dcterms:W3CDTF">2015-03-30T12:51:33Z</dcterms:created>
  <dcterms:modified xsi:type="dcterms:W3CDTF">2015-03-30T13:19:17Z</dcterms:modified>
</cp:coreProperties>
</file>