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8915" windowHeight="11760"/>
  </bookViews>
  <sheets>
    <sheet name="Feuil5" sheetId="5" r:id="rId1"/>
  </sheets>
  <calcPr calcId="145621"/>
  <pivotCaches>
    <pivotCache cacheId="0" r:id="rId2"/>
  </pivotCaches>
</workbook>
</file>

<file path=xl/calcChain.xml><?xml version="1.0" encoding="utf-8"?>
<calcChain xmlns="http://schemas.openxmlformats.org/spreadsheetml/2006/main">
  <c r="G8" i="5" l="1" a="1"/>
  <c r="G8" i="5" s="1"/>
  <c r="G7" i="5" a="1"/>
  <c r="G7" i="5" s="1"/>
</calcChain>
</file>

<file path=xl/sharedStrings.xml><?xml version="1.0" encoding="utf-8"?>
<sst xmlns="http://schemas.openxmlformats.org/spreadsheetml/2006/main" count="8169" uniqueCount="5842">
  <si>
    <t>Yes</t>
  </si>
  <si>
    <t xml:space="preserve">Exercice 5 : </t>
  </si>
  <si>
    <t>Bob Dylan</t>
  </si>
  <si>
    <t>Like a Rolling Stone</t>
  </si>
  <si>
    <t>The Rolling Stones</t>
  </si>
  <si>
    <t>(I Can't Get No) Satisfaction</t>
  </si>
  <si>
    <t>Nirvana</t>
  </si>
  <si>
    <t>Smells Like Teen Spirit</t>
  </si>
  <si>
    <t>The Beach Boys</t>
  </si>
  <si>
    <t>Good Vibrations</t>
  </si>
  <si>
    <t>Aretha Franklin</t>
  </si>
  <si>
    <t>Respect</t>
  </si>
  <si>
    <t>Chuck Berry</t>
  </si>
  <si>
    <t>Johnny B. Goode</t>
  </si>
  <si>
    <t>Sex Pistols</t>
  </si>
  <si>
    <t>Anarchy in the U.K.</t>
  </si>
  <si>
    <t>Marvin Gaye</t>
  </si>
  <si>
    <t>I Heard It Through the Grapevine</t>
  </si>
  <si>
    <t>Otis Redding</t>
  </si>
  <si>
    <t>(Sittin' On) The Dock of the Bay</t>
  </si>
  <si>
    <t>The Ronettes</t>
  </si>
  <si>
    <t>Be My Baby</t>
  </si>
  <si>
    <t>The Who</t>
  </si>
  <si>
    <t>My Generation</t>
  </si>
  <si>
    <t>The Beatles</t>
  </si>
  <si>
    <t>Strawberry Fields Forever</t>
  </si>
  <si>
    <t>What's Going On</t>
  </si>
  <si>
    <t>Led Zeppelin</t>
  </si>
  <si>
    <t>Stairway to Heaven</t>
  </si>
  <si>
    <t>Elvis Presley</t>
  </si>
  <si>
    <t>Heartbreak Hotel</t>
  </si>
  <si>
    <t>A Day in the Life</t>
  </si>
  <si>
    <t>Joy Division</t>
  </si>
  <si>
    <t>Love Will Tear Us Apart</t>
  </si>
  <si>
    <t>The Kingsmen</t>
  </si>
  <si>
    <t>Louie Louie</t>
  </si>
  <si>
    <t>OutKast</t>
  </si>
  <si>
    <t>Hey Ya!</t>
  </si>
  <si>
    <t>Grandmaster Flash and The Furious Five</t>
  </si>
  <si>
    <t>The Message</t>
  </si>
  <si>
    <t>The Kinks</t>
  </si>
  <si>
    <t>You Really Got Me</t>
  </si>
  <si>
    <t>Ike and Tina Turner</t>
  </si>
  <si>
    <t>River Deep - Mountain High</t>
  </si>
  <si>
    <t>Bruce Springsteen</t>
  </si>
  <si>
    <t>Born to Run</t>
  </si>
  <si>
    <t>Michael Jackson</t>
  </si>
  <si>
    <t>Billie Jean</t>
  </si>
  <si>
    <t>The Righteous Brothers</t>
  </si>
  <si>
    <t>You've Lost That Lovin' Feelin'</t>
  </si>
  <si>
    <t>I Want to Hold Your Hand</t>
  </si>
  <si>
    <t>Little Richard</t>
  </si>
  <si>
    <t>Tutti Frutti</t>
  </si>
  <si>
    <t>God Save the Queen</t>
  </si>
  <si>
    <t>The Jackson 5</t>
  </si>
  <si>
    <t>I Want You Back</t>
  </si>
  <si>
    <t>Ray Charles</t>
  </si>
  <si>
    <t>What'd I Say</t>
  </si>
  <si>
    <t>Sympathy for the Devil</t>
  </si>
  <si>
    <t>M.I.A.</t>
  </si>
  <si>
    <t>Paper Planes</t>
  </si>
  <si>
    <t>John Lennon</t>
  </si>
  <si>
    <t>Imagine</t>
  </si>
  <si>
    <t>The Clash</t>
  </si>
  <si>
    <t>London Calling</t>
  </si>
  <si>
    <t>The Crickets</t>
  </si>
  <si>
    <t>That'll Be the Day</t>
  </si>
  <si>
    <t>The Jimi Hendrix Experience</t>
  </si>
  <si>
    <t>Purple Haze</t>
  </si>
  <si>
    <t>The Byrds</t>
  </si>
  <si>
    <t>Mr. Tambourine Man</t>
  </si>
  <si>
    <t>Prince and The Revolution</t>
  </si>
  <si>
    <t>When Doves Cry</t>
  </si>
  <si>
    <t>Gnarls Barkley</t>
  </si>
  <si>
    <t>Crazy</t>
  </si>
  <si>
    <t>New Order</t>
  </si>
  <si>
    <t>Blue Monday</t>
  </si>
  <si>
    <t>Stevie Wonder</t>
  </si>
  <si>
    <t>Superstition</t>
  </si>
  <si>
    <t>Hey Jude</t>
  </si>
  <si>
    <t>God Only Knows</t>
  </si>
  <si>
    <t>Smokey Robinson and The Miracles</t>
  </si>
  <si>
    <t>The Tracks of My Tears</t>
  </si>
  <si>
    <t>Four Tops</t>
  </si>
  <si>
    <t>Reach Out I'll Be There</t>
  </si>
  <si>
    <t>Jumpin' Jack Flash</t>
  </si>
  <si>
    <t>BeyoncÃ©</t>
  </si>
  <si>
    <t>Crazy in Love</t>
  </si>
  <si>
    <t>David Bowie</t>
  </si>
  <si>
    <t>Heroes</t>
  </si>
  <si>
    <t>The Doors</t>
  </si>
  <si>
    <t>Light My Fire</t>
  </si>
  <si>
    <t>Derek and The Dominos</t>
  </si>
  <si>
    <t>Layla</t>
  </si>
  <si>
    <t>Queen</t>
  </si>
  <si>
    <t>Bohemian Rhapsody</t>
  </si>
  <si>
    <t>Pulp</t>
  </si>
  <si>
    <t>Common People</t>
  </si>
  <si>
    <t>Waterloo Sunset</t>
  </si>
  <si>
    <t>Martha and The Vandellas</t>
  </si>
  <si>
    <t>Dancing in the Street</t>
  </si>
  <si>
    <t>R.E.M.</t>
  </si>
  <si>
    <t>Losing My Religion</t>
  </si>
  <si>
    <t>Suspicious Minds</t>
  </si>
  <si>
    <t>Missy Elliott</t>
  </si>
  <si>
    <t>Get Ur Freak On</t>
  </si>
  <si>
    <t>Jerry Lee Lewis</t>
  </si>
  <si>
    <t>Whole Lotta Shakin' Goin' On</t>
  </si>
  <si>
    <t>Bill Haley and His Comets</t>
  </si>
  <si>
    <t>(We're Gonna) Rock Around the Clock</t>
  </si>
  <si>
    <t>Simon and Garfunkel</t>
  </si>
  <si>
    <t>Bridge Over Troubled Water</t>
  </si>
  <si>
    <t>The Verve</t>
  </si>
  <si>
    <t>Bitter Sweet Symphony</t>
  </si>
  <si>
    <t>Eagles</t>
  </si>
  <si>
    <t>Hotel California</t>
  </si>
  <si>
    <t>Franz Ferdinand</t>
  </si>
  <si>
    <t>Take Me Out</t>
  </si>
  <si>
    <t>Lou Reed</t>
  </si>
  <si>
    <t>Walk on the Wild Side</t>
  </si>
  <si>
    <t>The White Stripes</t>
  </si>
  <si>
    <t>Seven Nation Army</t>
  </si>
  <si>
    <t>Bob Marley and The Wailers</t>
  </si>
  <si>
    <t>No Woman No Cry</t>
  </si>
  <si>
    <t>Al Green</t>
  </si>
  <si>
    <t>Let's Stay Together</t>
  </si>
  <si>
    <t>Creedence Clearwater Revival</t>
  </si>
  <si>
    <t>Proud Mary</t>
  </si>
  <si>
    <t>Beck</t>
  </si>
  <si>
    <t>Loser</t>
  </si>
  <si>
    <t>Billie Holiday</t>
  </si>
  <si>
    <t>Strange Fruit</t>
  </si>
  <si>
    <t>Maybellene</t>
  </si>
  <si>
    <t>Ben E. King</t>
  </si>
  <si>
    <t>Stand by Me</t>
  </si>
  <si>
    <t>That's All Right</t>
  </si>
  <si>
    <t>Sam Cooke</t>
  </si>
  <si>
    <t>A Change Is Gonna Come</t>
  </si>
  <si>
    <t>The Animals</t>
  </si>
  <si>
    <t>House of the Rising Sun</t>
  </si>
  <si>
    <t>Hound Dog</t>
  </si>
  <si>
    <t>Massive Attack</t>
  </si>
  <si>
    <t>Unfinished Sympathy</t>
  </si>
  <si>
    <t>Chic</t>
  </si>
  <si>
    <t>Good Times</t>
  </si>
  <si>
    <t>Mystery Train</t>
  </si>
  <si>
    <t>Whole Lotta Love</t>
  </si>
  <si>
    <t>Johnny Cash</t>
  </si>
  <si>
    <t>I Walk the Line</t>
  </si>
  <si>
    <t>The Smiths</t>
  </si>
  <si>
    <t>This Charming Man</t>
  </si>
  <si>
    <t>Percy Sledge</t>
  </si>
  <si>
    <t>When a Man Loves a Woman</t>
  </si>
  <si>
    <t>Space Oddity</t>
  </si>
  <si>
    <t>The Police</t>
  </si>
  <si>
    <t>Every Breath You Take</t>
  </si>
  <si>
    <t>James Brown</t>
  </si>
  <si>
    <t>Papa's Got a Brand New Bag</t>
  </si>
  <si>
    <t>Yesterday</t>
  </si>
  <si>
    <t>Eddie Cochran</t>
  </si>
  <si>
    <t>Summertime Blues</t>
  </si>
  <si>
    <t>Carl Perkins</t>
  </si>
  <si>
    <t>Blue Suede Shoes</t>
  </si>
  <si>
    <t>Guns N' Roses</t>
  </si>
  <si>
    <t>Sweet Child O' Mine</t>
  </si>
  <si>
    <t>Roy Orbison</t>
  </si>
  <si>
    <t>Oh, Pretty Woman</t>
  </si>
  <si>
    <t>The Specials</t>
  </si>
  <si>
    <t>Ghost Town</t>
  </si>
  <si>
    <t>Honky Tonk Women</t>
  </si>
  <si>
    <t>Run-D.M.C.</t>
  </si>
  <si>
    <t>Walk This Way</t>
  </si>
  <si>
    <t>Public Enemy</t>
  </si>
  <si>
    <t>Fight the Power</t>
  </si>
  <si>
    <t>The Temptations</t>
  </si>
  <si>
    <t>My Girl</t>
  </si>
  <si>
    <t>Donna Summer</t>
  </si>
  <si>
    <t>I Feel Love</t>
  </si>
  <si>
    <t>Van Morrison</t>
  </si>
  <si>
    <t>Brown Eyed Girl</t>
  </si>
  <si>
    <t>SinÃ©ad O'Connor</t>
  </si>
  <si>
    <t>Nothing Compares 2 U</t>
  </si>
  <si>
    <t>Wilson Pickett</t>
  </si>
  <si>
    <t>In the Midnight Hour</t>
  </si>
  <si>
    <t>Booker T. &amp; The MG's</t>
  </si>
  <si>
    <t>Green Onions</t>
  </si>
  <si>
    <t>Del Shannon</t>
  </si>
  <si>
    <t>Runaway</t>
  </si>
  <si>
    <t>Dionne Warwick</t>
  </si>
  <si>
    <t>Walk On By</t>
  </si>
  <si>
    <t>Jay-Z</t>
  </si>
  <si>
    <t>99 Problems</t>
  </si>
  <si>
    <t>The Mamas and the Papas</t>
  </si>
  <si>
    <t>California Dreamin'</t>
  </si>
  <si>
    <t>Buddy Holly</t>
  </si>
  <si>
    <t>Peggy Sue</t>
  </si>
  <si>
    <t>Eight Miles High</t>
  </si>
  <si>
    <t>ABBA</t>
  </si>
  <si>
    <t>Dancing Queen</t>
  </si>
  <si>
    <t>Rod Stewart</t>
  </si>
  <si>
    <t>Maggie May</t>
  </si>
  <si>
    <t>The Shirelles</t>
  </si>
  <si>
    <t>Will You Love Me Tomorrow</t>
  </si>
  <si>
    <t>Buffalo Springfield</t>
  </si>
  <si>
    <t>For What It's Worth</t>
  </si>
  <si>
    <t>Get Up (I Feel Like Being a) Sex Machine</t>
  </si>
  <si>
    <t>All Along the Watchtower</t>
  </si>
  <si>
    <t>She Loves You</t>
  </si>
  <si>
    <t>Oasis</t>
  </si>
  <si>
    <t>Live Forever</t>
  </si>
  <si>
    <t>Gene Vincent and His Blue Caps</t>
  </si>
  <si>
    <t>Be-Bop-a-Lula</t>
  </si>
  <si>
    <t>Them</t>
  </si>
  <si>
    <t>Gloria</t>
  </si>
  <si>
    <t>Gimme Shelter</t>
  </si>
  <si>
    <t>Don't Be Cruel</t>
  </si>
  <si>
    <t>Bee Gees</t>
  </si>
  <si>
    <t>Stayin' Alive</t>
  </si>
  <si>
    <t>T. Rex</t>
  </si>
  <si>
    <t>Get It On (Bang a Gong)</t>
  </si>
  <si>
    <t>Little Red Corvette</t>
  </si>
  <si>
    <t>In My Life</t>
  </si>
  <si>
    <t>Fortunate Son</t>
  </si>
  <si>
    <t>U2</t>
  </si>
  <si>
    <t>One</t>
  </si>
  <si>
    <t>Won't Get Fooled Again</t>
  </si>
  <si>
    <t>Procol Harum</t>
  </si>
  <si>
    <t>A Whiter Shade of Pale</t>
  </si>
  <si>
    <t>Wonderwall</t>
  </si>
  <si>
    <t>Talking Heads</t>
  </si>
  <si>
    <t>Once in a Lifetime</t>
  </si>
  <si>
    <t>Sly and the Family Stone</t>
  </si>
  <si>
    <t>Family Affair</t>
  </si>
  <si>
    <t>Folsom Prison Blues</t>
  </si>
  <si>
    <t>Patsy Cline</t>
  </si>
  <si>
    <t>Hank Williams</t>
  </si>
  <si>
    <t>I'm So Lonesome I Could Cry</t>
  </si>
  <si>
    <t>There Is a Light That Never Goes Out</t>
  </si>
  <si>
    <t>LCD Soundsystem</t>
  </si>
  <si>
    <t>All My Friends</t>
  </si>
  <si>
    <t>Papa Was a Rolling Stone</t>
  </si>
  <si>
    <t>Dr. Dre feat. Snoop Doggy Dogg</t>
  </si>
  <si>
    <t>Nuthin' But a 'G' Thang</t>
  </si>
  <si>
    <t>Don't Worry Baby</t>
  </si>
  <si>
    <t>Kylie Minogue</t>
  </si>
  <si>
    <t>Can't Get You Out of My Head</t>
  </si>
  <si>
    <t>Jimmy Cliff</t>
  </si>
  <si>
    <t>Many Rivers to Cross</t>
  </si>
  <si>
    <t>Yeah Yeah Yeahs</t>
  </si>
  <si>
    <t>Maps</t>
  </si>
  <si>
    <t>Only the Lonely (Know the Way I Feel)</t>
  </si>
  <si>
    <t>Great Balls of Fire</t>
  </si>
  <si>
    <t>Losing My Edge</t>
  </si>
  <si>
    <t>How Soon Is Now?</t>
  </si>
  <si>
    <t>Thunder Road</t>
  </si>
  <si>
    <t>Prince</t>
  </si>
  <si>
    <t>Sign 'O' the Times</t>
  </si>
  <si>
    <t>Ziggy Stardust</t>
  </si>
  <si>
    <t>Radiohead</t>
  </si>
  <si>
    <t>Creep</t>
  </si>
  <si>
    <t>Woody Guthrie</t>
  </si>
  <si>
    <t>This Land Is Your Land</t>
  </si>
  <si>
    <t>The Impressions</t>
  </si>
  <si>
    <t>People Get Ready</t>
  </si>
  <si>
    <t>Ramones</t>
  </si>
  <si>
    <t>Blitzkrieg Bop</t>
  </si>
  <si>
    <t>(White Man) In Hammersmith Palais</t>
  </si>
  <si>
    <t>Subterranean Homesick Blues</t>
  </si>
  <si>
    <t>Underworld</t>
  </si>
  <si>
    <t>Born Slippy</t>
  </si>
  <si>
    <t>The Crystals</t>
  </si>
  <si>
    <t>Da Doo Ron Ron (When He Walked Me Home)</t>
  </si>
  <si>
    <t>Animal Collective</t>
  </si>
  <si>
    <t>My Girls</t>
  </si>
  <si>
    <t>Blur</t>
  </si>
  <si>
    <t>Song 2</t>
  </si>
  <si>
    <t>Roxy Music</t>
  </si>
  <si>
    <t>Virginia Plain</t>
  </si>
  <si>
    <t>Big Joe Turner</t>
  </si>
  <si>
    <t>Shake, Rattle and Roll</t>
  </si>
  <si>
    <t>Paranoid Android</t>
  </si>
  <si>
    <t>Help!</t>
  </si>
  <si>
    <t>The Sugarhill Gang</t>
  </si>
  <si>
    <t>Rapper's Delight</t>
  </si>
  <si>
    <t>Kiss</t>
  </si>
  <si>
    <t>The Supremes</t>
  </si>
  <si>
    <t>Stop! In the Name of Love</t>
  </si>
  <si>
    <t>B. O. B. (Bombs Over Baghdad)</t>
  </si>
  <si>
    <t>Changes</t>
  </si>
  <si>
    <t>Hercules and Love Affair</t>
  </si>
  <si>
    <t>Blind</t>
  </si>
  <si>
    <t>The Velvet Underground</t>
  </si>
  <si>
    <t>Heroin</t>
  </si>
  <si>
    <t>Penny Lane</t>
  </si>
  <si>
    <t>The Rapture</t>
  </si>
  <si>
    <t>House of Jealous Lovers</t>
  </si>
  <si>
    <t>Bring the Noise</t>
  </si>
  <si>
    <t>Buzzcocks</t>
  </si>
  <si>
    <t>Ever Fallen in Love?</t>
  </si>
  <si>
    <t>Jailhouse Rock</t>
  </si>
  <si>
    <t>Rihanna feat. Jay-Z</t>
  </si>
  <si>
    <t>Umbrella</t>
  </si>
  <si>
    <t>Glen Campbell</t>
  </si>
  <si>
    <t>Wichita Lineman</t>
  </si>
  <si>
    <t>Brown Sugar</t>
  </si>
  <si>
    <t>The Teenagers feat. Frankie Lymon</t>
  </si>
  <si>
    <t>Why Do Fools Fall in Love</t>
  </si>
  <si>
    <t>Sexual Healing</t>
  </si>
  <si>
    <t>I'm Waiting for the Man</t>
  </si>
  <si>
    <t>Sonic Youth</t>
  </si>
  <si>
    <t>Teen Age Riot</t>
  </si>
  <si>
    <t>Madonna</t>
  </si>
  <si>
    <t>Like a Virgin</t>
  </si>
  <si>
    <t>The Troggs</t>
  </si>
  <si>
    <t>Wild Thing</t>
  </si>
  <si>
    <t>The Everly Brothers</t>
  </si>
  <si>
    <t>Bye Bye Love</t>
  </si>
  <si>
    <t>Born in the U.S.A.</t>
  </si>
  <si>
    <t>Soft Cell</t>
  </si>
  <si>
    <t>Tainted Love</t>
  </si>
  <si>
    <t>Sunday Bloody Sunday</t>
  </si>
  <si>
    <t>Desmond Dekker</t>
  </si>
  <si>
    <t>Israelites</t>
  </si>
  <si>
    <t>The Breeders</t>
  </si>
  <si>
    <t>Cannonball</t>
  </si>
  <si>
    <t>The Stone Roses</t>
  </si>
  <si>
    <t>Fools Gold</t>
  </si>
  <si>
    <t>Girls and Boys</t>
  </si>
  <si>
    <t>The Strokes</t>
  </si>
  <si>
    <t>Last Nite</t>
  </si>
  <si>
    <t>Bo Diddley</t>
  </si>
  <si>
    <t>I Say a Little Prayer</t>
  </si>
  <si>
    <t>Black Sabbath</t>
  </si>
  <si>
    <t>Paranoid</t>
  </si>
  <si>
    <t>The Human League</t>
  </si>
  <si>
    <t>Don't You Want Me</t>
  </si>
  <si>
    <t>Paint It, Black</t>
  </si>
  <si>
    <t>Fats Domino</t>
  </si>
  <si>
    <t>Blueberry Hill</t>
  </si>
  <si>
    <t>The Band</t>
  </si>
  <si>
    <t>The Weight</t>
  </si>
  <si>
    <t>Ritchie Valens</t>
  </si>
  <si>
    <t>La Bamba</t>
  </si>
  <si>
    <t>Psycho Killer</t>
  </si>
  <si>
    <t>You Send Me</t>
  </si>
  <si>
    <t>Deee-Lite</t>
  </si>
  <si>
    <t>Groove Is in the Heart</t>
  </si>
  <si>
    <t>Steppenwolf</t>
  </si>
  <si>
    <t>Born to Be Wild</t>
  </si>
  <si>
    <t>Where Did Our Love Go</t>
  </si>
  <si>
    <t>All I Have to Do Is Dream</t>
  </si>
  <si>
    <t>Kraftwerk</t>
  </si>
  <si>
    <t>Autobahn</t>
  </si>
  <si>
    <t>Afrika Bambaataa &amp; The Soulsonic Force</t>
  </si>
  <si>
    <t>Planet Rock</t>
  </si>
  <si>
    <t>The Lovin' Spoonful</t>
  </si>
  <si>
    <t>Summer in the City</t>
  </si>
  <si>
    <t>Frankie Goes to Hollywood</t>
  </si>
  <si>
    <t>Relax</t>
  </si>
  <si>
    <t>Radio Free Europe</t>
  </si>
  <si>
    <t>Peter Bjorn and John</t>
  </si>
  <si>
    <t>Young Folks</t>
  </si>
  <si>
    <t>Jimi Hendrix</t>
  </si>
  <si>
    <t>Hey Joe</t>
  </si>
  <si>
    <t>Amy Winehouse</t>
  </si>
  <si>
    <t>Rehab</t>
  </si>
  <si>
    <t>Love</t>
  </si>
  <si>
    <t>Alone Again Or</t>
  </si>
  <si>
    <t>Mott the Hoople</t>
  </si>
  <si>
    <t>All the Young Dudes</t>
  </si>
  <si>
    <t>Blondie</t>
  </si>
  <si>
    <t>Heart of Glass</t>
  </si>
  <si>
    <t>Spencer Davis Group</t>
  </si>
  <si>
    <t>Gimme Some Lovin'</t>
  </si>
  <si>
    <t>Into the Groove</t>
  </si>
  <si>
    <t>Dusty Springfield</t>
  </si>
  <si>
    <t>Son-of-a Preacher Man</t>
  </si>
  <si>
    <t>Question Mark and the Mysterians</t>
  </si>
  <si>
    <t>96 Tears</t>
  </si>
  <si>
    <t>It's a Man's Man's Man's World</t>
  </si>
  <si>
    <t>I Can't Explain</t>
  </si>
  <si>
    <t>Beastie Boys</t>
  </si>
  <si>
    <t>Sabotage</t>
  </si>
  <si>
    <t>Dance to the Music</t>
  </si>
  <si>
    <t>Jackie Brenston</t>
  </si>
  <si>
    <t>Rocket 88</t>
  </si>
  <si>
    <t>Long Tall Sally</t>
  </si>
  <si>
    <t>The Cure</t>
  </si>
  <si>
    <t>Just Like Heaven</t>
  </si>
  <si>
    <t>Voodoo Chile (Slight Return)</t>
  </si>
  <si>
    <t>Lynyrd Skynyrd</t>
  </si>
  <si>
    <t>Free Bird</t>
  </si>
  <si>
    <t>Let's Get It On</t>
  </si>
  <si>
    <t>Hurt</t>
  </si>
  <si>
    <t>Idioteque</t>
  </si>
  <si>
    <t>Robert Johnson</t>
  </si>
  <si>
    <t>Cross Road Blues</t>
  </si>
  <si>
    <t>Instant Karma (We All Shine On)</t>
  </si>
  <si>
    <t>MGMT</t>
  </si>
  <si>
    <t>Kids</t>
  </si>
  <si>
    <t>Violent Femmes</t>
  </si>
  <si>
    <t>Blister in the Sun</t>
  </si>
  <si>
    <t>The Knife</t>
  </si>
  <si>
    <t>Heartbeats</t>
  </si>
  <si>
    <t>Tangled Up in Blue</t>
  </si>
  <si>
    <t>Muddy Waters</t>
  </si>
  <si>
    <t>Mannish Boy</t>
  </si>
  <si>
    <t>Jonathan Richman &amp; The Modern Lovers</t>
  </si>
  <si>
    <t>Roadrunner</t>
  </si>
  <si>
    <t>Pretenders</t>
  </si>
  <si>
    <t>Brass in Pocket</t>
  </si>
  <si>
    <t>MotÃ¶rhead</t>
  </si>
  <si>
    <t>Ace of Spades</t>
  </si>
  <si>
    <t>The Isley Brothers</t>
  </si>
  <si>
    <t>Shout (Parts 1 and 2)</t>
  </si>
  <si>
    <t>The Undertones</t>
  </si>
  <si>
    <t>Teenage Kicks</t>
  </si>
  <si>
    <t>Blue ÃƒÂ–yster Cult</t>
  </si>
  <si>
    <t>(Don't Fear) The Reaper</t>
  </si>
  <si>
    <t>Gladys Knight and The Pips</t>
  </si>
  <si>
    <t>Midnight Train to Georgia</t>
  </si>
  <si>
    <t>Crying</t>
  </si>
  <si>
    <t>Ring of Fire</t>
  </si>
  <si>
    <t>Tomorrow Never Knows</t>
  </si>
  <si>
    <t>I Got You (I Feel Good)</t>
  </si>
  <si>
    <t>Like a Prayer</t>
  </si>
  <si>
    <t>Daft Punk</t>
  </si>
  <si>
    <t>One More Time</t>
  </si>
  <si>
    <t>Jefferson Airplane</t>
  </si>
  <si>
    <t>White Rabbit</t>
  </si>
  <si>
    <t>Van Halen</t>
  </si>
  <si>
    <t>Jump</t>
  </si>
  <si>
    <t>The Prodigy</t>
  </si>
  <si>
    <t>Firestarter</t>
  </si>
  <si>
    <t>Ms. Jackson</t>
  </si>
  <si>
    <t>Arctic Monkeys</t>
  </si>
  <si>
    <t>I Bet You Look Good on the Dancefloor</t>
  </si>
  <si>
    <t>Who Do You Love</t>
  </si>
  <si>
    <t>Chubby Checker</t>
  </si>
  <si>
    <t>The Twist</t>
  </si>
  <si>
    <t>Ann Peebles</t>
  </si>
  <si>
    <t>I Can't Stand the Rain</t>
  </si>
  <si>
    <t>Cathy's Clown</t>
  </si>
  <si>
    <t>I Get Around</t>
  </si>
  <si>
    <t>The Flamingos</t>
  </si>
  <si>
    <t>I Only Have Eyes for You</t>
  </si>
  <si>
    <t>The La's</t>
  </si>
  <si>
    <t>There She Goes</t>
  </si>
  <si>
    <t>Britney Spears</t>
  </si>
  <si>
    <t>Toxic</t>
  </si>
  <si>
    <t>Arcade Fire</t>
  </si>
  <si>
    <t>Rebellion (Lies)</t>
  </si>
  <si>
    <t>Le Freak</t>
  </si>
  <si>
    <t>Elton John</t>
  </si>
  <si>
    <t>Your Song</t>
  </si>
  <si>
    <t>The Jam</t>
  </si>
  <si>
    <t>Going Underground</t>
  </si>
  <si>
    <t>Fake Plastic Trees</t>
  </si>
  <si>
    <t>The Sound of Silence</t>
  </si>
  <si>
    <t>Isaac Hayes</t>
  </si>
  <si>
    <t>Theme from Shaft</t>
  </si>
  <si>
    <t>Roll Over Beethoven</t>
  </si>
  <si>
    <t>Fleetwood Mac</t>
  </si>
  <si>
    <t>Go Your Own Way</t>
  </si>
  <si>
    <t>Fatboy Slim</t>
  </si>
  <si>
    <t>The Rockafeller Skank</t>
  </si>
  <si>
    <t>Pixies</t>
  </si>
  <si>
    <t>Monkey Gone to Heaven</t>
  </si>
  <si>
    <t>The Box Tops</t>
  </si>
  <si>
    <t>The Letter</t>
  </si>
  <si>
    <t>Blowin' in the Wind</t>
  </si>
  <si>
    <t>Good Golly Miss Molly</t>
  </si>
  <si>
    <t>Hoochie Coochie Man</t>
  </si>
  <si>
    <t>The Five Satins</t>
  </si>
  <si>
    <t>In the Still of the Nite</t>
  </si>
  <si>
    <t>MARRS</t>
  </si>
  <si>
    <t>Pump Up the Volume</t>
  </si>
  <si>
    <t>Link Wray</t>
  </si>
  <si>
    <t>Rumble</t>
  </si>
  <si>
    <t>Pink Floyd</t>
  </si>
  <si>
    <t>See Emily Play</t>
  </si>
  <si>
    <t>Living for the City</t>
  </si>
  <si>
    <t>Serge Gainsbourg &amp; Jane Birkin</t>
  </si>
  <si>
    <t>Je t'aime moi non plus</t>
  </si>
  <si>
    <t>Thank You (Falettinme Be Mice Elf Agin)</t>
  </si>
  <si>
    <t>The Smashing Pumpkins</t>
  </si>
  <si>
    <t>Don't Stop 'Til You Get Enough</t>
  </si>
  <si>
    <t>(You Gotta) Fight for Your Right (To Party!)</t>
  </si>
  <si>
    <t>The Postal Service</t>
  </si>
  <si>
    <t>Such Great Heights</t>
  </si>
  <si>
    <t>The Stooges</t>
  </si>
  <si>
    <t>I Wanna Be Your Dog</t>
  </si>
  <si>
    <t>Pride (In the Name of Love)</t>
  </si>
  <si>
    <t>Jackie Wilson</t>
  </si>
  <si>
    <t>(Your Love Keeps Lifting Me) Higher and Higher</t>
  </si>
  <si>
    <t>The Wailers</t>
  </si>
  <si>
    <t>Get Up, Stand Up</t>
  </si>
  <si>
    <t>Purple Rain</t>
  </si>
  <si>
    <t>Dinosaur Jr.</t>
  </si>
  <si>
    <t>Freak Scene</t>
  </si>
  <si>
    <t>Try a Little Tenderness</t>
  </si>
  <si>
    <t>Judy Garland</t>
  </si>
  <si>
    <t>Over the Rainbow</t>
  </si>
  <si>
    <t>Paperback Writer</t>
  </si>
  <si>
    <t>Kashmir</t>
  </si>
  <si>
    <t>Revolution</t>
  </si>
  <si>
    <t>The Shangri-La's</t>
  </si>
  <si>
    <t>Leader of the Pack</t>
  </si>
  <si>
    <t>Sweet Home Alabama</t>
  </si>
  <si>
    <t>It's the End of the World As We Know It (And I Feel Fine)</t>
  </si>
  <si>
    <t>Ticket to Ride</t>
  </si>
  <si>
    <t>Beat It</t>
  </si>
  <si>
    <t>Sheena Is a Punk Rocker</t>
  </si>
  <si>
    <t>Tired of Being Alone</t>
  </si>
  <si>
    <t>Kate Bush</t>
  </si>
  <si>
    <t>Running Up That Hill</t>
  </si>
  <si>
    <t>The Adventures of Grandmaster Flash on the Wheels of Steel</t>
  </si>
  <si>
    <t>Television</t>
  </si>
  <si>
    <t>Marquee Moon</t>
  </si>
  <si>
    <t>Life on Mars?</t>
  </si>
  <si>
    <t>James Brown and The Famous Flames</t>
  </si>
  <si>
    <t>Please Please Please</t>
  </si>
  <si>
    <t>TV on the Radio</t>
  </si>
  <si>
    <t>Wolf Like Me</t>
  </si>
  <si>
    <t>R. Kelly</t>
  </si>
  <si>
    <t>Ignition (Remix)</t>
  </si>
  <si>
    <t>Georgia on My Mind</t>
  </si>
  <si>
    <t>Roxanne</t>
  </si>
  <si>
    <t>Kelly Clarkson</t>
  </si>
  <si>
    <t>Since U Been Gone</t>
  </si>
  <si>
    <t>Screamin' Jay Hawkins</t>
  </si>
  <si>
    <t>I Put a Spell on You</t>
  </si>
  <si>
    <t>Pretty Vacant</t>
  </si>
  <si>
    <t>He's a Rebel</t>
  </si>
  <si>
    <t>Alice Cooper</t>
  </si>
  <si>
    <t>School's Out</t>
  </si>
  <si>
    <t>Amerie</t>
  </si>
  <si>
    <t>1 Thing</t>
  </si>
  <si>
    <t>With or Without You</t>
  </si>
  <si>
    <t>Fugazi</t>
  </si>
  <si>
    <t>Waiting Room</t>
  </si>
  <si>
    <t>Debaser</t>
  </si>
  <si>
    <t>Stardust</t>
  </si>
  <si>
    <t>Music Sounds Better with You</t>
  </si>
  <si>
    <t>I Can See for Miles</t>
  </si>
  <si>
    <t>Grandmaster Flash and Melle Mel</t>
  </si>
  <si>
    <t>White Lines (Don't Don't Do It)</t>
  </si>
  <si>
    <t>Chain of Fools</t>
  </si>
  <si>
    <t>James Taylor</t>
  </si>
  <si>
    <t>Fire and Rain</t>
  </si>
  <si>
    <t>Primal Scream</t>
  </si>
  <si>
    <t>Loaded</t>
  </si>
  <si>
    <t>Nine Inch Nails</t>
  </si>
  <si>
    <t>Closer</t>
  </si>
  <si>
    <t>Edwin Starr</t>
  </si>
  <si>
    <t>War</t>
  </si>
  <si>
    <t>Sweet Jane</t>
  </si>
  <si>
    <t>N.W.A</t>
  </si>
  <si>
    <t>F*** Tha Police</t>
  </si>
  <si>
    <t>I Never Loved a Man (The Way I Love You)</t>
  </si>
  <si>
    <t>Eleanor Rigby</t>
  </si>
  <si>
    <t>Portishead</t>
  </si>
  <si>
    <t>Sour Times</t>
  </si>
  <si>
    <t>The Avalanches</t>
  </si>
  <si>
    <t>Since I Left You</t>
  </si>
  <si>
    <t>The Drifters</t>
  </si>
  <si>
    <t>There Goes My Baby</t>
  </si>
  <si>
    <t>Funkadelic</t>
  </si>
  <si>
    <t>One Nation Under a Groove</t>
  </si>
  <si>
    <t>Aphex Twin</t>
  </si>
  <si>
    <t>Window Licker</t>
  </si>
  <si>
    <t>Everyday People</t>
  </si>
  <si>
    <t>While My Guitar Gently Weeps</t>
  </si>
  <si>
    <t>Dion</t>
  </si>
  <si>
    <t>Runaround Sue</t>
  </si>
  <si>
    <t>PJ Harvey</t>
  </si>
  <si>
    <t>Rid of Me</t>
  </si>
  <si>
    <t>You Can't Hurry Love</t>
  </si>
  <si>
    <t>Something</t>
  </si>
  <si>
    <t>I Am the Walrus</t>
  </si>
  <si>
    <t>Joan Jett and The Blackhearts</t>
  </si>
  <si>
    <t>I Love Rock 'n Roll</t>
  </si>
  <si>
    <t>Little Eva</t>
  </si>
  <si>
    <t>The Loco-Motion</t>
  </si>
  <si>
    <t>Magazine</t>
  </si>
  <si>
    <t>Shot by Both Sides</t>
  </si>
  <si>
    <t>Louis Armstrong</t>
  </si>
  <si>
    <t>West End Blues</t>
  </si>
  <si>
    <t>The Sugarcubes</t>
  </si>
  <si>
    <t>Birthday</t>
  </si>
  <si>
    <t>Carole King</t>
  </si>
  <si>
    <t>It's Too Late</t>
  </si>
  <si>
    <t>Sam the Sham and The Pharaohs</t>
  </si>
  <si>
    <t>Wooly Bully</t>
  </si>
  <si>
    <t>I've Been Loving You Too Long (To Stop Now)</t>
  </si>
  <si>
    <t>Fell in Love with a Girl</t>
  </si>
  <si>
    <t>Freda Payne</t>
  </si>
  <si>
    <t>Band of Gold</t>
  </si>
  <si>
    <t>Tammy Wynette</t>
  </si>
  <si>
    <t>Stand by Your Man</t>
  </si>
  <si>
    <t>Time to Pretend</t>
  </si>
  <si>
    <t>B.B. King</t>
  </si>
  <si>
    <t>The Thrill Is Gone</t>
  </si>
  <si>
    <t>Cliff Richard</t>
  </si>
  <si>
    <t>Move It</t>
  </si>
  <si>
    <t>Boston</t>
  </si>
  <si>
    <t>More Than a Feeling</t>
  </si>
  <si>
    <t>Bill Monroe</t>
  </si>
  <si>
    <t>Blue Moon of Kentucky</t>
  </si>
  <si>
    <t>John Lee Hooker</t>
  </si>
  <si>
    <t>Boogie Chillen</t>
  </si>
  <si>
    <t>Let It Be</t>
  </si>
  <si>
    <t>Rebel Without a Pause</t>
  </si>
  <si>
    <t>Cyndi Lauper</t>
  </si>
  <si>
    <t>Girls Just Want to Have Fun</t>
  </si>
  <si>
    <t>Hot Chip</t>
  </si>
  <si>
    <t>Over and Over</t>
  </si>
  <si>
    <t>Bad Moon Rising</t>
  </si>
  <si>
    <t>Your Cheatin' Heart</t>
  </si>
  <si>
    <t>Don McLean</t>
  </si>
  <si>
    <t>American Pie</t>
  </si>
  <si>
    <t>Iggy Pop</t>
  </si>
  <si>
    <t>Lust for Life</t>
  </si>
  <si>
    <t>The Coasters</t>
  </si>
  <si>
    <t>Yakety Yak</t>
  </si>
  <si>
    <t>I've Got a Woman</t>
  </si>
  <si>
    <t>The Jesus and Mary Chain</t>
  </si>
  <si>
    <t>Just Like Honey</t>
  </si>
  <si>
    <t>Big Star</t>
  </si>
  <si>
    <t>September Gurls</t>
  </si>
  <si>
    <t>MC5</t>
  </si>
  <si>
    <t>Kick Out the Jams</t>
  </si>
  <si>
    <t>My Bloody Valentine</t>
  </si>
  <si>
    <t>Only Shallow</t>
  </si>
  <si>
    <t>Antony and The Johnsons</t>
  </si>
  <si>
    <t>Hope There's Someone</t>
  </si>
  <si>
    <t>Aerosmith</t>
  </si>
  <si>
    <t>Dream On</t>
  </si>
  <si>
    <t>Eminem</t>
  </si>
  <si>
    <t>Lose Yourself</t>
  </si>
  <si>
    <t>Just My Imagination (Running Away with Me)</t>
  </si>
  <si>
    <t>Thelonious Monk</t>
  </si>
  <si>
    <t>'Round Midnight</t>
  </si>
  <si>
    <t>Phoenix</t>
  </si>
  <si>
    <t>Janis Joplin</t>
  </si>
  <si>
    <t>Me and Bobby McGee</t>
  </si>
  <si>
    <t>The B-52's</t>
  </si>
  <si>
    <t>Rock Lobster</t>
  </si>
  <si>
    <t>Bobby Darin</t>
  </si>
  <si>
    <t>Mack the Knife</t>
  </si>
  <si>
    <t>Patti Smith</t>
  </si>
  <si>
    <t>Justin Timberlake</t>
  </si>
  <si>
    <t>My Love</t>
  </si>
  <si>
    <t>Eminem feat. Dido</t>
  </si>
  <si>
    <t>Stan</t>
  </si>
  <si>
    <t>Modest Mouse</t>
  </si>
  <si>
    <t>Float On</t>
  </si>
  <si>
    <t>Down in the Tube Station at Midnight</t>
  </si>
  <si>
    <t>Norwegian Wood (This Bird Has Flown)</t>
  </si>
  <si>
    <t>Pavement</t>
  </si>
  <si>
    <t>Summer Babe</t>
  </si>
  <si>
    <t>The Platters</t>
  </si>
  <si>
    <t>The Great Pretender</t>
  </si>
  <si>
    <t>Happiness Is a Warm Gun</t>
  </si>
  <si>
    <t>Thin Lizzy</t>
  </si>
  <si>
    <t>The Boys Are Back in Town</t>
  </si>
  <si>
    <t>Howlin' Wolf</t>
  </si>
  <si>
    <t>Smokestack Lightnin'</t>
  </si>
  <si>
    <t>Gloria Gaynor</t>
  </si>
  <si>
    <t>I Will Survive</t>
  </si>
  <si>
    <t>Sam &amp; Dave</t>
  </si>
  <si>
    <t>Soul Man</t>
  </si>
  <si>
    <t>Toots and The Maytals</t>
  </si>
  <si>
    <t>Pressure Drop</t>
  </si>
  <si>
    <t>Deep Purple</t>
  </si>
  <si>
    <t>Smoke on the Water</t>
  </si>
  <si>
    <t>Lola</t>
  </si>
  <si>
    <t>The Harder They Come</t>
  </si>
  <si>
    <t>My Name Is</t>
  </si>
  <si>
    <t>Public Image Ltd.</t>
  </si>
  <si>
    <t>Public Image</t>
  </si>
  <si>
    <t>True Faith</t>
  </si>
  <si>
    <t>Where Is My Mind?</t>
  </si>
  <si>
    <t>Wild Horses</t>
  </si>
  <si>
    <t>Metallica</t>
  </si>
  <si>
    <t>Enter Sandman</t>
  </si>
  <si>
    <t>Wake Up Little Susie</t>
  </si>
  <si>
    <t>Da Funk</t>
  </si>
  <si>
    <t>Eurythmics</t>
  </si>
  <si>
    <t>Sweet Dreams (Are Made of This)</t>
  </si>
  <si>
    <t>De La Soul</t>
  </si>
  <si>
    <t>Me Myself and I</t>
  </si>
  <si>
    <t>Cut Your Hair</t>
  </si>
  <si>
    <t>Grizzly Bear</t>
  </si>
  <si>
    <t>Two Weeks</t>
  </si>
  <si>
    <t>Eric B. &amp; Rakim</t>
  </si>
  <si>
    <t>Paid in Full</t>
  </si>
  <si>
    <t>Riders on the Storm</t>
  </si>
  <si>
    <t>Complete Control</t>
  </si>
  <si>
    <t>Where It's At</t>
  </si>
  <si>
    <t>Madame George</t>
  </si>
  <si>
    <t>Iggy and The Stooges</t>
  </si>
  <si>
    <t>Search and Destroy</t>
  </si>
  <si>
    <t>Bing Crosby</t>
  </si>
  <si>
    <t>White Christmas</t>
  </si>
  <si>
    <t>Who'll Stop the Rain</t>
  </si>
  <si>
    <t>Work It</t>
  </si>
  <si>
    <t>Don Henley</t>
  </si>
  <si>
    <t>The Boys of Summer</t>
  </si>
  <si>
    <t>Mission of Burma</t>
  </si>
  <si>
    <t>That's When I Reach for My Revolver</t>
  </si>
  <si>
    <t>Positively 4th Street</t>
  </si>
  <si>
    <t>That's Entertainment</t>
  </si>
  <si>
    <t>Elvis Costello</t>
  </si>
  <si>
    <t>Alison</t>
  </si>
  <si>
    <t>Laurie Anderson</t>
  </si>
  <si>
    <t>O Superman</t>
  </si>
  <si>
    <t>Rob Base &amp; DJ E-Z Rock</t>
  </si>
  <si>
    <t>It Takes Two</t>
  </si>
  <si>
    <t>I Shot the Sheriff</t>
  </si>
  <si>
    <t>Crosby, Stills, Nash &amp; Young</t>
  </si>
  <si>
    <t>Ohio</t>
  </si>
  <si>
    <t>I Know You Got Soul</t>
  </si>
  <si>
    <t>Rock and Roll</t>
  </si>
  <si>
    <t>Justice</t>
  </si>
  <si>
    <t>D.A.N.C.E.</t>
  </si>
  <si>
    <t>Love Is the Drug</t>
  </si>
  <si>
    <t>Cry Me a River</t>
  </si>
  <si>
    <t>Higher Than the Sun</t>
  </si>
  <si>
    <t>Etta James</t>
  </si>
  <si>
    <t>At Last</t>
  </si>
  <si>
    <t>Lloyd Price</t>
  </si>
  <si>
    <t>Lawdy Miss Clawdy</t>
  </si>
  <si>
    <t>Jimmie Rodgers</t>
  </si>
  <si>
    <t>Blue Yodel (T for Texas)</t>
  </si>
  <si>
    <t>The Tears of a Clown</t>
  </si>
  <si>
    <t>Echo and the Bunnymen</t>
  </si>
  <si>
    <t>The Killing Moon</t>
  </si>
  <si>
    <t>The Times They Are A-Changin'</t>
  </si>
  <si>
    <t>Cornershop</t>
  </si>
  <si>
    <t>Brimful of Asha</t>
  </si>
  <si>
    <t>Fairport Convention</t>
  </si>
  <si>
    <t>Who Knows Where the Time Goes</t>
  </si>
  <si>
    <t>Pet Shop Boys</t>
  </si>
  <si>
    <t>West End Girls</t>
  </si>
  <si>
    <t>Lonely Teardrops</t>
  </si>
  <si>
    <t>Patti Smith Group</t>
  </si>
  <si>
    <t>Because the Night</t>
  </si>
  <si>
    <t>Karma Police</t>
  </si>
  <si>
    <t>Pearl Jam</t>
  </si>
  <si>
    <t>Jeremy</t>
  </si>
  <si>
    <t>Visions of Johanna</t>
  </si>
  <si>
    <t>And I Was a Boy from School</t>
  </si>
  <si>
    <t>The Flaming Lips</t>
  </si>
  <si>
    <t>Do You Realize??</t>
  </si>
  <si>
    <t>The Easybeats</t>
  </si>
  <si>
    <t>Friday on My Mind</t>
  </si>
  <si>
    <t>The Shadows</t>
  </si>
  <si>
    <t>Apache</t>
  </si>
  <si>
    <t>Wake Up</t>
  </si>
  <si>
    <t>I Wanna Be Sedated</t>
  </si>
  <si>
    <t>Gigantic</t>
  </si>
  <si>
    <t>Take Me to the River</t>
  </si>
  <si>
    <t>I Still Haven't Found What I'm Looking For</t>
  </si>
  <si>
    <t>Battles</t>
  </si>
  <si>
    <t>Atlas</t>
  </si>
  <si>
    <t>John Coltrane</t>
  </si>
  <si>
    <t>A Love Supreme, Part 1: Acknowledgement</t>
  </si>
  <si>
    <t>Gary Numan</t>
  </si>
  <si>
    <t>Cars</t>
  </si>
  <si>
    <t>Dazed and Confused</t>
  </si>
  <si>
    <t>A Hard Day's Night</t>
  </si>
  <si>
    <t>Kanye West</t>
  </si>
  <si>
    <t>Gold Digger</t>
  </si>
  <si>
    <t>Neil Young</t>
  </si>
  <si>
    <t>Heart of Gold</t>
  </si>
  <si>
    <t>Young Americans</t>
  </si>
  <si>
    <t>Ray of Light</t>
  </si>
  <si>
    <t>Vogue</t>
  </si>
  <si>
    <t>10cc</t>
  </si>
  <si>
    <t>I'm Not in Love</t>
  </si>
  <si>
    <t>Augustus Pablo</t>
  </si>
  <si>
    <t>King Tubby Meets the Rockers Uptown</t>
  </si>
  <si>
    <t>Bobby Fuller Four</t>
  </si>
  <si>
    <t>I Fought the Law</t>
  </si>
  <si>
    <t>Just Like a Woman</t>
  </si>
  <si>
    <t>Red Hot Chili Peppers</t>
  </si>
  <si>
    <t>Under the Bridge</t>
  </si>
  <si>
    <t>Alanis Morissette</t>
  </si>
  <si>
    <t>You Oughta Know</t>
  </si>
  <si>
    <t>Cream</t>
  </si>
  <si>
    <t>Sunshine of Your Love</t>
  </si>
  <si>
    <t>Lauryn Hill</t>
  </si>
  <si>
    <t>Doo Wop (That Thing)</t>
  </si>
  <si>
    <t>California Girls</t>
  </si>
  <si>
    <t>The Chords</t>
  </si>
  <si>
    <t>Sh-Boom</t>
  </si>
  <si>
    <t>Come Together</t>
  </si>
  <si>
    <t>Boys Don't Cry</t>
  </si>
  <si>
    <t>AC/DC</t>
  </si>
  <si>
    <t>You Shook Me All Night Long</t>
  </si>
  <si>
    <t>Baba O'Riley</t>
  </si>
  <si>
    <t>New Year's Day</t>
  </si>
  <si>
    <t>Junior Murvin</t>
  </si>
  <si>
    <t>Police and Thieves</t>
  </si>
  <si>
    <t>Happy Mondays</t>
  </si>
  <si>
    <t>Step On</t>
  </si>
  <si>
    <t>Rock the Casbah</t>
  </si>
  <si>
    <t>I Fall to Pieces</t>
  </si>
  <si>
    <t>The Chemical Brothers</t>
  </si>
  <si>
    <t>Block Rockin' Beats</t>
  </si>
  <si>
    <t>Depeche Mode</t>
  </si>
  <si>
    <t>Personal Jesus</t>
  </si>
  <si>
    <t>Spanish Harlem</t>
  </si>
  <si>
    <t>Leadbelly</t>
  </si>
  <si>
    <t>The Midnight Special</t>
  </si>
  <si>
    <t>The Killers</t>
  </si>
  <si>
    <t>Mr. Brightside</t>
  </si>
  <si>
    <t>TLC</t>
  </si>
  <si>
    <t>No Scrubs</t>
  </si>
  <si>
    <t>The Monkees</t>
  </si>
  <si>
    <t>I'm a Believer</t>
  </si>
  <si>
    <t>Atmosphere</t>
  </si>
  <si>
    <t>Sparks</t>
  </si>
  <si>
    <t>This Town Ain't Big Enough for Both of Us</t>
  </si>
  <si>
    <t>The Miracles</t>
  </si>
  <si>
    <t>You've Really Got a Hold on Me</t>
  </si>
  <si>
    <t>T.I.</t>
  </si>
  <si>
    <t>What You Know</t>
  </si>
  <si>
    <t>Intergalactic</t>
  </si>
  <si>
    <t>Heart-Shaped Box</t>
  </si>
  <si>
    <t>The Marvelettes</t>
  </si>
  <si>
    <t>Please Mr. Postman</t>
  </si>
  <si>
    <t>Loretta Lynn</t>
  </si>
  <si>
    <t>Coal Miner's Daughter</t>
  </si>
  <si>
    <t>Blackstreet feat. Dr. Dre</t>
  </si>
  <si>
    <t>No Diggity</t>
  </si>
  <si>
    <t>Burial</t>
  </si>
  <si>
    <t>Archangel</t>
  </si>
  <si>
    <t>Harold Melvin &amp; The Bluenotes</t>
  </si>
  <si>
    <t>If You Don't Know Me by Now</t>
  </si>
  <si>
    <t>Highway to Hell</t>
  </si>
  <si>
    <t>Bobbie Gentry</t>
  </si>
  <si>
    <t>Ode to Billie Joe</t>
  </si>
  <si>
    <t>The Pogues and Kirsty MacColl</t>
  </si>
  <si>
    <t>Fairytale of New York</t>
  </si>
  <si>
    <t>Unchained Melody</t>
  </si>
  <si>
    <t>Bizarre Love Triangle</t>
  </si>
  <si>
    <t>Iron Man</t>
  </si>
  <si>
    <t>You Made Me Realize</t>
  </si>
  <si>
    <t>Curtis Mayfield</t>
  </si>
  <si>
    <t>Move On Up</t>
  </si>
  <si>
    <t>Dire Straits</t>
  </si>
  <si>
    <t>Sultans of Swing</t>
  </si>
  <si>
    <t>Steve Harley &amp; Cockney Rebel</t>
  </si>
  <si>
    <t>Make Me Smile (Come Up and See Me)</t>
  </si>
  <si>
    <t>Rockin' in the Free World</t>
  </si>
  <si>
    <t>The Penguins</t>
  </si>
  <si>
    <t>Earth Angel (Will You Be Mine)</t>
  </si>
  <si>
    <t>Dolly Parton</t>
  </si>
  <si>
    <t>Jolene</t>
  </si>
  <si>
    <t>Stan Getz and Astrud Gilberto</t>
  </si>
  <si>
    <t>The Girl from Ipanema</t>
  </si>
  <si>
    <t>Mazzy Star</t>
  </si>
  <si>
    <t>Fade into You</t>
  </si>
  <si>
    <t>Bon Jovi</t>
  </si>
  <si>
    <t>Livin' on a Prayer</t>
  </si>
  <si>
    <t>Wilbert Harrison</t>
  </si>
  <si>
    <t>Kansas City</t>
  </si>
  <si>
    <t>Coldplay</t>
  </si>
  <si>
    <t>Yellow</t>
  </si>
  <si>
    <t>Back in Black</t>
  </si>
  <si>
    <t>The Walkmen</t>
  </si>
  <si>
    <t>The Rat</t>
  </si>
  <si>
    <t>All Apologies</t>
  </si>
  <si>
    <t>Nick Cave &amp; The Bad Seeds</t>
  </si>
  <si>
    <t>The Mercy Seat</t>
  </si>
  <si>
    <t>Mary Wells</t>
  </si>
  <si>
    <t>My Guy</t>
  </si>
  <si>
    <t>Reet Petite (The Finest Girl You Ever Want to Meet)</t>
  </si>
  <si>
    <t>Soundgarden</t>
  </si>
  <si>
    <t>Black Hole Sun</t>
  </si>
  <si>
    <t>Geto Boys</t>
  </si>
  <si>
    <t>Mind Playing Tricks on Me</t>
  </si>
  <si>
    <t>2Pac feat. Dr. Dre</t>
  </si>
  <si>
    <t>California Love</t>
  </si>
  <si>
    <t>Naughty by Nature</t>
  </si>
  <si>
    <t>O.P.P.</t>
  </si>
  <si>
    <t>The O'Jays</t>
  </si>
  <si>
    <t>Back Stabbers</t>
  </si>
  <si>
    <t>Gene Chandler</t>
  </si>
  <si>
    <t>Duke of Earl</t>
  </si>
  <si>
    <t>Shake</t>
  </si>
  <si>
    <t>Ashes to Ashes</t>
  </si>
  <si>
    <t>Waterfalls</t>
  </si>
  <si>
    <t>Wuthering Heights</t>
  </si>
  <si>
    <t>Being Boring</t>
  </si>
  <si>
    <t>Jeff Buckley</t>
  </si>
  <si>
    <t>Last Goodbye</t>
  </si>
  <si>
    <t>Tom Tom Club</t>
  </si>
  <si>
    <t>Genius of Love</t>
  </si>
  <si>
    <t>Steely Dan</t>
  </si>
  <si>
    <t>Reeling in the Years</t>
  </si>
  <si>
    <t>Jesus Walks</t>
  </si>
  <si>
    <t>The Left Banke</t>
  </si>
  <si>
    <t>Walk Away RenÃƒÂ©e</t>
  </si>
  <si>
    <t>The Damned</t>
  </si>
  <si>
    <t>New Rose</t>
  </si>
  <si>
    <t>I Wanna Be Adored</t>
  </si>
  <si>
    <t>Glory Box</t>
  </si>
  <si>
    <t>Dirty Projectors</t>
  </si>
  <si>
    <t>Stillness Is the Move</t>
  </si>
  <si>
    <t>Watching the Detectives</t>
  </si>
  <si>
    <t>Tumbling Dice</t>
  </si>
  <si>
    <t>Somebody to Love</t>
  </si>
  <si>
    <t>Temptation</t>
  </si>
  <si>
    <t>The Shins</t>
  </si>
  <si>
    <t>New Slang</t>
  </si>
  <si>
    <t>What a Wonderful World</t>
  </si>
  <si>
    <t>It's Like That</t>
  </si>
  <si>
    <t>The End</t>
  </si>
  <si>
    <t>Hard to Explain</t>
  </si>
  <si>
    <t>George Jones</t>
  </si>
  <si>
    <t>He Stopped Loving Her Today</t>
  </si>
  <si>
    <t>Gorillaz</t>
  </si>
  <si>
    <t>Clint Eastwood</t>
  </si>
  <si>
    <t>Should I Stay or Should I Go</t>
  </si>
  <si>
    <t>Justice Vs. Simian</t>
  </si>
  <si>
    <t>We Are Your Friends</t>
  </si>
  <si>
    <t>ABC</t>
  </si>
  <si>
    <t>The Look of Love</t>
  </si>
  <si>
    <t>The Replacements</t>
  </si>
  <si>
    <t>Bastards of Young</t>
  </si>
  <si>
    <t>808 State</t>
  </si>
  <si>
    <t>Pacific State</t>
  </si>
  <si>
    <t>Kelis</t>
  </si>
  <si>
    <t>Milkshake</t>
  </si>
  <si>
    <t>Two Tribes</t>
  </si>
  <si>
    <t>In Dreams</t>
  </si>
  <si>
    <t>George McCrae</t>
  </si>
  <si>
    <t>Rock Your Baby</t>
  </si>
  <si>
    <t>James Carr</t>
  </si>
  <si>
    <t>The Dark End of the Street</t>
  </si>
  <si>
    <t>New York Dolls</t>
  </si>
  <si>
    <t>Personality Crisis</t>
  </si>
  <si>
    <t>Soon</t>
  </si>
  <si>
    <t>About a Girl</t>
  </si>
  <si>
    <t>The Night They Drove Old Dixie Down</t>
  </si>
  <si>
    <t>!!!</t>
  </si>
  <si>
    <t>Me and Giuliani Down by the Schoolyard (A True Story)</t>
  </si>
  <si>
    <t>Bat for Lashes</t>
  </si>
  <si>
    <t>Daniel</t>
  </si>
  <si>
    <t>In the Ghetto</t>
  </si>
  <si>
    <t>Another Brick in the Wall, Part 2</t>
  </si>
  <si>
    <t>Kurtis Blow</t>
  </si>
  <si>
    <t>The Breaks</t>
  </si>
  <si>
    <t>Cameo</t>
  </si>
  <si>
    <t>Word Up!</t>
  </si>
  <si>
    <t>Street Fighting Man</t>
  </si>
  <si>
    <t>Uptight (Everything's Alright)</t>
  </si>
  <si>
    <t>Trans-Europa Express</t>
  </si>
  <si>
    <t>Robert Wyatt</t>
  </si>
  <si>
    <t>Sea Song</t>
  </si>
  <si>
    <t>Dead Kennedys</t>
  </si>
  <si>
    <t>Holiday in Cambodia</t>
  </si>
  <si>
    <t>Welcome to the Jungle</t>
  </si>
  <si>
    <t>Bob Seger</t>
  </si>
  <si>
    <t>Night Moves</t>
  </si>
  <si>
    <t>God Bless the Child</t>
  </si>
  <si>
    <t>Tennessee Ernie Ford</t>
  </si>
  <si>
    <t>Sixteen Tons</t>
  </si>
  <si>
    <t>Das Model</t>
  </si>
  <si>
    <t>I'm a Man</t>
  </si>
  <si>
    <t>Digital Love</t>
  </si>
  <si>
    <t>The Chiffons</t>
  </si>
  <si>
    <t>He's So Fine</t>
  </si>
  <si>
    <t>Cold, Cold Heart</t>
  </si>
  <si>
    <t>Town Called Malice</t>
  </si>
  <si>
    <t>Labelle</t>
  </si>
  <si>
    <t>Lady Marmalade</t>
  </si>
  <si>
    <t>Tommy James and The Shondells</t>
  </si>
  <si>
    <t>Crimson and Clover</t>
  </si>
  <si>
    <t>Jay-Z feat. Alicia Keys</t>
  </si>
  <si>
    <t>Empire State of Mind</t>
  </si>
  <si>
    <t>Richard Hell &amp; The Voidoids</t>
  </si>
  <si>
    <t>Blank Generation</t>
  </si>
  <si>
    <t>Queen &amp; David Bowie</t>
  </si>
  <si>
    <t>Under Pressure</t>
  </si>
  <si>
    <t>God</t>
  </si>
  <si>
    <t>The Walker Brothers</t>
  </si>
  <si>
    <t>The Sun Ain't Gonna Shine Anymore</t>
  </si>
  <si>
    <t>Sufjan Stevens</t>
  </si>
  <si>
    <t>Chicago</t>
  </si>
  <si>
    <t>White Riot</t>
  </si>
  <si>
    <t>Telegram Sam</t>
  </si>
  <si>
    <t>The Orioles</t>
  </si>
  <si>
    <t>Crying in the Chapel</t>
  </si>
  <si>
    <t>Shipbuilding</t>
  </si>
  <si>
    <t>Rhythim Is Rhythim</t>
  </si>
  <si>
    <t>Strings of Life</t>
  </si>
  <si>
    <t>Morrissey</t>
  </si>
  <si>
    <t>Everyday Is Like Sunday</t>
  </si>
  <si>
    <t>The One I Love</t>
  </si>
  <si>
    <t>The Zombies</t>
  </si>
  <si>
    <t>She's Not There</t>
  </si>
  <si>
    <t>Arrested Development</t>
  </si>
  <si>
    <t>Tennessee</t>
  </si>
  <si>
    <t>Joni Mitchell</t>
  </si>
  <si>
    <t>Help Me</t>
  </si>
  <si>
    <t>Where the Streets Have No Name</t>
  </si>
  <si>
    <t>Zero</t>
  </si>
  <si>
    <t>Free</t>
  </si>
  <si>
    <t>All Right Now</t>
  </si>
  <si>
    <t>Train in Vain (Stand by Me)</t>
  </si>
  <si>
    <t>I Can't Stop Loving You</t>
  </si>
  <si>
    <t>Carly Simon</t>
  </si>
  <si>
    <t>You're So Vain</t>
  </si>
  <si>
    <t>Salt 'n' Pepa</t>
  </si>
  <si>
    <t>Push It</t>
  </si>
  <si>
    <t>The Searchers</t>
  </si>
  <si>
    <t>Needles and Pins</t>
  </si>
  <si>
    <t>Go-Go's</t>
  </si>
  <si>
    <t>Our Lips Are Sealed</t>
  </si>
  <si>
    <t>Lovesick Blues</t>
  </si>
  <si>
    <t>Give It Away</t>
  </si>
  <si>
    <t>Transmission</t>
  </si>
  <si>
    <t>Bill Doggett</t>
  </si>
  <si>
    <t>Honky Tonk</t>
  </si>
  <si>
    <t>Wilco</t>
  </si>
  <si>
    <t>Jesus, Etc.</t>
  </si>
  <si>
    <t>Desolation Row</t>
  </si>
  <si>
    <t>You Can't Always Get What You Want</t>
  </si>
  <si>
    <t>Neneh Cherry</t>
  </si>
  <si>
    <t>Buffalo Stance</t>
  </si>
  <si>
    <t>Move It On Over</t>
  </si>
  <si>
    <t>Music</t>
  </si>
  <si>
    <t>...Baby One More Time</t>
  </si>
  <si>
    <t>Dexys Midnight Runners</t>
  </si>
  <si>
    <t>Come On Eileen</t>
  </si>
  <si>
    <t>Les Paul &amp; Mary Ford</t>
  </si>
  <si>
    <t>How High the Moon</t>
  </si>
  <si>
    <t>Crowded House</t>
  </si>
  <si>
    <t>Don't Dream It's Over</t>
  </si>
  <si>
    <t>Sister Sledge</t>
  </si>
  <si>
    <t>We Are Family</t>
  </si>
  <si>
    <t>Borderline</t>
  </si>
  <si>
    <t>Air</t>
  </si>
  <si>
    <t>Sexy Boy</t>
  </si>
  <si>
    <t>Someone Great</t>
  </si>
  <si>
    <t>The Young Rascals</t>
  </si>
  <si>
    <t>Groovin'</t>
  </si>
  <si>
    <t>Hold On! I'm a Comin'</t>
  </si>
  <si>
    <t>Around the World</t>
  </si>
  <si>
    <t>Goodbye Yellow Brick Road</t>
  </si>
  <si>
    <t>Love Train</t>
  </si>
  <si>
    <t>Duke Ellington</t>
  </si>
  <si>
    <t>Take the A Train</t>
  </si>
  <si>
    <t>Baby Love</t>
  </si>
  <si>
    <t>In My Room</t>
  </si>
  <si>
    <t>Gangsters</t>
  </si>
  <si>
    <t>Big Brother and The Holding Company</t>
  </si>
  <si>
    <t>Piece of My Heart</t>
  </si>
  <si>
    <t>Queens of the Stone Age</t>
  </si>
  <si>
    <t>No One Knows</t>
  </si>
  <si>
    <t>Surfin' U.S.A.</t>
  </si>
  <si>
    <t>Roberta Flack</t>
  </si>
  <si>
    <t>Killing Me Softly with His Song</t>
  </si>
  <si>
    <t>The Only Ones</t>
  </si>
  <si>
    <t>Another Girl, Another Planet</t>
  </si>
  <si>
    <t>Lisztomania</t>
  </si>
  <si>
    <t>Heat Wave</t>
  </si>
  <si>
    <t>Bauhaus</t>
  </si>
  <si>
    <t>Bela Lugosi's Dead</t>
  </si>
  <si>
    <t>(You Make Me Feel Like) A Natural Woman</t>
  </si>
  <si>
    <t>Aaliyah</t>
  </si>
  <si>
    <t>Try Again</t>
  </si>
  <si>
    <t>Think</t>
  </si>
  <si>
    <t>Elmore James</t>
  </si>
  <si>
    <t>Dust My Broom</t>
  </si>
  <si>
    <t>Tracy Chapman</t>
  </si>
  <si>
    <t>Fast Car</t>
  </si>
  <si>
    <t>The Eton Rifles</t>
  </si>
  <si>
    <t>The Hives</t>
  </si>
  <si>
    <t>Hate to Say I Told You So</t>
  </si>
  <si>
    <t>Pyramid Song</t>
  </si>
  <si>
    <t>Never Understand</t>
  </si>
  <si>
    <t>Radio Radio</t>
  </si>
  <si>
    <t>Enjoy the Silence</t>
  </si>
  <si>
    <t>BjÃ¶rk</t>
  </si>
  <si>
    <t>Hyper-Ballad</t>
  </si>
  <si>
    <t>Snoop Doggy Dogg</t>
  </si>
  <si>
    <t>Gin and Juice</t>
  </si>
  <si>
    <t>The Carter Family</t>
  </si>
  <si>
    <t>Wildwood Flower</t>
  </si>
  <si>
    <t>Weezer</t>
  </si>
  <si>
    <t>Say It Ain't So</t>
  </si>
  <si>
    <t>I'll Never Get Out of This World Alive</t>
  </si>
  <si>
    <t>Devo</t>
  </si>
  <si>
    <t>Whip It</t>
  </si>
  <si>
    <t>Save the Last Dance for Me</t>
  </si>
  <si>
    <t>Do You Believe in Magic</t>
  </si>
  <si>
    <t>Teardrop</t>
  </si>
  <si>
    <t>The Boxer</t>
  </si>
  <si>
    <t>50 Cent</t>
  </si>
  <si>
    <t>In Da Club</t>
  </si>
  <si>
    <t>Call Me</t>
  </si>
  <si>
    <t>Nilsson</t>
  </si>
  <si>
    <t>Everybody's Talkin'</t>
  </si>
  <si>
    <t>Good Lovin'</t>
  </si>
  <si>
    <t>House of Pain</t>
  </si>
  <si>
    <t>Jump Around</t>
  </si>
  <si>
    <t>Neil Young with Crazy Horse</t>
  </si>
  <si>
    <t>Hey Hey, My My (Into the Black)</t>
  </si>
  <si>
    <t>The Roots feat. Cody Chesnutt</t>
  </si>
  <si>
    <t>The Seed 2.0</t>
  </si>
  <si>
    <t>20th Century Boy</t>
  </si>
  <si>
    <t>For Tomorrow</t>
  </si>
  <si>
    <t>Jerry Butler with The Impressions</t>
  </si>
  <si>
    <t>For Your Precious Love</t>
  </si>
  <si>
    <t>Galang</t>
  </si>
  <si>
    <t>Straight Outta Compton</t>
  </si>
  <si>
    <t>Leonard Cohen</t>
  </si>
  <si>
    <t>Famous Blue Raincoat</t>
  </si>
  <si>
    <t>Holidays in the Sun</t>
  </si>
  <si>
    <t>Let's Spend the Night Together</t>
  </si>
  <si>
    <t>Love to Love You Baby</t>
  </si>
  <si>
    <t>Kinky Afro</t>
  </si>
  <si>
    <t>Perfect Day</t>
  </si>
  <si>
    <t>Robyn with Kleerup</t>
  </si>
  <si>
    <t>With Every Heartbeat</t>
  </si>
  <si>
    <t>On Broadway</t>
  </si>
  <si>
    <t>The Special A.K.A.</t>
  </si>
  <si>
    <t>Free Nelson Mandela</t>
  </si>
  <si>
    <t>Edith Piaf</t>
  </si>
  <si>
    <t>La Vie en rose</t>
  </si>
  <si>
    <t>Sweet Little Sixteen</t>
  </si>
  <si>
    <t>DJ Shadow</t>
  </si>
  <si>
    <t>Midnight in a Perfect World</t>
  </si>
  <si>
    <t>Henry Mancini</t>
  </si>
  <si>
    <t>Moon River</t>
  </si>
  <si>
    <t>George Harrison</t>
  </si>
  <si>
    <t>My Sweet Lord</t>
  </si>
  <si>
    <t>Got My Mojo Working</t>
  </si>
  <si>
    <t>Coolio feat. L.V.</t>
  </si>
  <si>
    <t>Gangsta's Paradise</t>
  </si>
  <si>
    <t>Back on the Chain Gang</t>
  </si>
  <si>
    <t>Setting Sun</t>
  </si>
  <si>
    <t>Crosstown Traffic</t>
  </si>
  <si>
    <t>Santogold</t>
  </si>
  <si>
    <t>L.E.S. Artistes</t>
  </si>
  <si>
    <t>Foo Fighters</t>
  </si>
  <si>
    <t>Everlong</t>
  </si>
  <si>
    <t>Fleet Foxes</t>
  </si>
  <si>
    <t>Winter White Hymnal</t>
  </si>
  <si>
    <t>Rain</t>
  </si>
  <si>
    <t>Bloc Party</t>
  </si>
  <si>
    <t>Banquet</t>
  </si>
  <si>
    <t>Dion and The Belmonts</t>
  </si>
  <si>
    <t>A Teenager in Love</t>
  </si>
  <si>
    <t>Miles Davis</t>
  </si>
  <si>
    <t>So What</t>
  </si>
  <si>
    <t>Culture Club</t>
  </si>
  <si>
    <t>Do You Really Want to Hurt Me</t>
  </si>
  <si>
    <t>Machine Gun</t>
  </si>
  <si>
    <t>Wu-Tang Clan</t>
  </si>
  <si>
    <t>Protect Ya Neck</t>
  </si>
  <si>
    <t>Higher Ground</t>
  </si>
  <si>
    <t>Willie Mae Big Mama Thornton</t>
  </si>
  <si>
    <t>The Notorious B.I.G.</t>
  </si>
  <si>
    <t>Juicy</t>
  </si>
  <si>
    <t>Lee Hazlewood &amp; Nancy Sinatra</t>
  </si>
  <si>
    <t>Some Velvet Morning</t>
  </si>
  <si>
    <t>Say It Loud - I'm Black and I'm Proud</t>
  </si>
  <si>
    <t>Don't Believe the Hype</t>
  </si>
  <si>
    <t>Grateful Dead</t>
  </si>
  <si>
    <t>Dark Star</t>
  </si>
  <si>
    <t>Jealous Guy</t>
  </si>
  <si>
    <t>The Beat</t>
  </si>
  <si>
    <t>Mirror in the Bathroom</t>
  </si>
  <si>
    <t>Ian Dury</t>
  </si>
  <si>
    <t>Sex &amp; Drugs &amp; Rock &amp; Roll</t>
  </si>
  <si>
    <t>Lil Wayne</t>
  </si>
  <si>
    <t>A Milli</t>
  </si>
  <si>
    <t>Soul II Soul</t>
  </si>
  <si>
    <t>Back to Life</t>
  </si>
  <si>
    <t>Supersonic</t>
  </si>
  <si>
    <t>A Guy Called Gerald</t>
  </si>
  <si>
    <t>Voodoo Ray</t>
  </si>
  <si>
    <t>Ain't That a Shame</t>
  </si>
  <si>
    <t>X-Ray Spex</t>
  </si>
  <si>
    <t>Oh Bondage Up Yours!</t>
  </si>
  <si>
    <t>Starman</t>
  </si>
  <si>
    <t>Out of Time</t>
  </si>
  <si>
    <t>Head Like a Hole</t>
  </si>
  <si>
    <t>13th Floor Elevators</t>
  </si>
  <si>
    <t>You're Gonna Miss Me</t>
  </si>
  <si>
    <t>Rave On</t>
  </si>
  <si>
    <t>The Winner Takes It All</t>
  </si>
  <si>
    <t>We Gotta Get Out of This Place</t>
  </si>
  <si>
    <t>Frank Sinatra</t>
  </si>
  <si>
    <t>I've Got You Under My Skin</t>
  </si>
  <si>
    <t>IZZO (H.O.V.A.)</t>
  </si>
  <si>
    <t>Randy Newman</t>
  </si>
  <si>
    <t>Sail Away</t>
  </si>
  <si>
    <t>Cab Calloway &amp; His Orchestra</t>
  </si>
  <si>
    <t>Minnie the Moocher</t>
  </si>
  <si>
    <t>You Keep Me Hangin' On</t>
  </si>
  <si>
    <t>Time After Time</t>
  </si>
  <si>
    <t>Cheap Trick</t>
  </si>
  <si>
    <t>Surrender</t>
  </si>
  <si>
    <t>The Tornados</t>
  </si>
  <si>
    <t>Telstar</t>
  </si>
  <si>
    <t>Box of Rain</t>
  </si>
  <si>
    <t>The Ventures</t>
  </si>
  <si>
    <t>Walk - Don't Run</t>
  </si>
  <si>
    <t>Parliament</t>
  </si>
  <si>
    <t>Flash Light</t>
  </si>
  <si>
    <t>Tina Turner</t>
  </si>
  <si>
    <t>What's Love Got to Do with It</t>
  </si>
  <si>
    <t>She Thinks I Still Care</t>
  </si>
  <si>
    <t>Regret</t>
  </si>
  <si>
    <t>Dancing in the Dark</t>
  </si>
  <si>
    <t>Elvis Costello and The Attractions</t>
  </si>
  <si>
    <t>Oliver's Army</t>
  </si>
  <si>
    <t>Paul Simon</t>
  </si>
  <si>
    <t>Graceland</t>
  </si>
  <si>
    <t>The Last Time</t>
  </si>
  <si>
    <t>Funky Four Plus One</t>
  </si>
  <si>
    <t>That's the Joint</t>
  </si>
  <si>
    <t>Rollin' Stone</t>
  </si>
  <si>
    <t>Up on the Roof</t>
  </si>
  <si>
    <t>Marvin Gaye &amp; Tammi Terrell</t>
  </si>
  <si>
    <t>Ain't No Mountain High Enough</t>
  </si>
  <si>
    <t>Barrett Strong</t>
  </si>
  <si>
    <t>Money (That's What I Want)</t>
  </si>
  <si>
    <t>It's Alright Ma (I'm Only Bleeding)</t>
  </si>
  <si>
    <t>The Surfaris</t>
  </si>
  <si>
    <t>Wipe Out</t>
  </si>
  <si>
    <t>Arnold Layne</t>
  </si>
  <si>
    <t>Mudhoney</t>
  </si>
  <si>
    <t>Touch Me, I'm Sick</t>
  </si>
  <si>
    <t>Suedehead</t>
  </si>
  <si>
    <t>Remember (Walkin' in the Sand)</t>
  </si>
  <si>
    <t>X</t>
  </si>
  <si>
    <t>Los Angeles</t>
  </si>
  <si>
    <t>Panic</t>
  </si>
  <si>
    <t>Miss You</t>
  </si>
  <si>
    <t>Devil's Haircut</t>
  </si>
  <si>
    <t>Lithium</t>
  </si>
  <si>
    <t>What Difference Does It Make?</t>
  </si>
  <si>
    <t>Children of the Revolution</t>
  </si>
  <si>
    <t>Wonderful World</t>
  </si>
  <si>
    <t>Lonnie Donegan</t>
  </si>
  <si>
    <t>Rock Island Line</t>
  </si>
  <si>
    <t>Start Me Up</t>
  </si>
  <si>
    <t>The Buggles</t>
  </si>
  <si>
    <t>Video Killed the Radio Star</t>
  </si>
  <si>
    <t>Rage Against the Machine</t>
  </si>
  <si>
    <t>Killing in the Name</t>
  </si>
  <si>
    <t>Geno</t>
  </si>
  <si>
    <t>Last Train to Clarksville</t>
  </si>
  <si>
    <t>Knockin' on Heaven's Door</t>
  </si>
  <si>
    <t>Not Fade Away</t>
  </si>
  <si>
    <t>Come As You Are</t>
  </si>
  <si>
    <t>Warren G</t>
  </si>
  <si>
    <t>Regulate</t>
  </si>
  <si>
    <t>Althea and Donna</t>
  </si>
  <si>
    <t>Uptown Top Ranking</t>
  </si>
  <si>
    <t>Rick James</t>
  </si>
  <si>
    <t>Super Freak</t>
  </si>
  <si>
    <t>Everybody Hurts</t>
  </si>
  <si>
    <t>The Chantels</t>
  </si>
  <si>
    <t>Maybe</t>
  </si>
  <si>
    <t>Mrs. Robinson</t>
  </si>
  <si>
    <t>Clipse</t>
  </si>
  <si>
    <t>Grindin'</t>
  </si>
  <si>
    <t>007 (Shanty Town)</t>
  </si>
  <si>
    <t>Waterloo</t>
  </si>
  <si>
    <t>We Will Rock You</t>
  </si>
  <si>
    <t>Sister Ray</t>
  </si>
  <si>
    <t>Hallelujah</t>
  </si>
  <si>
    <t>Mahalia Jackson</t>
  </si>
  <si>
    <t>Move On Up a Little Higher</t>
  </si>
  <si>
    <t>Little Willie John</t>
  </si>
  <si>
    <t>Fever</t>
  </si>
  <si>
    <t>Bill Withers</t>
  </si>
  <si>
    <t>Ain't No Sunshine</t>
  </si>
  <si>
    <t>George Clinton</t>
  </si>
  <si>
    <t>Atomic Dog</t>
  </si>
  <si>
    <t>Hung Up</t>
  </si>
  <si>
    <t>Down by the Water</t>
  </si>
  <si>
    <t>Gang of Four</t>
  </si>
  <si>
    <t>Damaged Goods</t>
  </si>
  <si>
    <t>Wish You Were Here</t>
  </si>
  <si>
    <t>Hit the Road Jack</t>
  </si>
  <si>
    <t>Message in a Bottle</t>
  </si>
  <si>
    <t>Boom Boom</t>
  </si>
  <si>
    <t>Suzanne</t>
  </si>
  <si>
    <t>Lonely Avenue</t>
  </si>
  <si>
    <t>Kitty Wells</t>
  </si>
  <si>
    <t>It Wasn't God Who Made Honky Tonk Angels</t>
  </si>
  <si>
    <t>Todd Rundgren</t>
  </si>
  <si>
    <t>I Saw the Light</t>
  </si>
  <si>
    <t>I Will Follow</t>
  </si>
  <si>
    <t>Sonny and Cher</t>
  </si>
  <si>
    <t>I Got You Babe</t>
  </si>
  <si>
    <t>Mercy Mercy Me (The Ecology)</t>
  </si>
  <si>
    <t>Simple Minds</t>
  </si>
  <si>
    <t>Don't You (Forget About Me)</t>
  </si>
  <si>
    <t>Estelle feat. Kanye West</t>
  </si>
  <si>
    <t>American Boy</t>
  </si>
  <si>
    <t>LL Cool J</t>
  </si>
  <si>
    <t>I Can't Live Without My Radio</t>
  </si>
  <si>
    <t>Substitute</t>
  </si>
  <si>
    <t>Mobb Deep</t>
  </si>
  <si>
    <t>Shook Ones, Pt. 2</t>
  </si>
  <si>
    <t>Turn! Turn! Turn! (To Everything There Is a Season)</t>
  </si>
  <si>
    <t>Shop Around</t>
  </si>
  <si>
    <t>Small Faces</t>
  </si>
  <si>
    <t>Itchycoo Park</t>
  </si>
  <si>
    <t>Then He Kissed Me</t>
  </si>
  <si>
    <t>Manic Street Preachers</t>
  </si>
  <si>
    <t>A Design for Life</t>
  </si>
  <si>
    <t>Chaka Khan</t>
  </si>
  <si>
    <t>I Feel for You</t>
  </si>
  <si>
    <t>Fame</t>
  </si>
  <si>
    <t>Ray Price</t>
  </si>
  <si>
    <t>Crazy Arms</t>
  </si>
  <si>
    <t>Archie Bell &amp; The Drells</t>
  </si>
  <si>
    <t>Tighten Up</t>
  </si>
  <si>
    <t>The Staple Singers</t>
  </si>
  <si>
    <t>Respect Yourself</t>
  </si>
  <si>
    <t>Rock and Roll All Nite</t>
  </si>
  <si>
    <t>Yoko Ono</t>
  </si>
  <si>
    <t>Walking on Thin Ice</t>
  </si>
  <si>
    <t>C.R.E.A.M. (Crash Rules Everything Around Me)</t>
  </si>
  <si>
    <t>Stagger Lee</t>
  </si>
  <si>
    <t>The Trammps</t>
  </si>
  <si>
    <t>Disco Inferno</t>
  </si>
  <si>
    <t>En Vogue</t>
  </si>
  <si>
    <t>My Lovin' (You're Never Gonna Get It)</t>
  </si>
  <si>
    <t>Band of Horses</t>
  </si>
  <si>
    <t>The Funeral</t>
  </si>
  <si>
    <t>Feist</t>
  </si>
  <si>
    <t>XTC</t>
  </si>
  <si>
    <t>Making Plans for Nigel</t>
  </si>
  <si>
    <t>Holiday</t>
  </si>
  <si>
    <t>Phuture</t>
  </si>
  <si>
    <t>Acid Tracks</t>
  </si>
  <si>
    <t>Madness</t>
  </si>
  <si>
    <t>Our House</t>
  </si>
  <si>
    <t>Baby I Need Your Loving</t>
  </si>
  <si>
    <t>Suede</t>
  </si>
  <si>
    <t>The Drowners</t>
  </si>
  <si>
    <t>Animal Nitrate</t>
  </si>
  <si>
    <t>Inner City Blues (Make Me Wanna Holler)</t>
  </si>
  <si>
    <t>Staring at the Sun</t>
  </si>
  <si>
    <t>Peter Gabriel</t>
  </si>
  <si>
    <t>Sledgehammer</t>
  </si>
  <si>
    <t>Material Girl</t>
  </si>
  <si>
    <t>Herbie Hancock</t>
  </si>
  <si>
    <t>Rockit</t>
  </si>
  <si>
    <t>Ice Cube</t>
  </si>
  <si>
    <t>It Was a Good Day</t>
  </si>
  <si>
    <t>Tim Buckley</t>
  </si>
  <si>
    <t>Song to the Siren</t>
  </si>
  <si>
    <t>Moondance</t>
  </si>
  <si>
    <t>The Game feat. 50 Cent</t>
  </si>
  <si>
    <t>Hate It or Love It</t>
  </si>
  <si>
    <t>Martha and The Muffins</t>
  </si>
  <si>
    <t>Echo Beach</t>
  </si>
  <si>
    <t>Ready for the Floor</t>
  </si>
  <si>
    <t>Pale Blue Eyes</t>
  </si>
  <si>
    <t>The Drugs Don't Work</t>
  </si>
  <si>
    <t>Duran Duran</t>
  </si>
  <si>
    <t>Hungry Like the Wolf</t>
  </si>
  <si>
    <t>Rock and Roll Music</t>
  </si>
  <si>
    <t>Missy Misdemeanor Elliott</t>
  </si>
  <si>
    <t>The Rain (Supa Dupa Fly)</t>
  </si>
  <si>
    <t>Orbital</t>
  </si>
  <si>
    <t>Chime</t>
  </si>
  <si>
    <t>Hellhound on My Trail</t>
  </si>
  <si>
    <t>The Chi-Lites</t>
  </si>
  <si>
    <t>Have You Seen Her</t>
  </si>
  <si>
    <t>The Libertines</t>
  </si>
  <si>
    <t>Can't Stand Me Now</t>
  </si>
  <si>
    <t>She Bangs the Drums</t>
  </si>
  <si>
    <t>A Hard Rain's A-Gonna Fall</t>
  </si>
  <si>
    <t>Hot Fun in the Summertime</t>
  </si>
  <si>
    <t>They Might Be Giants</t>
  </si>
  <si>
    <t>Birdhouse in Your Soul</t>
  </si>
  <si>
    <t>First of the Gang to Die</t>
  </si>
  <si>
    <t>Charlie Parker</t>
  </si>
  <si>
    <t>Koko</t>
  </si>
  <si>
    <t>Joe Cocker</t>
  </si>
  <si>
    <t>With a Little Help from My Friends</t>
  </si>
  <si>
    <t>Klaxons</t>
  </si>
  <si>
    <t>Golden Skans</t>
  </si>
  <si>
    <t>(What's So Funny 'Bout) Peace Love &amp; Understanding</t>
  </si>
  <si>
    <t>Jacques Brel</t>
  </si>
  <si>
    <t>Ne me quitte pas</t>
  </si>
  <si>
    <t>Peggy Lee</t>
  </si>
  <si>
    <t>Elastica</t>
  </si>
  <si>
    <t>Connection</t>
  </si>
  <si>
    <t>Jethro Tull</t>
  </si>
  <si>
    <t>Aqualung</t>
  </si>
  <si>
    <t>New Radicals</t>
  </si>
  <si>
    <t>You Get What You Give</t>
  </si>
  <si>
    <t>Jamming</t>
  </si>
  <si>
    <t>The Flying Burrito Bros</t>
  </si>
  <si>
    <t>Sin City</t>
  </si>
  <si>
    <t>Bessie Smith</t>
  </si>
  <si>
    <t>St. Louis Blues</t>
  </si>
  <si>
    <t>I Will Dare</t>
  </si>
  <si>
    <t>The Streets</t>
  </si>
  <si>
    <t>Weak Become Heroes</t>
  </si>
  <si>
    <t>Dizzee Rascal</t>
  </si>
  <si>
    <t>I Luv You</t>
  </si>
  <si>
    <t>Roger Miller</t>
  </si>
  <si>
    <t>King of the Road</t>
  </si>
  <si>
    <t>This Is a Low</t>
  </si>
  <si>
    <t>C'mon Everybody</t>
  </si>
  <si>
    <t>Hot Stuff</t>
  </si>
  <si>
    <t>The Cars</t>
  </si>
  <si>
    <t>Just What I Needed</t>
  </si>
  <si>
    <t>Ceremony</t>
  </si>
  <si>
    <t>Kool Thing</t>
  </si>
  <si>
    <t>Duane Eddy</t>
  </si>
  <si>
    <t>Rebel Rouser</t>
  </si>
  <si>
    <t>Foreigner</t>
  </si>
  <si>
    <t>I Want to Know What Love Is</t>
  </si>
  <si>
    <t>Green River</t>
  </si>
  <si>
    <t>Siouxsie and The Banshees</t>
  </si>
  <si>
    <t>Hong Kong Garden</t>
  </si>
  <si>
    <t>The Meters</t>
  </si>
  <si>
    <t>Cissy Strut</t>
  </si>
  <si>
    <t>Annie</t>
  </si>
  <si>
    <t>Heartbeat</t>
  </si>
  <si>
    <t>Squeeze</t>
  </si>
  <si>
    <t>Up the Junction</t>
  </si>
  <si>
    <t>Feel Good Inc.</t>
  </si>
  <si>
    <t>Glenn Miller</t>
  </si>
  <si>
    <t>In the Mood</t>
  </si>
  <si>
    <t>Venus as a Boy</t>
  </si>
  <si>
    <t>Clyde McPhatter &amp; The Drifters</t>
  </si>
  <si>
    <t>Money Honey</t>
  </si>
  <si>
    <t>Love Shack</t>
  </si>
  <si>
    <t>In the City</t>
  </si>
  <si>
    <t>It's Your Thing</t>
  </si>
  <si>
    <t>You Are the Sunshine of My Life</t>
  </si>
  <si>
    <t>Hypnotize</t>
  </si>
  <si>
    <t>Smashing Pumpkins</t>
  </si>
  <si>
    <t>Today</t>
  </si>
  <si>
    <t>Love in Vain</t>
  </si>
  <si>
    <t>Daryl Hall and John Oates</t>
  </si>
  <si>
    <t>She's Gone</t>
  </si>
  <si>
    <t>(I Don't Want to Go to) Chelsea</t>
  </si>
  <si>
    <t>Cut Copy</t>
  </si>
  <si>
    <t>Hearts on Fire</t>
  </si>
  <si>
    <t>Heaven 17</t>
  </si>
  <si>
    <t>(We Don't Need This) Fascist Groove Thang</t>
  </si>
  <si>
    <t>You Don't Have to Say You Love Me</t>
  </si>
  <si>
    <t>If I Was Your Girlfriend</t>
  </si>
  <si>
    <t>Snoop Dogg feat. Pharrell</t>
  </si>
  <si>
    <t>Drop It Like It's Hot</t>
  </si>
  <si>
    <t>Paul McCartney</t>
  </si>
  <si>
    <t>Maybe I'm Amazed</t>
  </si>
  <si>
    <t>Suzanne Vega</t>
  </si>
  <si>
    <t>Luka</t>
  </si>
  <si>
    <t>Billy Joel</t>
  </si>
  <si>
    <t>Piano Man</t>
  </si>
  <si>
    <t>Lily Allen</t>
  </si>
  <si>
    <t>Smile</t>
  </si>
  <si>
    <t>Nick Drake</t>
  </si>
  <si>
    <t>River Man</t>
  </si>
  <si>
    <t>The Beta Band</t>
  </si>
  <si>
    <t>Dry the Rain</t>
  </si>
  <si>
    <t>Big Yellow Taxi</t>
  </si>
  <si>
    <t>Crosby, Stills and Nash</t>
  </si>
  <si>
    <t>Suite: Judy Blue Eyes</t>
  </si>
  <si>
    <t>Tricky</t>
  </si>
  <si>
    <t>Aftermath</t>
  </si>
  <si>
    <t>Only You (And You Alone)</t>
  </si>
  <si>
    <t>Gene Autry</t>
  </si>
  <si>
    <t>Back in the Saddle Again</t>
  </si>
  <si>
    <t>Panda Bear</t>
  </si>
  <si>
    <t>Bro's</t>
  </si>
  <si>
    <t>No Surprises</t>
  </si>
  <si>
    <t>Johnny Burnette</t>
  </si>
  <si>
    <t>The Train Kept A-Rollin'</t>
  </si>
  <si>
    <t>Downhearted Blues</t>
  </si>
  <si>
    <t>Nancy Sinatra</t>
  </si>
  <si>
    <t>These Boots Are Made for Walkin'</t>
  </si>
  <si>
    <t>Keep On Movin'</t>
  </si>
  <si>
    <t>Mama Said Knock You Out</t>
  </si>
  <si>
    <t>The Scientist</t>
  </si>
  <si>
    <t>Slade</t>
  </si>
  <si>
    <t>Cum On Feel the Noize</t>
  </si>
  <si>
    <t>T-Bone Walker</t>
  </si>
  <si>
    <t>Call It Stormy Monday (But Tuesday's Just As Bad)</t>
  </si>
  <si>
    <t>Thunderclap Newman</t>
  </si>
  <si>
    <t>Something in the Air</t>
  </si>
  <si>
    <t>Lipps Inc.</t>
  </si>
  <si>
    <t>Funkytown</t>
  </si>
  <si>
    <t>Merle Haggard</t>
  </si>
  <si>
    <t>Mama Tried</t>
  </si>
  <si>
    <t>Danny and The Juniors</t>
  </si>
  <si>
    <t>At the Hop</t>
  </si>
  <si>
    <t>Ketty Lester</t>
  </si>
  <si>
    <t>Love Letters</t>
  </si>
  <si>
    <t>Can the Circle Be Unbroken (Bye and Bye)</t>
  </si>
  <si>
    <t>Whole Lotta Rosie</t>
  </si>
  <si>
    <t>Free Man in Paris</t>
  </si>
  <si>
    <t>Alex Chilton</t>
  </si>
  <si>
    <t>Goldie</t>
  </si>
  <si>
    <t>Inner City Life/Timeless (Part 1: Inner City Life)</t>
  </si>
  <si>
    <t>Mo Money Mo Problems</t>
  </si>
  <si>
    <t>John Prine</t>
  </si>
  <si>
    <t>Sam Stone</t>
  </si>
  <si>
    <t>The Payback</t>
  </si>
  <si>
    <t>Orgasm Addict</t>
  </si>
  <si>
    <t>The Real Slim Shady</t>
  </si>
  <si>
    <t>Cinnamon Girl</t>
  </si>
  <si>
    <t>I Wonder Why</t>
  </si>
  <si>
    <t>George Gershwin</t>
  </si>
  <si>
    <t>Rhapsody in Blue</t>
  </si>
  <si>
    <t>Lorraine Ellison</t>
  </si>
  <si>
    <t>Stay with Me</t>
  </si>
  <si>
    <t>Mood Indigo</t>
  </si>
  <si>
    <t>Millie</t>
  </si>
  <si>
    <t>My Boy Lollipop</t>
  </si>
  <si>
    <t>Man on the Moon</t>
  </si>
  <si>
    <t>The Big Bopper</t>
  </si>
  <si>
    <t>Chantilly Lace</t>
  </si>
  <si>
    <t>Benny Goodman</t>
  </si>
  <si>
    <t>Sing, Sing, Sing</t>
  </si>
  <si>
    <t>The Charlatans</t>
  </si>
  <si>
    <t>The Only One I Know</t>
  </si>
  <si>
    <t>UGK feat. OutKast</t>
  </si>
  <si>
    <t>Int'l Player's Anthem (I Choose You)</t>
  </si>
  <si>
    <t>Faith No More</t>
  </si>
  <si>
    <t>Epic</t>
  </si>
  <si>
    <t>Race for the Prize</t>
  </si>
  <si>
    <t>Shirley and Co.</t>
  </si>
  <si>
    <t>Shame, Shame, Shame</t>
  </si>
  <si>
    <t>Lady Gaga</t>
  </si>
  <si>
    <t>Poker Face</t>
  </si>
  <si>
    <t>Never Let Me Down Again</t>
  </si>
  <si>
    <t>Joe Jackson</t>
  </si>
  <si>
    <t>Is She Really Going Out with Him?</t>
  </si>
  <si>
    <t>Johnnie Ray</t>
  </si>
  <si>
    <t>Cry</t>
  </si>
  <si>
    <t>Method Man feat. Mary J. Blige</t>
  </si>
  <si>
    <t>I'll Be There for You/You're All I Need to Get By</t>
  </si>
  <si>
    <t>Carpenters</t>
  </si>
  <si>
    <t>We've Only Just Begun</t>
  </si>
  <si>
    <t>Blind Willie Johnson</t>
  </si>
  <si>
    <t>Dark Was the Night, Cold Was the Ground</t>
  </si>
  <si>
    <t>Mitch Ryder and The Detroit Wheels</t>
  </si>
  <si>
    <t>Devil with a Blue Dress On &amp; Good Golly Miss Molly</t>
  </si>
  <si>
    <t>Lean on Me</t>
  </si>
  <si>
    <t>Dave Brubeck Quartet</t>
  </si>
  <si>
    <t>Take Five</t>
  </si>
  <si>
    <t>Beautiful Day</t>
  </si>
  <si>
    <t>Helter Skelter</t>
  </si>
  <si>
    <t>Aaron Neville</t>
  </si>
  <si>
    <t>Tell It Like It Is</t>
  </si>
  <si>
    <t>Are You That Somebody?</t>
  </si>
  <si>
    <t>Linda Ronstadt</t>
  </si>
  <si>
    <t>You're No Good</t>
  </si>
  <si>
    <t>Without You</t>
  </si>
  <si>
    <t>Busta Rhymes</t>
  </si>
  <si>
    <t>Woo-Hah!! Got You All in Check</t>
  </si>
  <si>
    <t>Fugees</t>
  </si>
  <si>
    <t>Ready or Not</t>
  </si>
  <si>
    <t>The Raconteurs</t>
  </si>
  <si>
    <t>Steady As She Goes</t>
  </si>
  <si>
    <t>Brenda Lee</t>
  </si>
  <si>
    <t>I'm Sorry</t>
  </si>
  <si>
    <t>Terry Riley</t>
  </si>
  <si>
    <t>In C</t>
  </si>
  <si>
    <t>This Is Hardcore</t>
  </si>
  <si>
    <t>Keep on the Sunny Side</t>
  </si>
  <si>
    <t>Redemption Song</t>
  </si>
  <si>
    <t>Biz Markie</t>
  </si>
  <si>
    <t>Just a Friend</t>
  </si>
  <si>
    <t>Three 6 Mafia</t>
  </si>
  <si>
    <t>Stay Fly</t>
  </si>
  <si>
    <t>Atlantic City</t>
  </si>
  <si>
    <t>The Gossip</t>
  </si>
  <si>
    <t>Standing in the Way of Control</t>
  </si>
  <si>
    <t>Viva La Vida</t>
  </si>
  <si>
    <t>Culture</t>
  </si>
  <si>
    <t>Two Sevens Clash</t>
  </si>
  <si>
    <t>Supergrass</t>
  </si>
  <si>
    <t>Caught by the Fuzz</t>
  </si>
  <si>
    <t>Mickey and Sylvia</t>
  </si>
  <si>
    <t>Love Is Strange</t>
  </si>
  <si>
    <t>George Michael</t>
  </si>
  <si>
    <t>Faith</t>
  </si>
  <si>
    <t>Do You Want To</t>
  </si>
  <si>
    <t>Heartbreaker</t>
  </si>
  <si>
    <t>Marty Robbins</t>
  </si>
  <si>
    <t>El Paso</t>
  </si>
  <si>
    <t>Jane's Addiction</t>
  </si>
  <si>
    <t>Been Caught Stealing</t>
  </si>
  <si>
    <t>She's Lost Control</t>
  </si>
  <si>
    <t>Black Flag</t>
  </si>
  <si>
    <t>Rise Above</t>
  </si>
  <si>
    <t>Everything But the Girl</t>
  </si>
  <si>
    <t>Missing (Todd Terry Remix)</t>
  </si>
  <si>
    <t>The Four Seasons</t>
  </si>
  <si>
    <t>Walk Like a Man</t>
  </si>
  <si>
    <t>Alright</t>
  </si>
  <si>
    <t>The Passenger</t>
  </si>
  <si>
    <t>I Want You</t>
  </si>
  <si>
    <t>Ballad of a Thin Man</t>
  </si>
  <si>
    <t>Welcome to the Terrordome</t>
  </si>
  <si>
    <t>Nina Simone</t>
  </si>
  <si>
    <t>To Be Young, Gifted and Black</t>
  </si>
  <si>
    <t>Day Tripper</t>
  </si>
  <si>
    <t>Electric Six</t>
  </si>
  <si>
    <t>Danger! High Voltage</t>
  </si>
  <si>
    <t>Digital Underground</t>
  </si>
  <si>
    <t>The Humpty Dance</t>
  </si>
  <si>
    <t>In Between Days</t>
  </si>
  <si>
    <t>Destiny's Child</t>
  </si>
  <si>
    <t>Say My Name</t>
  </si>
  <si>
    <t>Rapture</t>
  </si>
  <si>
    <t>The Wanderer</t>
  </si>
  <si>
    <t>The Orb</t>
  </si>
  <si>
    <t>Little Fluffy Clouds</t>
  </si>
  <si>
    <t>The Contours</t>
  </si>
  <si>
    <t>Do You Love Me</t>
  </si>
  <si>
    <t>Everything in Its Right Place</t>
  </si>
  <si>
    <t>Into the Mystic</t>
  </si>
  <si>
    <t>All Shook Up</t>
  </si>
  <si>
    <t>My Baby Just Cares for Me</t>
  </si>
  <si>
    <t>Rebel Rebel</t>
  </si>
  <si>
    <t>Hey Ladies</t>
  </si>
  <si>
    <t>Grace Jones</t>
  </si>
  <si>
    <t>Pull Up to the Bumper</t>
  </si>
  <si>
    <t>Basement Jaxx</t>
  </si>
  <si>
    <t>Red Alert</t>
  </si>
  <si>
    <t>Praise You</t>
  </si>
  <si>
    <t>Black Steel</t>
  </si>
  <si>
    <t>Breakdown</t>
  </si>
  <si>
    <t>You've Got a Friend</t>
  </si>
  <si>
    <t>Let's Dance</t>
  </si>
  <si>
    <t>Master of Puppets</t>
  </si>
  <si>
    <t>Modern English</t>
  </si>
  <si>
    <t>I Melt with You</t>
  </si>
  <si>
    <t>Santana</t>
  </si>
  <si>
    <t>Black Magic Woman</t>
  </si>
  <si>
    <t>Veruca Salt</t>
  </si>
  <si>
    <t>Seether</t>
  </si>
  <si>
    <t>Neutral Milk Hotel</t>
  </si>
  <si>
    <t>Holland, 1945</t>
  </si>
  <si>
    <t>It's All Over Now, Baby Blue</t>
  </si>
  <si>
    <t>Vampire Weekend</t>
  </si>
  <si>
    <t>A-Punk</t>
  </si>
  <si>
    <t>Wouldn't It Be Nice</t>
  </si>
  <si>
    <t>Junior Boys</t>
  </si>
  <si>
    <t>In the Morning</t>
  </si>
  <si>
    <t>Silent Shout</t>
  </si>
  <si>
    <t>Junior Senior</t>
  </si>
  <si>
    <t>Move Your Feet</t>
  </si>
  <si>
    <t>Faces</t>
  </si>
  <si>
    <t>Tom Waits</t>
  </si>
  <si>
    <t>Jockey Full of Bourbon</t>
  </si>
  <si>
    <t>Papa Don't Preach</t>
  </si>
  <si>
    <t>I Saw Her Standing There</t>
  </si>
  <si>
    <t>Skip James</t>
  </si>
  <si>
    <t>Devil Got My Woman</t>
  </si>
  <si>
    <t>It's Too Soon to Know</t>
  </si>
  <si>
    <t>Please Please Me</t>
  </si>
  <si>
    <t>Crystal</t>
  </si>
  <si>
    <t>Paul McCartney and Wings</t>
  </si>
  <si>
    <t>Jet</t>
  </si>
  <si>
    <t>Frontier Psychiatrist</t>
  </si>
  <si>
    <t>Hey Boy Hey Girl</t>
  </si>
  <si>
    <t>Rock With You</t>
  </si>
  <si>
    <t>By the Time I Get to Phoenix</t>
  </si>
  <si>
    <t>Nowhere to Run</t>
  </si>
  <si>
    <t>Harder, Better, Faster, Stronger</t>
  </si>
  <si>
    <t>Sylvester</t>
  </si>
  <si>
    <t>You Make me Feel (Mighty Real)</t>
  </si>
  <si>
    <t>Wayne Smith</t>
  </si>
  <si>
    <t>Under Me Sleng Teng</t>
  </si>
  <si>
    <t>A Case of You</t>
  </si>
  <si>
    <t>Fischerspooner</t>
  </si>
  <si>
    <t>Emerge</t>
  </si>
  <si>
    <t>Pete Rock and C.L. Smooth</t>
  </si>
  <si>
    <t>They Reminisce Over You (T.R.O.Y.)</t>
  </si>
  <si>
    <t>Stir It Up</t>
  </si>
  <si>
    <t>America</t>
  </si>
  <si>
    <t>Fall on Me</t>
  </si>
  <si>
    <t>Pump It Up</t>
  </si>
  <si>
    <t>Spinners</t>
  </si>
  <si>
    <t>I'll Be Around</t>
  </si>
  <si>
    <t>CSS</t>
  </si>
  <si>
    <t>Let's Make Love and Listen to Death from Above</t>
  </si>
  <si>
    <t>King Crimson</t>
  </si>
  <si>
    <t>21st Century Schizoid Man</t>
  </si>
  <si>
    <t>Kings of Leon</t>
  </si>
  <si>
    <t>Sex on Fire</t>
  </si>
  <si>
    <t>The Count Five</t>
  </si>
  <si>
    <t>Psychotic Reaction</t>
  </si>
  <si>
    <t>Spoon</t>
  </si>
  <si>
    <t>The Way We Get By</t>
  </si>
  <si>
    <t>Robyn</t>
  </si>
  <si>
    <t>Be Mine</t>
  </si>
  <si>
    <t>Little Walter</t>
  </si>
  <si>
    <t>Juke</t>
  </si>
  <si>
    <t>Young Blood</t>
  </si>
  <si>
    <t>D-I-V-O-R-C-E</t>
  </si>
  <si>
    <t>Tom Petty</t>
  </si>
  <si>
    <t>Free Fallin'</t>
  </si>
  <si>
    <t>Charley Patton</t>
  </si>
  <si>
    <t>Pony Blues</t>
  </si>
  <si>
    <t>We Are the Champions</t>
  </si>
  <si>
    <t>A Tribe Called Quest</t>
  </si>
  <si>
    <t>Check the Rhime</t>
  </si>
  <si>
    <t>The Marcels</t>
  </si>
  <si>
    <t>Blue Moon</t>
  </si>
  <si>
    <t>Some Might Say</t>
  </si>
  <si>
    <t>Alive</t>
  </si>
  <si>
    <t>More Than This</t>
  </si>
  <si>
    <t>(They Long to Be) Close to You</t>
  </si>
  <si>
    <t>Rikki Don't Lose That Number</t>
  </si>
  <si>
    <t>Count Basie</t>
  </si>
  <si>
    <t>One O'Clock Jump</t>
  </si>
  <si>
    <t>The Knack</t>
  </si>
  <si>
    <t>My Sharona</t>
  </si>
  <si>
    <t>Suicide</t>
  </si>
  <si>
    <t>Frankie Teardrop</t>
  </si>
  <si>
    <t>Ball of Confusion (That's What the World Is Today)</t>
  </si>
  <si>
    <t>Beautiful Stranger</t>
  </si>
  <si>
    <t>Chet Baker</t>
  </si>
  <si>
    <t>My Funny Valentine</t>
  </si>
  <si>
    <t>Bring It On Home to Me</t>
  </si>
  <si>
    <t>Tear the Roof Off the Sucker (Give Up the Funk)</t>
  </si>
  <si>
    <t>Elliott Smith</t>
  </si>
  <si>
    <t>Miss Misery</t>
  </si>
  <si>
    <t>Walkin' After Midnight</t>
  </si>
  <si>
    <t>Edwyn Collins</t>
  </si>
  <si>
    <t>A Girl Like You</t>
  </si>
  <si>
    <t>Little Sister</t>
  </si>
  <si>
    <t>I'll Take You There</t>
  </si>
  <si>
    <t>The Monotones</t>
  </si>
  <si>
    <t>Book of Love</t>
  </si>
  <si>
    <t>Doug E. Fresh</t>
  </si>
  <si>
    <t>The Show</t>
  </si>
  <si>
    <t>LaVern Baker</t>
  </si>
  <si>
    <t>Jim Dandy</t>
  </si>
  <si>
    <t>Jimmy Ruffin</t>
  </si>
  <si>
    <t>What Becomes of the Brokenhearted</t>
  </si>
  <si>
    <t>Star Spangled Banner</t>
  </si>
  <si>
    <t>The Champs</t>
  </si>
  <si>
    <t>Tequila</t>
  </si>
  <si>
    <t>The Undisputed Truth</t>
  </si>
  <si>
    <t>Smiling Faces Sometimes</t>
  </si>
  <si>
    <t>The Future Sound of London</t>
  </si>
  <si>
    <t>Papua New Guinea</t>
  </si>
  <si>
    <t>Rhiannon (Will You Ever Win)</t>
  </si>
  <si>
    <t>Caught Out There</t>
  </si>
  <si>
    <t>Flamin' Groovies</t>
  </si>
  <si>
    <t>Shake Some Action</t>
  </si>
  <si>
    <t>Tears for Fears</t>
  </si>
  <si>
    <t>Shout</t>
  </si>
  <si>
    <t>The Pop Group</t>
  </si>
  <si>
    <t>She Is Beyond Good and Evil</t>
  </si>
  <si>
    <t>Kate Smith</t>
  </si>
  <si>
    <t>God Bless America</t>
  </si>
  <si>
    <t>Cupid</t>
  </si>
  <si>
    <t>My Favourite Things</t>
  </si>
  <si>
    <t>The Andrews Sisters</t>
  </si>
  <si>
    <t>Boogie Woogie Bugle Boy</t>
  </si>
  <si>
    <t>De La Soul feat. Q-Tip</t>
  </si>
  <si>
    <t>A Roller Skating Jam Named 'Saturdays'</t>
  </si>
  <si>
    <t>Norman Greenbaum</t>
  </si>
  <si>
    <t>Spirit in the Sky</t>
  </si>
  <si>
    <t>Spice Girls</t>
  </si>
  <si>
    <t>Wannabe</t>
  </si>
  <si>
    <t>Green Day</t>
  </si>
  <si>
    <t>Longview</t>
  </si>
  <si>
    <t>Girlfriend in a Coma</t>
  </si>
  <si>
    <t>Billy Bragg</t>
  </si>
  <si>
    <t>A New England</t>
  </si>
  <si>
    <t>Expecting to Fly</t>
  </si>
  <si>
    <t>The KLF</t>
  </si>
  <si>
    <t>What Time Is Love?</t>
  </si>
  <si>
    <t>Running Scared</t>
  </si>
  <si>
    <t>The Kids Are Alright</t>
  </si>
  <si>
    <t>Killing Me Softly</t>
  </si>
  <si>
    <t>Sigur RÃƒÂ³s</t>
  </si>
  <si>
    <t>Svefn-G-Englar</t>
  </si>
  <si>
    <t>S'Express</t>
  </si>
  <si>
    <t>Theme from S-Express</t>
  </si>
  <si>
    <t>Coat of Many Colors</t>
  </si>
  <si>
    <t>Born Under Punches (The Heat Goes On)</t>
  </si>
  <si>
    <t>Betty Wright</t>
  </si>
  <si>
    <t>Clean Up Woman</t>
  </si>
  <si>
    <t>Hey Good Lookin'</t>
  </si>
  <si>
    <t>Foxey Lady</t>
  </si>
  <si>
    <t>The Chantays</t>
  </si>
  <si>
    <t>Pipeline</t>
  </si>
  <si>
    <t>Bad Girls</t>
  </si>
  <si>
    <t>Sorted by E's and Wizz</t>
  </si>
  <si>
    <t>The Incredible Bongo Band</t>
  </si>
  <si>
    <t>Hurricane</t>
  </si>
  <si>
    <t>All You Need Is Love</t>
  </si>
  <si>
    <t>The Rip</t>
  </si>
  <si>
    <t>M83</t>
  </si>
  <si>
    <t>Kim &amp; Jessie</t>
  </si>
  <si>
    <t>Neighborhood #1 (Tunnels)</t>
  </si>
  <si>
    <t>Louis Jordan and His Tympany Five</t>
  </si>
  <si>
    <t>Caldonia (Boogie) (What Makes Your Big Head So Hard?)</t>
  </si>
  <si>
    <t>Nico</t>
  </si>
  <si>
    <t>These Days</t>
  </si>
  <si>
    <t>American Idiot</t>
  </si>
  <si>
    <t>Goodnight Irene</t>
  </si>
  <si>
    <t>Follow the Leader</t>
  </si>
  <si>
    <t>Dale Hawkins</t>
  </si>
  <si>
    <t>Susie-Q</t>
  </si>
  <si>
    <t>The New Pornographers</t>
  </si>
  <si>
    <t>Letter from an Occupant</t>
  </si>
  <si>
    <t>The Big Pink</t>
  </si>
  <si>
    <t>Dominos</t>
  </si>
  <si>
    <t>Camper Van Beethoven</t>
  </si>
  <si>
    <t>Take the Skinheads Bowling</t>
  </si>
  <si>
    <t>Roy Acuff and The Smoky Mountain Boys</t>
  </si>
  <si>
    <t>Wabash Cannonball</t>
  </si>
  <si>
    <t>Bonkers</t>
  </si>
  <si>
    <t>Freddie's Dead</t>
  </si>
  <si>
    <t>Phil Collins</t>
  </si>
  <si>
    <t>In the Air Tonight</t>
  </si>
  <si>
    <t>Ol' Dirty Bastard feat. Kelis</t>
  </si>
  <si>
    <t>Got Your Money</t>
  </si>
  <si>
    <t>Lena Horne</t>
  </si>
  <si>
    <t>Stormy Weather</t>
  </si>
  <si>
    <t>What's the Frequency, Kenneth?</t>
  </si>
  <si>
    <t>The Turtles</t>
  </si>
  <si>
    <t>Happy Together</t>
  </si>
  <si>
    <t>19th Nervous Breakdown</t>
  </si>
  <si>
    <t>The Fall</t>
  </si>
  <si>
    <t>Totally Wired</t>
  </si>
  <si>
    <t>Rise</t>
  </si>
  <si>
    <t>Express Yourself</t>
  </si>
  <si>
    <t>Petula Clark</t>
  </si>
  <si>
    <t>Downtown</t>
  </si>
  <si>
    <t>LindstrÃƒÂ¸m</t>
  </si>
  <si>
    <t>I Feel Space</t>
  </si>
  <si>
    <t>Twist and Shout</t>
  </si>
  <si>
    <t>Rock Box</t>
  </si>
  <si>
    <t>I Feel the Earth Move</t>
  </si>
  <si>
    <t>Bronski Beat</t>
  </si>
  <si>
    <t>Smalltown Boy</t>
  </si>
  <si>
    <t>Waltz #2</t>
  </si>
  <si>
    <t>Love Me Tender</t>
  </si>
  <si>
    <t>Lil' Louis</t>
  </si>
  <si>
    <t>French Kiss</t>
  </si>
  <si>
    <t>Sheryl Crow</t>
  </si>
  <si>
    <t>All I Wanna Do</t>
  </si>
  <si>
    <t>Tone-Loc</t>
  </si>
  <si>
    <t>Coleman Hawkins</t>
  </si>
  <si>
    <t>Body and Soul</t>
  </si>
  <si>
    <t>Where's Your Head At</t>
  </si>
  <si>
    <t>Lively Up Yourself</t>
  </si>
  <si>
    <t>One Fine Day</t>
  </si>
  <si>
    <t>The Congos</t>
  </si>
  <si>
    <t>Fisherman</t>
  </si>
  <si>
    <t>Black Steel in the Hour of Chaos</t>
  </si>
  <si>
    <t>The XX</t>
  </si>
  <si>
    <t>Crystalised</t>
  </si>
  <si>
    <t>The Ting Tings</t>
  </si>
  <si>
    <t>ThatÃ‚Â´s Not My Name</t>
  </si>
  <si>
    <t>Eck Robertson</t>
  </si>
  <si>
    <t>Sally Gooden</t>
  </si>
  <si>
    <t>Little Wing</t>
  </si>
  <si>
    <t>Young M.C.</t>
  </si>
  <si>
    <t>Bust a Move</t>
  </si>
  <si>
    <t>Dobie Gray</t>
  </si>
  <si>
    <t>Drift Away</t>
  </si>
  <si>
    <t>Jane Says</t>
  </si>
  <si>
    <t>Without Me</t>
  </si>
  <si>
    <t>Hard Knock Life (Ghetto Anthem)</t>
  </si>
  <si>
    <t>KC and The Sunshine Band</t>
  </si>
  <si>
    <t>That's the Way (I Like It)</t>
  </si>
  <si>
    <t>Solomon Burke</t>
  </si>
  <si>
    <t>Everybody Needs Somebody to Love</t>
  </si>
  <si>
    <t>Tiny Dancer</t>
  </si>
  <si>
    <t>54 46 (Was My Number)</t>
  </si>
  <si>
    <t>Games Without Frontiers</t>
  </si>
  <si>
    <t>Just Can't Get Enough</t>
  </si>
  <si>
    <t>Spoonful</t>
  </si>
  <si>
    <t>Venus in Furs</t>
  </si>
  <si>
    <t>Mr. Oizo</t>
  </si>
  <si>
    <t>Flat Beat</t>
  </si>
  <si>
    <t>Fingers Inc.</t>
  </si>
  <si>
    <t>Can You Feel It</t>
  </si>
  <si>
    <t>Wanda Jackson</t>
  </si>
  <si>
    <t>Let's Have a Party</t>
  </si>
  <si>
    <t>Jan and Dean</t>
  </si>
  <si>
    <t>Surf City</t>
  </si>
  <si>
    <t>I'll Feel a Whole Lot Better</t>
  </si>
  <si>
    <t>Electric Light Orchestra</t>
  </si>
  <si>
    <t>Mr. Blue Sky</t>
  </si>
  <si>
    <t>Yo La Tengo</t>
  </si>
  <si>
    <t>Autumn Sweater</t>
  </si>
  <si>
    <t>Memphis, Tennessee</t>
  </si>
  <si>
    <t>Levi Stubbs' Tears</t>
  </si>
  <si>
    <t>The Dells</t>
  </si>
  <si>
    <t>Oh What a Nite</t>
  </si>
  <si>
    <t>Galaxie 500</t>
  </si>
  <si>
    <t>Blue Thunder</t>
  </si>
  <si>
    <t>Going to a Go-Go</t>
  </si>
  <si>
    <t>The Cadillacs</t>
  </si>
  <si>
    <t>Speedoo</t>
  </si>
  <si>
    <t>Dillinger</t>
  </si>
  <si>
    <t>Cocaine in My Brain</t>
  </si>
  <si>
    <t>The Associates</t>
  </si>
  <si>
    <t>Party Fears Two</t>
  </si>
  <si>
    <t>Shannon</t>
  </si>
  <si>
    <t>Let the Music Play</t>
  </si>
  <si>
    <t>Drive</t>
  </si>
  <si>
    <t>At the Drive-In</t>
  </si>
  <si>
    <t>One Armed Scissor</t>
  </si>
  <si>
    <t>Sad Eyed Lady of the Lowlands</t>
  </si>
  <si>
    <t>Close to Me</t>
  </si>
  <si>
    <t>Motorcycle Emptiness</t>
  </si>
  <si>
    <t>Master Blaster (Jammin')</t>
  </si>
  <si>
    <t>Al Jolson</t>
  </si>
  <si>
    <t>My Mammy</t>
  </si>
  <si>
    <t>Plastic Ono Band</t>
  </si>
  <si>
    <t>Cold Turkey</t>
  </si>
  <si>
    <t>The Dixie Cups</t>
  </si>
  <si>
    <t>Chapel of Love</t>
  </si>
  <si>
    <t>Feel Good Hit of the Summer</t>
  </si>
  <si>
    <t>Shhh/Peaceful</t>
  </si>
  <si>
    <t>Atomic</t>
  </si>
  <si>
    <t>Life During Wartime</t>
  </si>
  <si>
    <t>Working Class Hero</t>
  </si>
  <si>
    <t>Raspberry Beret</t>
  </si>
  <si>
    <t>Sister Morphine</t>
  </si>
  <si>
    <t>Lester Flatt and Earl Scruggs</t>
  </si>
  <si>
    <t>Foggy Mountain Breakdown</t>
  </si>
  <si>
    <t>Down by the River</t>
  </si>
  <si>
    <t>Across the Universe</t>
  </si>
  <si>
    <t>La Roux</t>
  </si>
  <si>
    <t>Bulletproof</t>
  </si>
  <si>
    <t>Julie London</t>
  </si>
  <si>
    <t>Average White Band</t>
  </si>
  <si>
    <t>Pick Up the Pieces</t>
  </si>
  <si>
    <t>Arthur Conley</t>
  </si>
  <si>
    <t>Sweet Soul Music</t>
  </si>
  <si>
    <t>Fu-gee-la</t>
  </si>
  <si>
    <t>Stetsasonic</t>
  </si>
  <si>
    <t>Talkin' All That Jazz</t>
  </si>
  <si>
    <t>Midnight Oil</t>
  </si>
  <si>
    <t>Beds Are Burning</t>
  </si>
  <si>
    <t>John Cale</t>
  </si>
  <si>
    <t>Andalucia</t>
  </si>
  <si>
    <t>Middle of the Road</t>
  </si>
  <si>
    <t>Stutter</t>
  </si>
  <si>
    <t>I Will Always Love You</t>
  </si>
  <si>
    <t>Gordon Lightfoot</t>
  </si>
  <si>
    <t>If You Could Read My Mind</t>
  </si>
  <si>
    <t>Desperado</t>
  </si>
  <si>
    <t>A-ha</t>
  </si>
  <si>
    <t>Take On Me</t>
  </si>
  <si>
    <t>Ain't Too Proud to Beg</t>
  </si>
  <si>
    <t>Robert Palmer</t>
  </si>
  <si>
    <t>Addicted to Love</t>
  </si>
  <si>
    <t>Dream Baby Dream</t>
  </si>
  <si>
    <t>Grinderman</t>
  </si>
  <si>
    <t>No Pussy Blues</t>
  </si>
  <si>
    <t>Cabaret Voltaire</t>
  </si>
  <si>
    <t>Nag Nag Nag</t>
  </si>
  <si>
    <t>Oh Well</t>
  </si>
  <si>
    <t>Pictures of Lily</t>
  </si>
  <si>
    <t>Oh Girl</t>
  </si>
  <si>
    <t>Interpol</t>
  </si>
  <si>
    <t>Obstacle 1</t>
  </si>
  <si>
    <t>Give Him a Great Big Kiss</t>
  </si>
  <si>
    <t>The Teardrop Explodes</t>
  </si>
  <si>
    <t>Reward</t>
  </si>
  <si>
    <t>The Church</t>
  </si>
  <si>
    <t>Under the Milky Way</t>
  </si>
  <si>
    <t>Rocks</t>
  </si>
  <si>
    <t>Hoagy Carmichael and His Pals</t>
  </si>
  <si>
    <t>Star Dust</t>
  </si>
  <si>
    <t>Justify My Love</t>
  </si>
  <si>
    <t>Tom Petty and The Heartbreakers</t>
  </si>
  <si>
    <t>American Girl</t>
  </si>
  <si>
    <t>DJ Mujava</t>
  </si>
  <si>
    <t>Township Funk</t>
  </si>
  <si>
    <t>The Velvet Underground &amp; Nico</t>
  </si>
  <si>
    <t>All Tomorrow's Parties</t>
  </si>
  <si>
    <t>Plastic Bertrand</t>
  </si>
  <si>
    <t>Ca plane pour moi</t>
  </si>
  <si>
    <t>Inner City</t>
  </si>
  <si>
    <t>Big Fun</t>
  </si>
  <si>
    <t>The Cult</t>
  </si>
  <si>
    <t>She Sells Sanctuary</t>
  </si>
  <si>
    <t>People Are Strange</t>
  </si>
  <si>
    <t>Rock Your Body</t>
  </si>
  <si>
    <t>John Barry Orchestra</t>
  </si>
  <si>
    <t>James Bond Theme</t>
  </si>
  <si>
    <t>One Way or Another</t>
  </si>
  <si>
    <t>Piss Factory</t>
  </si>
  <si>
    <t>Big Time Sensuality</t>
  </si>
  <si>
    <t>I Can't Go for That (No Can Do)</t>
  </si>
  <si>
    <t>Candi Staton</t>
  </si>
  <si>
    <t>Young Hearts Run Free</t>
  </si>
  <si>
    <t>Lucille</t>
  </si>
  <si>
    <t>Jimmie Davis</t>
  </si>
  <si>
    <t>You Are My Sunshine</t>
  </si>
  <si>
    <t>The Skatalites</t>
  </si>
  <si>
    <t>Guns of Navarone</t>
  </si>
  <si>
    <t>Superstar</t>
  </si>
  <si>
    <t>Paul Revere</t>
  </si>
  <si>
    <t>Ultravox</t>
  </si>
  <si>
    <t>Vienna</t>
  </si>
  <si>
    <t>Gallows Pole</t>
  </si>
  <si>
    <t>Ian Dury and The Blockheads</t>
  </si>
  <si>
    <t>Reasons to Be Cheerful, Part 3</t>
  </si>
  <si>
    <t>Bryan Adams</t>
  </si>
  <si>
    <t>Summer of '69</t>
  </si>
  <si>
    <t>Hanson</t>
  </si>
  <si>
    <t>Mmmbop</t>
  </si>
  <si>
    <t>Sucker MC's</t>
  </si>
  <si>
    <t>Slim Harpo</t>
  </si>
  <si>
    <t>I'm a King Bee</t>
  </si>
  <si>
    <t>Hank Snow</t>
  </si>
  <si>
    <t>I'm Movin' On</t>
  </si>
  <si>
    <t>Break On Through (To the Other Side)</t>
  </si>
  <si>
    <t>The Psychedelic Furs</t>
  </si>
  <si>
    <t>Pretty in Pink</t>
  </si>
  <si>
    <t>Weather Report</t>
  </si>
  <si>
    <t>Birdland</t>
  </si>
  <si>
    <t>Shine On You Crazy Diamond</t>
  </si>
  <si>
    <t>Angie</t>
  </si>
  <si>
    <t>Country House</t>
  </si>
  <si>
    <t>Fix Up, Look Sharp</t>
  </si>
  <si>
    <t>Up Around the Bend</t>
  </si>
  <si>
    <t>Candle in the Wind</t>
  </si>
  <si>
    <t>Money</t>
  </si>
  <si>
    <t>The Imposter</t>
  </si>
  <si>
    <t>Pills &amp; Soap</t>
  </si>
  <si>
    <t>SÃƒÂ©bastien Tellier</t>
  </si>
  <si>
    <t>La Ritournelle</t>
  </si>
  <si>
    <t>Need Your Love So Bad</t>
  </si>
  <si>
    <t>Sunday Morning</t>
  </si>
  <si>
    <t>Fine Young Cannibals</t>
  </si>
  <si>
    <t>She Drives Me Crazy</t>
  </si>
  <si>
    <t>A Forest</t>
  </si>
  <si>
    <t>BeyoncÃƒÂ©</t>
  </si>
  <si>
    <t>Single Ladies (Put a Ring on It)</t>
  </si>
  <si>
    <t>Between the Bars</t>
  </si>
  <si>
    <t>Clocks</t>
  </si>
  <si>
    <t>In Your Eyes</t>
  </si>
  <si>
    <t>Do It Again</t>
  </si>
  <si>
    <t>Fun, Fun, Fun</t>
  </si>
  <si>
    <t>Daft Punk Is Playing at My House</t>
  </si>
  <si>
    <t>Roots Manuva</t>
  </si>
  <si>
    <t>Witness (One Hope)</t>
  </si>
  <si>
    <t>Get Off My Cloud</t>
  </si>
  <si>
    <t>Let's Push Things Forward</t>
  </si>
  <si>
    <t>Warren Zevon</t>
  </si>
  <si>
    <t>Werewolves of London</t>
  </si>
  <si>
    <t>Blind Willie McTell</t>
  </si>
  <si>
    <t>You Trip Me Up</t>
  </si>
  <si>
    <t>Hickory Wind</t>
  </si>
  <si>
    <t>One of These Nights</t>
  </si>
  <si>
    <t>Are You Lonesome Tonight?</t>
  </si>
  <si>
    <t>Taana Gardner</t>
  </si>
  <si>
    <t>Erykah Badu</t>
  </si>
  <si>
    <t>On and On</t>
  </si>
  <si>
    <t>Alphabet St.</t>
  </si>
  <si>
    <t>Walking to New Orleans</t>
  </si>
  <si>
    <t>Chris Isaak</t>
  </si>
  <si>
    <t>Wicked Game</t>
  </si>
  <si>
    <t>This Mortal Coil</t>
  </si>
  <si>
    <t>It Don't Mean a Thing If It Ain't Got That Swing</t>
  </si>
  <si>
    <t>Garth Brooks</t>
  </si>
  <si>
    <t>Friends in Low Places</t>
  </si>
  <si>
    <t>Donna</t>
  </si>
  <si>
    <t>There There</t>
  </si>
  <si>
    <t>Rick Nelson</t>
  </si>
  <si>
    <t>Garden Party</t>
  </si>
  <si>
    <t>TV Party</t>
  </si>
  <si>
    <t>Human Behaviour</t>
  </si>
  <si>
    <t>Undone - The Sweater Song</t>
  </si>
  <si>
    <t>Peter Tosh</t>
  </si>
  <si>
    <t>Legalize It</t>
  </si>
  <si>
    <t>Lucy in the Sky with Diamonds</t>
  </si>
  <si>
    <t>Romeo</t>
  </si>
  <si>
    <t>Hounds of Love</t>
  </si>
  <si>
    <t>The Stanley Brothers</t>
  </si>
  <si>
    <t>Rank Strangers</t>
  </si>
  <si>
    <t>Maurice Williams and The Zodiacs</t>
  </si>
  <si>
    <t>Stay</t>
  </si>
  <si>
    <t>Rosa Parks</t>
  </si>
  <si>
    <t>The Pharcyde</t>
  </si>
  <si>
    <t>Passin' Me By</t>
  </si>
  <si>
    <t>Guitar Slim</t>
  </si>
  <si>
    <t>The Things That I Used to Do</t>
  </si>
  <si>
    <t>50 Ways to Leave Your Lover</t>
  </si>
  <si>
    <t>Brown Eyed Handsome Man</t>
  </si>
  <si>
    <t>Big Pimpin'</t>
  </si>
  <si>
    <t>Here Comes Your Man</t>
  </si>
  <si>
    <t>Girls</t>
  </si>
  <si>
    <t>Patsy Montana</t>
  </si>
  <si>
    <t>I Want to Be a Cowboy's Sweetheart</t>
  </si>
  <si>
    <t>All These Things That I've Done</t>
  </si>
  <si>
    <t>The Melodians</t>
  </si>
  <si>
    <t>Rivers of Babylon</t>
  </si>
  <si>
    <t>Just the Way You Are</t>
  </si>
  <si>
    <t>MaxÃ¯mo Park</t>
  </si>
  <si>
    <t>Apply Some Pressure</t>
  </si>
  <si>
    <t>The Waterboys</t>
  </si>
  <si>
    <t>The Whole of the Moon</t>
  </si>
  <si>
    <t>Can't Help Falling in Love</t>
  </si>
  <si>
    <t>Dancing Barefoot</t>
  </si>
  <si>
    <t>Mad World</t>
  </si>
  <si>
    <t>Back in the U.S.A.</t>
  </si>
  <si>
    <t>DARE</t>
  </si>
  <si>
    <t>The Magnificent Seven</t>
  </si>
  <si>
    <t>Killing An Arab</t>
  </si>
  <si>
    <t>Eddie Floyd</t>
  </si>
  <si>
    <t>Knock on Wood</t>
  </si>
  <si>
    <t>Kim Carnes</t>
  </si>
  <si>
    <t>Bette Davis Eyes</t>
  </si>
  <si>
    <t>The Jaynetts</t>
  </si>
  <si>
    <t>Sally, Go 'Round the Roses</t>
  </si>
  <si>
    <t>Raspberries</t>
  </si>
  <si>
    <t>Overnight Sensation (Hit Record)</t>
  </si>
  <si>
    <t>Fiddlin' John Carson</t>
  </si>
  <si>
    <t>Little Old Log Cabin in the Lane</t>
  </si>
  <si>
    <t>That Lady</t>
  </si>
  <si>
    <t>Fats Waller</t>
  </si>
  <si>
    <t>Ain't Misbehavin'</t>
  </si>
  <si>
    <t>Golden Years</t>
  </si>
  <si>
    <t>The Allman Brothers Band</t>
  </si>
  <si>
    <t>Whipping Post</t>
  </si>
  <si>
    <t>Dear God</t>
  </si>
  <si>
    <t>Phil Phillips with The Twilights</t>
  </si>
  <si>
    <t>Sea of Love</t>
  </si>
  <si>
    <t>Pigbag</t>
  </si>
  <si>
    <t>Papa's Got a Brand New Pigbag</t>
  </si>
  <si>
    <t>Can't Buy Me Love</t>
  </si>
  <si>
    <t>Joy Orbison</t>
  </si>
  <si>
    <t>Hyph Mngo</t>
  </si>
  <si>
    <t>Blues Explosion</t>
  </si>
  <si>
    <t>Bellbottoms</t>
  </si>
  <si>
    <t>D'Angelo</t>
  </si>
  <si>
    <t>Phil Ochs</t>
  </si>
  <si>
    <t>I Ain't Marchin' Anymore</t>
  </si>
  <si>
    <t>P.M. Dawn</t>
  </si>
  <si>
    <t>Set Adrift on Memory Bliss</t>
  </si>
  <si>
    <t>Lionel Hampton</t>
  </si>
  <si>
    <t>Flying Home</t>
  </si>
  <si>
    <t>Needle in the Hay</t>
  </si>
  <si>
    <t>Tower of Song</t>
  </si>
  <si>
    <t>Ooo Baby Baby</t>
  </si>
  <si>
    <t>The Long and Winding Road</t>
  </si>
  <si>
    <t>If You Tolerate This Your Children Will Be Next</t>
  </si>
  <si>
    <t>What Do I Get?</t>
  </si>
  <si>
    <t>Scritti Politti</t>
  </si>
  <si>
    <t>The Sweetest Girl</t>
  </si>
  <si>
    <t>Ernest Tubb</t>
  </si>
  <si>
    <t>Walking the Floor Over You</t>
  </si>
  <si>
    <t>When You Were Mine</t>
  </si>
  <si>
    <t>Love and Happiness</t>
  </si>
  <si>
    <t>The Futureheads</t>
  </si>
  <si>
    <t>Squarepusher</t>
  </si>
  <si>
    <t>My Red Hot Car</t>
  </si>
  <si>
    <t>Big Girls Don't Cry</t>
  </si>
  <si>
    <t>You Haven't Done Nothin'</t>
  </si>
  <si>
    <t>Philadelphia Freedom</t>
  </si>
  <si>
    <t>No Quarter</t>
  </si>
  <si>
    <t>I'm Eighteen</t>
  </si>
  <si>
    <t>Jimmy Forrest</t>
  </si>
  <si>
    <t>Night Train</t>
  </si>
  <si>
    <t>While You Wait for the Others</t>
  </si>
  <si>
    <t>I Want to Take You Higher</t>
  </si>
  <si>
    <t>Johnny Kidd and The Pirates</t>
  </si>
  <si>
    <t>Shakin' All Over</t>
  </si>
  <si>
    <t>Bikini Kill</t>
  </si>
  <si>
    <t>Rebel Girl</t>
  </si>
  <si>
    <t>Janet Jackson</t>
  </si>
  <si>
    <t>Nasty</t>
  </si>
  <si>
    <t>L7</t>
  </si>
  <si>
    <t>Pretend We're Dead</t>
  </si>
  <si>
    <t>The Ship Song</t>
  </si>
  <si>
    <t>Uncle John's Band</t>
  </si>
  <si>
    <t>McAlmont and Butler</t>
  </si>
  <si>
    <t>The Clovers</t>
  </si>
  <si>
    <t>Love Potion No. 9</t>
  </si>
  <si>
    <t>Lefty Frizzell</t>
  </si>
  <si>
    <t>If You've Got the Money (I've Got the Time)</t>
  </si>
  <si>
    <t>The Cramps</t>
  </si>
  <si>
    <t>Human Fly</t>
  </si>
  <si>
    <t>Some Candy Talking</t>
  </si>
  <si>
    <t>Otis Redding &amp; Carla Thomas</t>
  </si>
  <si>
    <t>Tramp</t>
  </si>
  <si>
    <t>Knowing Me, Knowing You</t>
  </si>
  <si>
    <t>I'm on Fire</t>
  </si>
  <si>
    <t>Gold Soundz</t>
  </si>
  <si>
    <t>Us and Them</t>
  </si>
  <si>
    <t>Bonita Applebum</t>
  </si>
  <si>
    <t>A Message to You Rudy</t>
  </si>
  <si>
    <t>M</t>
  </si>
  <si>
    <t>Pop Muzik</t>
  </si>
  <si>
    <t>Solsbury Hill</t>
  </si>
  <si>
    <t>Usher feat. Ludacris</t>
  </si>
  <si>
    <t>Yeah!</t>
  </si>
  <si>
    <t>Don't Look Back in Anger</t>
  </si>
  <si>
    <t>Jimmy Reed</t>
  </si>
  <si>
    <t>Big Boss Man</t>
  </si>
  <si>
    <t>Choo Choo Ch'Boogie</t>
  </si>
  <si>
    <t>Cypress Hill</t>
  </si>
  <si>
    <t>Insane in the Brain</t>
  </si>
  <si>
    <t>Swastika Eyes</t>
  </si>
  <si>
    <t>Dry Your Eyes</t>
  </si>
  <si>
    <t>Dick Dale</t>
  </si>
  <si>
    <t>Let's Go Trippin'</t>
  </si>
  <si>
    <t>Francoise Hardy</t>
  </si>
  <si>
    <t>Tous les garÃƒÂ§ons et les filles</t>
  </si>
  <si>
    <t>WFL (Wrote for Luck)</t>
  </si>
  <si>
    <t>SexyBack</t>
  </si>
  <si>
    <t>Unsatisfied</t>
  </si>
  <si>
    <t>Hole</t>
  </si>
  <si>
    <t>Celebrity Skin</t>
  </si>
  <si>
    <t>The Moody Blues</t>
  </si>
  <si>
    <t>Nights in White Satin</t>
  </si>
  <si>
    <t>Protection</t>
  </si>
  <si>
    <t>Pinball Wizard</t>
  </si>
  <si>
    <t>Eric Clapton</t>
  </si>
  <si>
    <t>Tears in Heaven</t>
  </si>
  <si>
    <t>If I Ever Feel Better</t>
  </si>
  <si>
    <t>Mule Skinner Blues</t>
  </si>
  <si>
    <t>Sheela Na Gig</t>
  </si>
  <si>
    <t>Gregory Isaacs</t>
  </si>
  <si>
    <t>Night Nurse</t>
  </si>
  <si>
    <t>Good Riddance (Time of Your Life)</t>
  </si>
  <si>
    <t>Yardbirds</t>
  </si>
  <si>
    <t>For Your Love</t>
  </si>
  <si>
    <t>Scenario</t>
  </si>
  <si>
    <t>Stronger</t>
  </si>
  <si>
    <t>The Del-Vikings</t>
  </si>
  <si>
    <t>Come Go with Me</t>
  </si>
  <si>
    <t>Go West</t>
  </si>
  <si>
    <t>Keep the Car Running</t>
  </si>
  <si>
    <t>Highway 61 Revisited</t>
  </si>
  <si>
    <t>Idiot Wind</t>
  </si>
  <si>
    <t>Senses Working Overtime</t>
  </si>
  <si>
    <t>Nat King Cole</t>
  </si>
  <si>
    <t>(Get Your Kicks On) Route 66</t>
  </si>
  <si>
    <t>The Moonglows</t>
  </si>
  <si>
    <t>Sincerely</t>
  </si>
  <si>
    <t>A Good Year for the Roses</t>
  </si>
  <si>
    <t>Don't Let Me Be Misunderstood</t>
  </si>
  <si>
    <t>Into My Arms</t>
  </si>
  <si>
    <t>In for the Kill</t>
  </si>
  <si>
    <t>Doves</t>
  </si>
  <si>
    <t>There Goes the Fear</t>
  </si>
  <si>
    <t>Thirteen</t>
  </si>
  <si>
    <t>Double Dee &amp; Steinski</t>
  </si>
  <si>
    <t>The Payoff Mix/Lesson 2/Lesson 3 (Promo EP)</t>
  </si>
  <si>
    <t>Wake Up Everybody</t>
  </si>
  <si>
    <t>One Love/People Get Ready</t>
  </si>
  <si>
    <t>Blue Yodel No. 9 (Standin' on the Corner)</t>
  </si>
  <si>
    <t>Electric Feel</t>
  </si>
  <si>
    <t>Bennie and the Jets</t>
  </si>
  <si>
    <t>Badly Drawn Boy</t>
  </si>
  <si>
    <t>Once Around the Block</t>
  </si>
  <si>
    <t>We Got the Beat</t>
  </si>
  <si>
    <t>Super Furry Animals</t>
  </si>
  <si>
    <t>The Man Don't Give a Fuck</t>
  </si>
  <si>
    <t>Joe Smooth</t>
  </si>
  <si>
    <t>Promised Land</t>
  </si>
  <si>
    <t>Brandy and Monica</t>
  </si>
  <si>
    <t>The Boy Is Mine</t>
  </si>
  <si>
    <t>The Showmen</t>
  </si>
  <si>
    <t>It Will Stand</t>
  </si>
  <si>
    <t>Moonlight Mile</t>
  </si>
  <si>
    <t>Garbage</t>
  </si>
  <si>
    <t>Stupid Girl</t>
  </si>
  <si>
    <t>Black Sheep</t>
  </si>
  <si>
    <t>The Choice Is Yours (Revisited)</t>
  </si>
  <si>
    <t>Hit Me with Your Rhythm Stick</t>
  </si>
  <si>
    <t>Earth, Wind &amp; Fire</t>
  </si>
  <si>
    <t>Shining Star</t>
  </si>
  <si>
    <t>Moonlight Serenade</t>
  </si>
  <si>
    <t>Joey Beltram</t>
  </si>
  <si>
    <t>Energy Flash</t>
  </si>
  <si>
    <t>Peter, Paul and Mary</t>
  </si>
  <si>
    <t>Damian Marley</t>
  </si>
  <si>
    <t>Welcome to Jamrock</t>
  </si>
  <si>
    <t>Looking for the Perfect Beat</t>
  </si>
  <si>
    <t>The Edwin Hawkins Singers</t>
  </si>
  <si>
    <t>Oh Happy Day</t>
  </si>
  <si>
    <t>Talib Kweli</t>
  </si>
  <si>
    <t>Get By</t>
  </si>
  <si>
    <t>D'You Know What I Mean</t>
  </si>
  <si>
    <t>Fingertips</t>
  </si>
  <si>
    <t>Serge Gainsbourg &amp; Brigitte Bardot</t>
  </si>
  <si>
    <t>Bonnie &amp; Clyde</t>
  </si>
  <si>
    <t>Orange Crush</t>
  </si>
  <si>
    <t>Reckoner</t>
  </si>
  <si>
    <t>Rez</t>
  </si>
  <si>
    <t>Camera Obscura</t>
  </si>
  <si>
    <t>Lloyd, I'm Ready to Be Heartbroken</t>
  </si>
  <si>
    <t>Nelly Furtado</t>
  </si>
  <si>
    <t>Maneater</t>
  </si>
  <si>
    <t>The Cutter</t>
  </si>
  <si>
    <t>Cold Sweat</t>
  </si>
  <si>
    <t>Bobby Bare</t>
  </si>
  <si>
    <t>Detroit City</t>
  </si>
  <si>
    <t>Slayer</t>
  </si>
  <si>
    <t>Angel of Death</t>
  </si>
  <si>
    <t>Immigrant Song</t>
  </si>
  <si>
    <t>North American Scum</t>
  </si>
  <si>
    <t>Everybody Wants to Rule the World</t>
  </si>
  <si>
    <t>Thriller</t>
  </si>
  <si>
    <t>See My Friend</t>
  </si>
  <si>
    <t>How I Could Just Kill a Man</t>
  </si>
  <si>
    <t>Cigarettes and Alcohol</t>
  </si>
  <si>
    <t>Spacemen 3</t>
  </si>
  <si>
    <t>Walkin' with Jesus</t>
  </si>
  <si>
    <t>Johnny Otis</t>
  </si>
  <si>
    <t>Willie and the Hand Jive</t>
  </si>
  <si>
    <t>Femme Fatale</t>
  </si>
  <si>
    <t>Everything Is Everything</t>
  </si>
  <si>
    <t>White Lightning</t>
  </si>
  <si>
    <t>Promiscuous</t>
  </si>
  <si>
    <t>Chick Webb &amp; His Orchestra with Ella Fitzgerald</t>
  </si>
  <si>
    <t>A-Tisket, A-Tasket</t>
  </si>
  <si>
    <t>Low Rider</t>
  </si>
  <si>
    <t>Ruth Brown</t>
  </si>
  <si>
    <t>Mama, He Treats Your Daughter Mean</t>
  </si>
  <si>
    <t>The Primitives</t>
  </si>
  <si>
    <t>Crash</t>
  </si>
  <si>
    <t>Conway Twitty</t>
  </si>
  <si>
    <t>It's Only Make Believe</t>
  </si>
  <si>
    <t>Save It for Later</t>
  </si>
  <si>
    <t>The Doobie Brothers</t>
  </si>
  <si>
    <t>What a Fool Believes</t>
  </si>
  <si>
    <t>John Cage</t>
  </si>
  <si>
    <t>Journey</t>
  </si>
  <si>
    <t>Don't Stop Believin'</t>
  </si>
  <si>
    <t>Oye Como Va</t>
  </si>
  <si>
    <t>Straight to Hell</t>
  </si>
  <si>
    <t>Good Life</t>
  </si>
  <si>
    <t>The Classical</t>
  </si>
  <si>
    <t>Galveston</t>
  </si>
  <si>
    <t>Poison Arrow</t>
  </si>
  <si>
    <t>Willie Nelson</t>
  </si>
  <si>
    <t>Always on My Mind</t>
  </si>
  <si>
    <t>Artie Shaw &amp; His Orchestra</t>
  </si>
  <si>
    <t>Begin the Beguine</t>
  </si>
  <si>
    <t>So Long Marianne</t>
  </si>
  <si>
    <t>At Home He's a Tourist</t>
  </si>
  <si>
    <t>Pere Ubu</t>
  </si>
  <si>
    <t>Final Solution</t>
  </si>
  <si>
    <t>Diana Ross</t>
  </si>
  <si>
    <t>Love Hangover</t>
  </si>
  <si>
    <t>Dinah Washington</t>
  </si>
  <si>
    <t>Mad About the Boy</t>
  </si>
  <si>
    <t>INXS</t>
  </si>
  <si>
    <t>Need You Tonight</t>
  </si>
  <si>
    <t>Johnny Nash</t>
  </si>
  <si>
    <t>I Can See Clearly Now</t>
  </si>
  <si>
    <t>The Sons of the Pioneers</t>
  </si>
  <si>
    <t>Tumbling Tumbleweeds</t>
  </si>
  <si>
    <t>The Weavers</t>
  </si>
  <si>
    <t>Have You Ever Seen the Rain</t>
  </si>
  <si>
    <t>Satellite of Love</t>
  </si>
  <si>
    <t>Jocko Homo</t>
  </si>
  <si>
    <t>Iron Butterfly</t>
  </si>
  <si>
    <t>In-A-Gadda-Da-Vida</t>
  </si>
  <si>
    <t>Brilliant Disguise</t>
  </si>
  <si>
    <t>Swanee</t>
  </si>
  <si>
    <t>Dawn Penn</t>
  </si>
  <si>
    <t>You Don't Love Me (No, No, No)</t>
  </si>
  <si>
    <t>Bon Iver</t>
  </si>
  <si>
    <t>Skinny Love</t>
  </si>
  <si>
    <t>Sonic Youth &amp; Lydia Lunch</t>
  </si>
  <si>
    <t>Death Valley '69</t>
  </si>
  <si>
    <t>In a Sentimental Mood</t>
  </si>
  <si>
    <t>Give Peace a Chance</t>
  </si>
  <si>
    <t>Under the Boardwalk</t>
  </si>
  <si>
    <t>Lost Someone</t>
  </si>
  <si>
    <t>Liz Phair</t>
  </si>
  <si>
    <t>Fuck and Run</t>
  </si>
  <si>
    <t>Nick Cave and Kylie Minogue</t>
  </si>
  <si>
    <t>Where the Wild Roses Grow</t>
  </si>
  <si>
    <t>The Flying Lizards</t>
  </si>
  <si>
    <t>Bachman-Turner Overdrive</t>
  </si>
  <si>
    <t>You Ain't Seen Nothing Yet</t>
  </si>
  <si>
    <t>The Trashmen</t>
  </si>
  <si>
    <t>Surfin' Bird</t>
  </si>
  <si>
    <t>Disarm</t>
  </si>
  <si>
    <t>Rip It Up</t>
  </si>
  <si>
    <t>Paradise City</t>
  </si>
  <si>
    <t>HÃ¼sker DÃ¼</t>
  </si>
  <si>
    <t>Makes No Sense at All</t>
  </si>
  <si>
    <t>Blind Lemon Jefferson</t>
  </si>
  <si>
    <t>Matchbox Blues</t>
  </si>
  <si>
    <t>Burning Down the House</t>
  </si>
  <si>
    <t>Everyday</t>
  </si>
  <si>
    <t>And Your Bird Can Sing</t>
  </si>
  <si>
    <t>Suburbia</t>
  </si>
  <si>
    <t>Ramblin' Man</t>
  </si>
  <si>
    <t>Minutemen</t>
  </si>
  <si>
    <t>History Lesson (Part II)</t>
  </si>
  <si>
    <t>The Stylistics</t>
  </si>
  <si>
    <t>I'm Stone in Love with You</t>
  </si>
  <si>
    <t>Detroit Rock City</t>
  </si>
  <si>
    <t>Nelly</t>
  </si>
  <si>
    <t>Hot in Herre</t>
  </si>
  <si>
    <t>The Folk Implosion</t>
  </si>
  <si>
    <t>Natural One</t>
  </si>
  <si>
    <t>Townes Van Zandt</t>
  </si>
  <si>
    <t>Pancho and Lefty</t>
  </si>
  <si>
    <t>Promised You a Miracle</t>
  </si>
  <si>
    <t>Way to Blue</t>
  </si>
  <si>
    <t>S.O.S.</t>
  </si>
  <si>
    <t>The Modern Age</t>
  </si>
  <si>
    <t>Only Love Can Break Your Heart</t>
  </si>
  <si>
    <t>Always Late (with Your Kisses)</t>
  </si>
  <si>
    <t>I Can't Help Myself</t>
  </si>
  <si>
    <t>Here Comes the Sun</t>
  </si>
  <si>
    <t>Dizzy Gillespie</t>
  </si>
  <si>
    <t>Manteca</t>
  </si>
  <si>
    <t>Manic Depression</t>
  </si>
  <si>
    <t>Every Grain of Sand</t>
  </si>
  <si>
    <t>Sound and Vision</t>
  </si>
  <si>
    <t>Runnin' with the Devil</t>
  </si>
  <si>
    <t>Smokey Robinson</t>
  </si>
  <si>
    <t>Cruisin'</t>
  </si>
  <si>
    <t>Imitation of Life</t>
  </si>
  <si>
    <t>Fred Neil</t>
  </si>
  <si>
    <t>The River</t>
  </si>
  <si>
    <t>Captain Beefheart and His Magic Band</t>
  </si>
  <si>
    <t>Big Eyed Beans from Venus</t>
  </si>
  <si>
    <t>My Doorbell</t>
  </si>
  <si>
    <t>Rufus</t>
  </si>
  <si>
    <t>Tell Me Something Good</t>
  </si>
  <si>
    <t>Ricardo Villalobos</t>
  </si>
  <si>
    <t>Easy Lee</t>
  </si>
  <si>
    <t>Three Little Birds</t>
  </si>
  <si>
    <t>This Must Be the Place (Naive Melody)</t>
  </si>
  <si>
    <t>EMF</t>
  </si>
  <si>
    <t>Unbelievable</t>
  </si>
  <si>
    <t>Sweet Jane (Live)</t>
  </si>
  <si>
    <t>This Old Heart of Mine (Is Weak for You)</t>
  </si>
  <si>
    <t>Sir Duke</t>
  </si>
  <si>
    <t>PDA</t>
  </si>
  <si>
    <t>World in Motion</t>
  </si>
  <si>
    <t>Statesboro Blues</t>
  </si>
  <si>
    <t>Make It Easy on Yourself</t>
  </si>
  <si>
    <t>I Wish It Would Rain</t>
  </si>
  <si>
    <t>When You Were Young</t>
  </si>
  <si>
    <t>Japandroids</t>
  </si>
  <si>
    <t>Young Hearts Spark Fire</t>
  </si>
  <si>
    <t>Freedom '90</t>
  </si>
  <si>
    <t>Dntel feat. Ben Gibbard</t>
  </si>
  <si>
    <t>(This Is) The Dream of Evan and Chan</t>
  </si>
  <si>
    <t>Little Johnny Jewel</t>
  </si>
  <si>
    <t>Ain't That Peculiar</t>
  </si>
  <si>
    <t>Stealers Wheel</t>
  </si>
  <si>
    <t>Stuck in the Middle with You</t>
  </si>
  <si>
    <t>Bachelorette</t>
  </si>
  <si>
    <t>Deerhunter</t>
  </si>
  <si>
    <t>Nothing Ever Happened</t>
  </si>
  <si>
    <t>Santana feat. Rob Thomas</t>
  </si>
  <si>
    <t>Smooth</t>
  </si>
  <si>
    <t>Ladytron</t>
  </si>
  <si>
    <t>Destroy Everything You Touch</t>
  </si>
  <si>
    <t>The Pipettes</t>
  </si>
  <si>
    <t>Pull Shapes</t>
  </si>
  <si>
    <t>Rent</t>
  </si>
  <si>
    <t>Big Country</t>
  </si>
  <si>
    <t>In a Big Country</t>
  </si>
  <si>
    <t>Jimmy</t>
  </si>
  <si>
    <t>Up on Cripple Creek</t>
  </si>
  <si>
    <t>Johnny Horton</t>
  </si>
  <si>
    <t>The Battle of New Orleans</t>
  </si>
  <si>
    <t>Black Dog</t>
  </si>
  <si>
    <t>Marshall Jefferson</t>
  </si>
  <si>
    <t>Move Your Body (House Music Anthem)</t>
  </si>
  <si>
    <t>Love Action</t>
  </si>
  <si>
    <t>Hot Pants (She Got to Use What She Got to Get What She Wants)</t>
  </si>
  <si>
    <t>Grand Funk Railroad</t>
  </si>
  <si>
    <t>We're an American Band</t>
  </si>
  <si>
    <t>Dashboard</t>
  </si>
  <si>
    <t>BjÃƒÂ¶rk</t>
  </si>
  <si>
    <t>Pagan Poetry</t>
  </si>
  <si>
    <t>I'd Rather Go Blind</t>
  </si>
  <si>
    <t>Kowalski</t>
  </si>
  <si>
    <t>Try Me</t>
  </si>
  <si>
    <t>Gang Gang Dance</t>
  </si>
  <si>
    <t>House Jam</t>
  </si>
  <si>
    <t>Whiskey in the Jar</t>
  </si>
  <si>
    <t>Les Brown &amp; His Orchestra with Doris Day</t>
  </si>
  <si>
    <t>Sentimental Journey</t>
  </si>
  <si>
    <t>Helpless</t>
  </si>
  <si>
    <t>Blue Eyes Crying in the Rain</t>
  </si>
  <si>
    <t>The Lonesome Death of Hattie Carroll</t>
  </si>
  <si>
    <t>Jeru the Damaja</t>
  </si>
  <si>
    <t>Come Clean</t>
  </si>
  <si>
    <t>Eddie and The Hot Rods</t>
  </si>
  <si>
    <t>Do Anything You Wanna Do</t>
  </si>
  <si>
    <t>The Falcons</t>
  </si>
  <si>
    <t>You're So Fine</t>
  </si>
  <si>
    <t>Lipstick Vogue</t>
  </si>
  <si>
    <t>Malcolm McLaren</t>
  </si>
  <si>
    <t>Buffalo Gals</t>
  </si>
  <si>
    <t>It's Only Rock 'n Roll (But I Like It)</t>
  </si>
  <si>
    <t>John Cougar Mellencamp</t>
  </si>
  <si>
    <t>Pink Houses</t>
  </si>
  <si>
    <t>Mississippi John Hurt</t>
  </si>
  <si>
    <t>Stack O' Lee Blues</t>
  </si>
  <si>
    <t>USA for Africa</t>
  </si>
  <si>
    <t>We Are the World</t>
  </si>
  <si>
    <t>Do You Remember Rock'n'Roll Radio</t>
  </si>
  <si>
    <t>Night Fever</t>
  </si>
  <si>
    <t>Backstreet Boys</t>
  </si>
  <si>
    <t>I Want It That Way</t>
  </si>
  <si>
    <t>Le Tigre</t>
  </si>
  <si>
    <t>Deceptacon</t>
  </si>
  <si>
    <t>Spiller</t>
  </si>
  <si>
    <t>Groovejet (If This Ain't Love)</t>
  </si>
  <si>
    <t>Stereo MC's</t>
  </si>
  <si>
    <t>Connected</t>
  </si>
  <si>
    <t>Tonight's the Night (Gonna Be Alright)</t>
  </si>
  <si>
    <t>Barry McGuire</t>
  </si>
  <si>
    <t>Eve of Destruction</t>
  </si>
  <si>
    <t>Jackson Browne</t>
  </si>
  <si>
    <t>Late for the Sky</t>
  </si>
  <si>
    <t>Leftfield feat. John Lydon</t>
  </si>
  <si>
    <t>Open Up</t>
  </si>
  <si>
    <t>Is This Love</t>
  </si>
  <si>
    <t>One for My Baby</t>
  </si>
  <si>
    <t>Until You Come Back to Me (That's What I'm Gonna Do)</t>
  </si>
  <si>
    <t>Death Disco</t>
  </si>
  <si>
    <t>Ricky Nelson</t>
  </si>
  <si>
    <t>Hello Mary Lou</t>
  </si>
  <si>
    <t>Fireworks</t>
  </si>
  <si>
    <t>White Town</t>
  </si>
  <si>
    <t>Your Woman</t>
  </si>
  <si>
    <t>Art Brut</t>
  </si>
  <si>
    <t>Formed a Band</t>
  </si>
  <si>
    <t>I Still Miss Someone</t>
  </si>
  <si>
    <t>Lazy Sunday</t>
  </si>
  <si>
    <t>Someday</t>
  </si>
  <si>
    <t>Manu Dibango</t>
  </si>
  <si>
    <t>Soul Makossa</t>
  </si>
  <si>
    <t>Bonzo Goes to Bitburg</t>
  </si>
  <si>
    <t>The Delfonics</t>
  </si>
  <si>
    <t>Didn't I (Blow Your Mind This Time)</t>
  </si>
  <si>
    <t>Billy Riley</t>
  </si>
  <si>
    <t>Flying Saucer's Rock'n'Roll</t>
  </si>
  <si>
    <t>Tony Bennett</t>
  </si>
  <si>
    <t>I Left My Heart in San Francisco</t>
  </si>
  <si>
    <t>Pictures of You</t>
  </si>
  <si>
    <t>Dreams</t>
  </si>
  <si>
    <t>Kaiser Chiefs</t>
  </si>
  <si>
    <t>I Predict a Riot</t>
  </si>
  <si>
    <t>Jessica</t>
  </si>
  <si>
    <t>I Want You to Want Me</t>
  </si>
  <si>
    <t>Get Back</t>
  </si>
  <si>
    <t>Audio Two</t>
  </si>
  <si>
    <t>Top Billin'</t>
  </si>
  <si>
    <t>Love Me Do</t>
  </si>
  <si>
    <t>Joga</t>
  </si>
  <si>
    <t>I Was Made to Love Her</t>
  </si>
  <si>
    <t>The Normal</t>
  </si>
  <si>
    <t>Warm Leatherette</t>
  </si>
  <si>
    <t>The Sabres of Paradise</t>
  </si>
  <si>
    <t>Wilmot</t>
  </si>
  <si>
    <t>Everybody Is a Star</t>
  </si>
  <si>
    <t>The Ink Spots</t>
  </si>
  <si>
    <t>If I Didn't Care</t>
  </si>
  <si>
    <t>No Cars Go</t>
  </si>
  <si>
    <t>Bonnie Raitt</t>
  </si>
  <si>
    <t>I Can't Make You Love Me</t>
  </si>
  <si>
    <t>Sonny Boy Williamson (II)</t>
  </si>
  <si>
    <t>Peacebone</t>
  </si>
  <si>
    <t>Land of 1000 Dances</t>
  </si>
  <si>
    <t>Bang</t>
  </si>
  <si>
    <t>The Original Dixieland Jazz Band</t>
  </si>
  <si>
    <t>Tiger Rag</t>
  </si>
  <si>
    <t>We Can Work It Out</t>
  </si>
  <si>
    <t>Artists United Against Apartheid</t>
  </si>
  <si>
    <t>Sun City</t>
  </si>
  <si>
    <t>The Cardigans</t>
  </si>
  <si>
    <t>Lovefool</t>
  </si>
  <si>
    <t>Prisoner of Love</t>
  </si>
  <si>
    <t>The Vapors</t>
  </si>
  <si>
    <t>Turning Japanese</t>
  </si>
  <si>
    <t>Never Can Say Goodbye</t>
  </si>
  <si>
    <t>Eels</t>
  </si>
  <si>
    <t>Novocaine for the Soul</t>
  </si>
  <si>
    <t>My Chemical Romance</t>
  </si>
  <si>
    <t>Welcome to the Black Parade</t>
  </si>
  <si>
    <t>Jr. Walker &amp; The All Stars</t>
  </si>
  <si>
    <t>Shotgun</t>
  </si>
  <si>
    <t>Jackson 5</t>
  </si>
  <si>
    <t>I'll Be There</t>
  </si>
  <si>
    <t>The Elegants</t>
  </si>
  <si>
    <t>Little Star</t>
  </si>
  <si>
    <t>The Saints</t>
  </si>
  <si>
    <t>(I'm) Stranded</t>
  </si>
  <si>
    <t>Innocent when You Dream</t>
  </si>
  <si>
    <t>Barrington Levy</t>
  </si>
  <si>
    <t>Here I Come</t>
  </si>
  <si>
    <t>Love Removal Machine</t>
  </si>
  <si>
    <t>I Feel Free</t>
  </si>
  <si>
    <t>Standing in the Shadows of Love</t>
  </si>
  <si>
    <t>Daughter</t>
  </si>
  <si>
    <t>Gil Scott-Heron &amp; Brian Jackson</t>
  </si>
  <si>
    <t>The Bottle</t>
  </si>
  <si>
    <t>Wild Cherry</t>
  </si>
  <si>
    <t>Play That Funky Music</t>
  </si>
  <si>
    <t>Downtown Train</t>
  </si>
  <si>
    <t>Timmy Thomas</t>
  </si>
  <si>
    <t>Why Can't We Live Together</t>
  </si>
  <si>
    <t>Billy Ward &amp; The Dominoes</t>
  </si>
  <si>
    <t>Sixty Minute Man</t>
  </si>
  <si>
    <t>Like a Hurricane</t>
  </si>
  <si>
    <t>Split Enz</t>
  </si>
  <si>
    <t>I Got You</t>
  </si>
  <si>
    <t>The Silhouettes</t>
  </si>
  <si>
    <t>Get a Job</t>
  </si>
  <si>
    <t>Moloko</t>
  </si>
  <si>
    <t>Sing It Back</t>
  </si>
  <si>
    <t>Hats Off to Larry</t>
  </si>
  <si>
    <t>Biko</t>
  </si>
  <si>
    <t>Josh Wink</t>
  </si>
  <si>
    <t>Higher State of Consciousness</t>
  </si>
  <si>
    <t>A Certain Ratio</t>
  </si>
  <si>
    <t>Shack Up</t>
  </si>
  <si>
    <t>We Need a Resolution</t>
  </si>
  <si>
    <t>So. Central Rain (I'm Sorry)</t>
  </si>
  <si>
    <t>Cat Power</t>
  </si>
  <si>
    <t>The Greatest</t>
  </si>
  <si>
    <t>Shit, Damn, Motherf*cker</t>
  </si>
  <si>
    <t>The House of Love</t>
  </si>
  <si>
    <t>Shine On</t>
  </si>
  <si>
    <t>The Coral</t>
  </si>
  <si>
    <t>Dreaming of You</t>
  </si>
  <si>
    <t>Lullaby</t>
  </si>
  <si>
    <t>Jackie DeShannon</t>
  </si>
  <si>
    <t>What the World Needs Now Is Love</t>
  </si>
  <si>
    <t>Refugee</t>
  </si>
  <si>
    <t>The National</t>
  </si>
  <si>
    <t>Mr. November</t>
  </si>
  <si>
    <t>Army of Me</t>
  </si>
  <si>
    <t>I Love Music</t>
  </si>
  <si>
    <t>Go All the Way</t>
  </si>
  <si>
    <t>Alicia Keys</t>
  </si>
  <si>
    <t>Fallin'</t>
  </si>
  <si>
    <t>Stray Cats</t>
  </si>
  <si>
    <t>Runaway Boys</t>
  </si>
  <si>
    <t>Ambulance Blues</t>
  </si>
  <si>
    <t>Bigmouth Strikes Again</t>
  </si>
  <si>
    <t>Tempted</t>
  </si>
  <si>
    <t>The Kingston Trio</t>
  </si>
  <si>
    <t>Tom Dooley</t>
  </si>
  <si>
    <t>Pink Moon</t>
  </si>
  <si>
    <t>Ol' Dirty Bastard</t>
  </si>
  <si>
    <t>Brooklyn Zoo</t>
  </si>
  <si>
    <t>It's the Same Old Song</t>
  </si>
  <si>
    <t>Let's Go Crazy</t>
  </si>
  <si>
    <t>Dead End Street</t>
  </si>
  <si>
    <t>Babyshambles</t>
  </si>
  <si>
    <t>Fuck Forever</t>
  </si>
  <si>
    <t>El Scorcho</t>
  </si>
  <si>
    <t>Smokebelch II</t>
  </si>
  <si>
    <t>Waiting in Vain</t>
  </si>
  <si>
    <t>Gram Parsons</t>
  </si>
  <si>
    <t>Return of the Grievous Angel</t>
  </si>
  <si>
    <t>The Dandy Warhols</t>
  </si>
  <si>
    <t>Bohemian Like You</t>
  </si>
  <si>
    <t>Kanga-Roo</t>
  </si>
  <si>
    <t>Ruby Tuesday</t>
  </si>
  <si>
    <t>The Underdog</t>
  </si>
  <si>
    <t>Here, There and Everywhere</t>
  </si>
  <si>
    <t>A Certain Romance</t>
  </si>
  <si>
    <t>Evelyn Champagne King</t>
  </si>
  <si>
    <t>Shame</t>
  </si>
  <si>
    <t>The Seeds</t>
  </si>
  <si>
    <t>Pushin' Too Hard</t>
  </si>
  <si>
    <t>So What'cha Want</t>
  </si>
  <si>
    <t>Richard and Linda Thompson</t>
  </si>
  <si>
    <t>I Want to See the Bright Lights Tonight</t>
  </si>
  <si>
    <t>She's Got You</t>
  </si>
  <si>
    <t>Road to Nowhere</t>
  </si>
  <si>
    <t>Searchin'</t>
  </si>
  <si>
    <t>ZZ Top</t>
  </si>
  <si>
    <t>La Grange</t>
  </si>
  <si>
    <t>Rock the Bells</t>
  </si>
  <si>
    <t>Miserlou</t>
  </si>
  <si>
    <t>Gypsy Woman</t>
  </si>
  <si>
    <t>Being Boiled</t>
  </si>
  <si>
    <t>This Is a Call</t>
  </si>
  <si>
    <t>Charlie Rich</t>
  </si>
  <si>
    <t>Behind Closed Doors</t>
  </si>
  <si>
    <t>Wynonie Harris</t>
  </si>
  <si>
    <t>Good Rockin' Tonight</t>
  </si>
  <si>
    <t>Fujiyama Mama</t>
  </si>
  <si>
    <t>The Wind Cries Mary</t>
  </si>
  <si>
    <t>Badge</t>
  </si>
  <si>
    <t>Bud Powell</t>
  </si>
  <si>
    <t>Un Poco Loco</t>
  </si>
  <si>
    <t>April in Paris</t>
  </si>
  <si>
    <t>Indeep</t>
  </si>
  <si>
    <t>Last Night a D.J. Saved My Life</t>
  </si>
  <si>
    <t>Masters of War</t>
  </si>
  <si>
    <t>Big Black</t>
  </si>
  <si>
    <t>Kerosene</t>
  </si>
  <si>
    <t>Def Leppard</t>
  </si>
  <si>
    <t>Photograph</t>
  </si>
  <si>
    <t>Ringo Starr</t>
  </si>
  <si>
    <t>It Don't Come Easy</t>
  </si>
  <si>
    <t>Takin' Care of Business</t>
  </si>
  <si>
    <t>You've Got to Hide Your Love Away</t>
  </si>
  <si>
    <t>All Day and All of the Night</t>
  </si>
  <si>
    <t>Don't Think Twice, It's All Right</t>
  </si>
  <si>
    <t>Webb Pierce</t>
  </si>
  <si>
    <t>There Stands the Glass</t>
  </si>
  <si>
    <t>(Just Like) Starting Over</t>
  </si>
  <si>
    <t>Mustang Sally</t>
  </si>
  <si>
    <t>Rio</t>
  </si>
  <si>
    <t>Raining Blood</t>
  </si>
  <si>
    <t>Wild Is the Wind</t>
  </si>
  <si>
    <t>No Sleep Till Brooklyn</t>
  </si>
  <si>
    <t>Earth, Wind &amp; Fire with The Emotions</t>
  </si>
  <si>
    <t>Boogie Wonderland</t>
  </si>
  <si>
    <t>Saint Etienne</t>
  </si>
  <si>
    <t>The Future</t>
  </si>
  <si>
    <t>Professor Longhair and His Blues Scholars</t>
  </si>
  <si>
    <t>Tipitina</t>
  </si>
  <si>
    <t>Come to Daddy</t>
  </si>
  <si>
    <t>GÃƒÂ©rard Manset</t>
  </si>
  <si>
    <t>Il voyage en solitaire</t>
  </si>
  <si>
    <t>Hank Ballard and The Midnighters</t>
  </si>
  <si>
    <t>Work with Me Annie</t>
  </si>
  <si>
    <t>Atlas Sound feat. Noah Lennox</t>
  </si>
  <si>
    <t>Walkabout</t>
  </si>
  <si>
    <t>911 Is a Joke</t>
  </si>
  <si>
    <t>To Love Somebody</t>
  </si>
  <si>
    <t>Stand!</t>
  </si>
  <si>
    <t>Nas</t>
  </si>
  <si>
    <t>If I Ruled the World</t>
  </si>
  <si>
    <t>Friendly Fires</t>
  </si>
  <si>
    <t>Paris</t>
  </si>
  <si>
    <t>Cortez the Killer</t>
  </si>
  <si>
    <t>Too Young</t>
  </si>
  <si>
    <t>Bob Wills and His Texas Playboys</t>
  </si>
  <si>
    <t>New San Antonio Rose</t>
  </si>
  <si>
    <t>Comfortably Numb</t>
  </si>
  <si>
    <t>I Can Never Go Home Anymore</t>
  </si>
  <si>
    <t>Rocket Man</t>
  </si>
  <si>
    <t>The Boy with the Thorn in His Side</t>
  </si>
  <si>
    <t>Chan Romero</t>
  </si>
  <si>
    <t>Hippy Hippy Shake</t>
  </si>
  <si>
    <t>Ana Ng</t>
  </si>
  <si>
    <t>Boogie Down Productions</t>
  </si>
  <si>
    <t>South Bronx</t>
  </si>
  <si>
    <t>Sidewalking</t>
  </si>
  <si>
    <t>John Waite</t>
  </si>
  <si>
    <t>Missing You</t>
  </si>
  <si>
    <t>Tori Amos</t>
  </si>
  <si>
    <t>Cornflake Girl</t>
  </si>
  <si>
    <t>Rendez-Vu</t>
  </si>
  <si>
    <t>I'm Still in Love with You</t>
  </si>
  <si>
    <t>Safe from Harm</t>
  </si>
  <si>
    <t>Gone Daddy Gone</t>
  </si>
  <si>
    <t>Gary U.S. Bonds</t>
  </si>
  <si>
    <t>Quarter to Three</t>
  </si>
  <si>
    <t>Rush</t>
  </si>
  <si>
    <t>Tom Sawyer</t>
  </si>
  <si>
    <t>Time for Heroes</t>
  </si>
  <si>
    <t>Do Right Woman - Do Right Man</t>
  </si>
  <si>
    <t>Basket Case</t>
  </si>
  <si>
    <t>Snoop Dogg</t>
  </si>
  <si>
    <t>Signs</t>
  </si>
  <si>
    <t>After the Gold Rush</t>
  </si>
  <si>
    <t>Albert King</t>
  </si>
  <si>
    <t>Born Under a Bad Sign</t>
  </si>
  <si>
    <t>Craig Mack</t>
  </si>
  <si>
    <t>Flava in Ya Ear</t>
  </si>
  <si>
    <t>Donovan</t>
  </si>
  <si>
    <t>Sunshine Superman</t>
  </si>
  <si>
    <t>Bad Company</t>
  </si>
  <si>
    <t>Can't Get Enough</t>
  </si>
  <si>
    <t>Gossip</t>
  </si>
  <si>
    <t>Heavy Cross</t>
  </si>
  <si>
    <t>Lynn Anderson</t>
  </si>
  <si>
    <t>Rose Garden</t>
  </si>
  <si>
    <t>Summertime Clothes</t>
  </si>
  <si>
    <t>Ken Boothe</t>
  </si>
  <si>
    <t>Everything I Own</t>
  </si>
  <si>
    <t>Spottieottiedopaliscious</t>
  </si>
  <si>
    <t>Soul on Fire</t>
  </si>
  <si>
    <t>California Uber Alles</t>
  </si>
  <si>
    <t>Panjabi MC (feat. Jay-Z)</t>
  </si>
  <si>
    <t>Mundian to Bach Ke / Beware of the Boys</t>
  </si>
  <si>
    <t>Hot Hot Heat</t>
  </si>
  <si>
    <t>Bandages</t>
  </si>
  <si>
    <t>Guided by Voices</t>
  </si>
  <si>
    <t>Game of Pricks</t>
  </si>
  <si>
    <t>Lost Highway</t>
  </si>
  <si>
    <t>Coffee + TV</t>
  </si>
  <si>
    <t>Interstellar Overdrive</t>
  </si>
  <si>
    <t>If You Want Me to Stay</t>
  </si>
  <si>
    <t>The Bucketheads</t>
  </si>
  <si>
    <t>The Bomb! (These Sounds Fall Into My Mind)</t>
  </si>
  <si>
    <t>Lisa Lisa &amp; Cult Jam with Full Force</t>
  </si>
  <si>
    <t>I Wonder if I Take You Home</t>
  </si>
  <si>
    <t>The Style Council</t>
  </si>
  <si>
    <t>My Ever Changing Moods</t>
  </si>
  <si>
    <t>The Go-Betweens</t>
  </si>
  <si>
    <t>Bachelor Kisses</t>
  </si>
  <si>
    <t>The Chordettes</t>
  </si>
  <si>
    <t>Mr Sandman</t>
  </si>
  <si>
    <t>The Wallflower (aka Roll with Me Henry)</t>
  </si>
  <si>
    <t>JÃƒÂ¼rgen Paape</t>
  </si>
  <si>
    <t>So weit wie noch nie</t>
  </si>
  <si>
    <t>Running On Empty</t>
  </si>
  <si>
    <t>Strange Town</t>
  </si>
  <si>
    <t>Metal Mickey</t>
  </si>
  <si>
    <t>Cities in Dust</t>
  </si>
  <si>
    <t>I Turn My Camera On</t>
  </si>
  <si>
    <t>Matthew Sweet</t>
  </si>
  <si>
    <t>Girlfriend</t>
  </si>
  <si>
    <t>Don't Make Me Over</t>
  </si>
  <si>
    <t>Iron Maiden</t>
  </si>
  <si>
    <t>Run to the Hills</t>
  </si>
  <si>
    <t>I'm Coming Out</t>
  </si>
  <si>
    <t>Freddie King</t>
  </si>
  <si>
    <t>Hide Away</t>
  </si>
  <si>
    <t>Vernon Dalhart</t>
  </si>
  <si>
    <t>The Prisoner's Song</t>
  </si>
  <si>
    <t>EPMD</t>
  </si>
  <si>
    <t>You Gots to Chill</t>
  </si>
  <si>
    <t>We Share Our Mother's Health</t>
  </si>
  <si>
    <t>Orange Juice</t>
  </si>
  <si>
    <t>Blue Boy</t>
  </si>
  <si>
    <t>Love My Way</t>
  </si>
  <si>
    <t>She Said She Said</t>
  </si>
  <si>
    <t>Crossroads</t>
  </si>
  <si>
    <t>Tonight's the Night</t>
  </si>
  <si>
    <t>System of a Down</t>
  </si>
  <si>
    <t>Chop Suey!</t>
  </si>
  <si>
    <t>Brother Sport</t>
  </si>
  <si>
    <t>Private Idaho</t>
  </si>
  <si>
    <t>US 3</t>
  </si>
  <si>
    <t>Cantaloop</t>
  </si>
  <si>
    <t>The Jive Five</t>
  </si>
  <si>
    <t>My True Story</t>
  </si>
  <si>
    <t>Can't Truss It</t>
  </si>
  <si>
    <t>Galvanize</t>
  </si>
  <si>
    <t>Bran Van 3000</t>
  </si>
  <si>
    <t>Astounded</t>
  </si>
  <si>
    <t>No Particular Place to Go</t>
  </si>
  <si>
    <t>Walking on the Moon</t>
  </si>
  <si>
    <t>IsolÃƒÂ©e</t>
  </si>
  <si>
    <t>Beau Mot Plage</t>
  </si>
  <si>
    <t>Claudine Clark</t>
  </si>
  <si>
    <t>Party Lights</t>
  </si>
  <si>
    <t>M.O.P.</t>
  </si>
  <si>
    <t>Ante Up</t>
  </si>
  <si>
    <t>The The</t>
  </si>
  <si>
    <t>This Is the Day</t>
  </si>
  <si>
    <t>Black Is the Colour of My True Love's Hair</t>
  </si>
  <si>
    <t>Gimme All Your Lovin'</t>
  </si>
  <si>
    <t>Mama Weer All Crazee Now</t>
  </si>
  <si>
    <t>I Am the Resurrection</t>
  </si>
  <si>
    <t>Movin' On Up</t>
  </si>
  <si>
    <t>Divorce Song</t>
  </si>
  <si>
    <t>Empire of the Sun</t>
  </si>
  <si>
    <t>Walking on a Dream</t>
  </si>
  <si>
    <t>Sing Me Back Home</t>
  </si>
  <si>
    <t>The Birthday Party</t>
  </si>
  <si>
    <t>Release the Bats</t>
  </si>
  <si>
    <t>Chuck Willis</t>
  </si>
  <si>
    <t>The Artful Dodger</t>
  </si>
  <si>
    <t>Re-Rewind (The Crowd Say Bo Selecta)</t>
  </si>
  <si>
    <t>Tenor Saw</t>
  </si>
  <si>
    <t>Ring the Alarm</t>
  </si>
  <si>
    <t>Nathan Fake</t>
  </si>
  <si>
    <t>The Sky Was Pink</t>
  </si>
  <si>
    <t>Prince and The New Power Generation</t>
  </si>
  <si>
    <t>Gett Off</t>
  </si>
  <si>
    <t>Beetlebum</t>
  </si>
  <si>
    <t>Mississippi</t>
  </si>
  <si>
    <t>My Adidas</t>
  </si>
  <si>
    <t>Jim Reeves</t>
  </si>
  <si>
    <t>He'll Have to Go</t>
  </si>
  <si>
    <t>Beast of Burden</t>
  </si>
  <si>
    <t>We Love You</t>
  </si>
  <si>
    <t>Johnny Boy</t>
  </si>
  <si>
    <t>You Are the Generation that Bought More Shoes and You Get What You Deserve</t>
  </si>
  <si>
    <t>Season of the Witch</t>
  </si>
  <si>
    <t>Ella Fitzgerald &amp; Louis Armstrong</t>
  </si>
  <si>
    <t>Summertime</t>
  </si>
  <si>
    <t>Dedicated to the One I Love</t>
  </si>
  <si>
    <t>Islands</t>
  </si>
  <si>
    <t>Are You Gonna Be My Girl</t>
  </si>
  <si>
    <t>Gilbert O'Sullivan</t>
  </si>
  <si>
    <t>Alone Again (Naturally)</t>
  </si>
  <si>
    <t>Duffy</t>
  </si>
  <si>
    <t>Mercy</t>
  </si>
  <si>
    <t>The Diamonds</t>
  </si>
  <si>
    <t>Little Darlin'</t>
  </si>
  <si>
    <t>On the Road Again</t>
  </si>
  <si>
    <t>Pour Some Sugar on Me</t>
  </si>
  <si>
    <t>Die Roboter</t>
  </si>
  <si>
    <t>Fit But You Know It</t>
  </si>
  <si>
    <t>Whitney Houston</t>
  </si>
  <si>
    <t>Dead or Alive</t>
  </si>
  <si>
    <t>You Spin Me Round (Like a Record)</t>
  </si>
  <si>
    <t>Tears Are Not Enough</t>
  </si>
  <si>
    <t>The Horrors</t>
  </si>
  <si>
    <t>Sea Within a Sea</t>
  </si>
  <si>
    <t>Da Ya Think I'm Sexy?</t>
  </si>
  <si>
    <t>Gwen Stefani</t>
  </si>
  <si>
    <t>Hollaback Girl</t>
  </si>
  <si>
    <t>Bright Lights, Big City</t>
  </si>
  <si>
    <t>Japan</t>
  </si>
  <si>
    <t>Ghosts</t>
  </si>
  <si>
    <t>Red Hot</t>
  </si>
  <si>
    <t>Albatross</t>
  </si>
  <si>
    <t>Lenny Kravitz</t>
  </si>
  <si>
    <t>Are You Gonna Go My Way</t>
  </si>
  <si>
    <t>Mary J. Blige</t>
  </si>
  <si>
    <t>Love Song</t>
  </si>
  <si>
    <t>The Things We Do for Love</t>
  </si>
  <si>
    <t>Made of Stone</t>
  </si>
  <si>
    <t>Tubeway Army</t>
  </si>
  <si>
    <t>Are 'Friends' Electric?</t>
  </si>
  <si>
    <t>Say Man</t>
  </si>
  <si>
    <t>La-Di-Da-Di</t>
  </si>
  <si>
    <t>Sugababes</t>
  </si>
  <si>
    <t>Overload</t>
  </si>
  <si>
    <t>Chelsea Hotel #2</t>
  </si>
  <si>
    <t>Jessie Hill</t>
  </si>
  <si>
    <t>Ooh Poo Pah Doo</t>
  </si>
  <si>
    <t>Mumford &amp; Sons</t>
  </si>
  <si>
    <t>Little Lion Man</t>
  </si>
  <si>
    <t>L.A. Woman</t>
  </si>
  <si>
    <t>The Darkness</t>
  </si>
  <si>
    <t>I Believe in a Thing Called Love</t>
  </si>
  <si>
    <t>2Pac feat. Shock G &amp; Money B</t>
  </si>
  <si>
    <t>Twista feat. Kanye West &amp; Jamie Foxx</t>
  </si>
  <si>
    <t>Slow Jamz</t>
  </si>
  <si>
    <t>Doowutchyalike</t>
  </si>
  <si>
    <t>Bangles</t>
  </si>
  <si>
    <t>Manic Monday</t>
  </si>
  <si>
    <t>Hand in Glove</t>
  </si>
  <si>
    <t>All or Nothing</t>
  </si>
  <si>
    <t>Freak Like Me</t>
  </si>
  <si>
    <t>Girl</t>
  </si>
  <si>
    <t>Slow Hands</t>
  </si>
  <si>
    <t>Mother</t>
  </si>
  <si>
    <t>Southern Man</t>
  </si>
  <si>
    <t>Eight Days a Week</t>
  </si>
  <si>
    <t>Beirut</t>
  </si>
  <si>
    <t>Postcards from Italy</t>
  </si>
  <si>
    <t>LÃ©o FerrÃ©</t>
  </si>
  <si>
    <t>Avec le temps</t>
  </si>
  <si>
    <t>Pink Turns to Blue</t>
  </si>
  <si>
    <t>Mark Dinning</t>
  </si>
  <si>
    <t>Teen Angel</t>
  </si>
  <si>
    <t>Sabbath Bloody Sabbath</t>
  </si>
  <si>
    <t>Mercury Rev</t>
  </si>
  <si>
    <t>Goddess on a Hiway</t>
  </si>
  <si>
    <t>The Love I Lost</t>
  </si>
  <si>
    <t>Les Rita Mitsouko</t>
  </si>
  <si>
    <t>Marcia baila</t>
  </si>
  <si>
    <t>Don't Go Back to Rockville</t>
  </si>
  <si>
    <t>Robbie Williams</t>
  </si>
  <si>
    <t>Angels</t>
  </si>
  <si>
    <t>Don't Come Home A'Drinkin' (with Lovin' on Your Mind)</t>
  </si>
  <si>
    <t>Irreplaceable</t>
  </si>
  <si>
    <t>Yoshimi Battles the Pink Robots (Pt. 1)</t>
  </si>
  <si>
    <t>Sammi Smith</t>
  </si>
  <si>
    <t>Help Me Make It Through the Night</t>
  </si>
  <si>
    <t>Burning Love</t>
  </si>
  <si>
    <t>One Step Beyond</t>
  </si>
  <si>
    <t>Blood, Sweat &amp; Tears</t>
  </si>
  <si>
    <t>Spinning Wheel</t>
  </si>
  <si>
    <t>Abraham, Martin and John</t>
  </si>
  <si>
    <t>Digeridoo</t>
  </si>
  <si>
    <t>You Ain't Woman Enough (To Take My Man)</t>
  </si>
  <si>
    <t>Diminuendo and Crescendo in Blue</t>
  </si>
  <si>
    <t>The Von Bondies</t>
  </si>
  <si>
    <t>C'mon C'mon</t>
  </si>
  <si>
    <t>Betty Boo</t>
  </si>
  <si>
    <t>Where Are You Baby?</t>
  </si>
  <si>
    <t>Azzido Da Bass</t>
  </si>
  <si>
    <t>Dooms Night</t>
  </si>
  <si>
    <t>$1000 Dollar Wedding</t>
  </si>
  <si>
    <t>Bomb the Bass</t>
  </si>
  <si>
    <t>Beat Dis</t>
  </si>
  <si>
    <t>Beyond the Sea</t>
  </si>
  <si>
    <t>Shapes of Things</t>
  </si>
  <si>
    <t>Take That</t>
  </si>
  <si>
    <t>Back for Good</t>
  </si>
  <si>
    <t>The Three Degrees</t>
  </si>
  <si>
    <t>When Will I See You Again</t>
  </si>
  <si>
    <t>Pyjamarama</t>
  </si>
  <si>
    <t>Funky Cold Medina</t>
  </si>
  <si>
    <t>Eric Burdon &amp; War</t>
  </si>
  <si>
    <t>Spill the Wine</t>
  </si>
  <si>
    <t>Charles Brown with Johnny Moore's Three Blazers</t>
  </si>
  <si>
    <t>Driftin' Blues</t>
  </si>
  <si>
    <t>The Skyliners</t>
  </si>
  <si>
    <t>Since I Don't Have You</t>
  </si>
  <si>
    <t>Heaven Knows I'm Miserable Now</t>
  </si>
  <si>
    <t>What a Waster</t>
  </si>
  <si>
    <t>Thelma Houston</t>
  </si>
  <si>
    <t>Don't Leave Me This Way</t>
  </si>
  <si>
    <t>You Wear It Well</t>
  </si>
  <si>
    <t>Chumbawamba</t>
  </si>
  <si>
    <t>Tubthumping</t>
  </si>
  <si>
    <t>It's a Sin</t>
  </si>
  <si>
    <t>Patti Page</t>
  </si>
  <si>
    <t>Tennessee Waltz</t>
  </si>
  <si>
    <t>Friday I'm in Love</t>
  </si>
  <si>
    <t>Eye Know</t>
  </si>
  <si>
    <t>Sexy M.F.</t>
  </si>
  <si>
    <t>The El Dorados</t>
  </si>
  <si>
    <t>At My Front Door</t>
  </si>
  <si>
    <t>I Second That Emotion</t>
  </si>
  <si>
    <t>Fisk Jubilee Singers</t>
  </si>
  <si>
    <t>Swing Low Sweet Chariot</t>
  </si>
  <si>
    <t>Guillemots</t>
  </si>
  <si>
    <t>Trains to Brazil</t>
  </si>
  <si>
    <t>Steve Miller Band</t>
  </si>
  <si>
    <t>The Joker</t>
  </si>
  <si>
    <t>Sweet Thing</t>
  </si>
  <si>
    <t>Through the Wire</t>
  </si>
  <si>
    <t>Bootylicious</t>
  </si>
  <si>
    <t>U Got the Look</t>
  </si>
  <si>
    <t>Wings</t>
  </si>
  <si>
    <t>Live and Let Die</t>
  </si>
  <si>
    <t>Paul Revere &amp; The Raiders</t>
  </si>
  <si>
    <t>Just Like Me</t>
  </si>
  <si>
    <t>Another One Bites the Dust</t>
  </si>
  <si>
    <t>Strangers in the Night</t>
  </si>
  <si>
    <t>Charlie Christian with the Benny Goodman Orchestra</t>
  </si>
  <si>
    <t>Solo Flight</t>
  </si>
  <si>
    <t>I'm So Proud</t>
  </si>
  <si>
    <t>Monkey Wrench</t>
  </si>
  <si>
    <t>First We Take Manhattan</t>
  </si>
  <si>
    <t>Crazy for You</t>
  </si>
  <si>
    <t>Weather with You</t>
  </si>
  <si>
    <t>White Light White Heat</t>
  </si>
  <si>
    <t>Vertigo</t>
  </si>
  <si>
    <t>Tindersticks</t>
  </si>
  <si>
    <t>City Sickness</t>
  </si>
  <si>
    <t>The 5th Dimension</t>
  </si>
  <si>
    <t>Aquarius/Let the Sun Shine In</t>
  </si>
  <si>
    <t>Moby</t>
  </si>
  <si>
    <t>Go</t>
  </si>
  <si>
    <t>Sexx Laws</t>
  </si>
  <si>
    <t>Sunny Afternoon</t>
  </si>
  <si>
    <t>Wall of Death</t>
  </si>
  <si>
    <t>Roy Davis Jr.</t>
  </si>
  <si>
    <t>Gabriel</t>
  </si>
  <si>
    <t>Placebo</t>
  </si>
  <si>
    <t>Pure Morning</t>
  </si>
  <si>
    <t>Method Man</t>
  </si>
  <si>
    <t>Bring the Pain</t>
  </si>
  <si>
    <t>Live to Tell</t>
  </si>
  <si>
    <t>Superfly</t>
  </si>
  <si>
    <t>Under My Thumb</t>
  </si>
  <si>
    <t>Grace</t>
  </si>
  <si>
    <t>Stiff Little Fingers</t>
  </si>
  <si>
    <t>Alternative Ulster</t>
  </si>
  <si>
    <t>Head On</t>
  </si>
  <si>
    <t>Huey Piano Smith &amp; The Clowns</t>
  </si>
  <si>
    <t>Don't You Just Know It</t>
  </si>
  <si>
    <t>Deacon Blues</t>
  </si>
  <si>
    <t>Can I Get a Witness</t>
  </si>
  <si>
    <t>Bad</t>
  </si>
  <si>
    <t>RÃ¶yksopp</t>
  </si>
  <si>
    <t>Eple</t>
  </si>
  <si>
    <t>The Knickerbockers</t>
  </si>
  <si>
    <t>Lies</t>
  </si>
  <si>
    <t>Inspiral Carpets</t>
  </si>
  <si>
    <t>This Is How It Feels</t>
  </si>
  <si>
    <t>Jarvis Cocker</t>
  </si>
  <si>
    <t>Running the World</t>
  </si>
  <si>
    <t>What You Waiting For?</t>
  </si>
  <si>
    <t>It Was a Very Good Year</t>
  </si>
  <si>
    <t>The Disposable Heroes of Hiphoprisy</t>
  </si>
  <si>
    <t>Television - The Drug of the Nation</t>
  </si>
  <si>
    <t>Love at First Sight</t>
  </si>
  <si>
    <t>The Good Life</t>
  </si>
  <si>
    <t>I Loves You, Porgy</t>
  </si>
  <si>
    <t>Breathe</t>
  </si>
  <si>
    <t>Amadou &amp; Mariam</t>
  </si>
  <si>
    <t>Sabali</t>
  </si>
  <si>
    <t>Walk Right Back</t>
  </si>
  <si>
    <t>Lucinda Williams</t>
  </si>
  <si>
    <t>Passionate Kisses</t>
  </si>
  <si>
    <t>Caroline, No</t>
  </si>
  <si>
    <t>This Is Not a Love Song</t>
  </si>
  <si>
    <t>Lemon</t>
  </si>
  <si>
    <t>Ozzy Osbourne</t>
  </si>
  <si>
    <t>Crazy Train</t>
  </si>
  <si>
    <t>She</t>
  </si>
  <si>
    <t>Stay Free</t>
  </si>
  <si>
    <t>Anthrax</t>
  </si>
  <si>
    <t>The Runaways</t>
  </si>
  <si>
    <t>Cherry Bomb</t>
  </si>
  <si>
    <t>The 5 Royales</t>
  </si>
  <si>
    <t>It's Gonna Work Out Fine</t>
  </si>
  <si>
    <t>The Sundays</t>
  </si>
  <si>
    <t>Can't Be Sure</t>
  </si>
  <si>
    <t>John Denver</t>
  </si>
  <si>
    <t>Take Me Home, Country Roads</t>
  </si>
  <si>
    <t>Keep a Knockin'</t>
  </si>
  <si>
    <t>People Are People</t>
  </si>
  <si>
    <t>Don't Look Back into the Sun</t>
  </si>
  <si>
    <t>Judy Clay and William Bell</t>
  </si>
  <si>
    <t>Private Number</t>
  </si>
  <si>
    <t>Common Sense</t>
  </si>
  <si>
    <t>I Used to Love h.e.r.</t>
  </si>
  <si>
    <t>Ted Leo, Rx/Pharmacists</t>
  </si>
  <si>
    <t>Where Have All the Rude Boys Gone?</t>
  </si>
  <si>
    <t>Mekons</t>
  </si>
  <si>
    <t>Where Were You?</t>
  </si>
  <si>
    <t>LFO</t>
  </si>
  <si>
    <t>In Bloom</t>
  </si>
  <si>
    <t>Knife</t>
  </si>
  <si>
    <t>I'm Only Sleeping</t>
  </si>
  <si>
    <t>Suffragette City</t>
  </si>
  <si>
    <t>Nature Boy</t>
  </si>
  <si>
    <t>Don't Play That Song</t>
  </si>
  <si>
    <t>Stereolab</t>
  </si>
  <si>
    <t>Ping Pong</t>
  </si>
  <si>
    <t>The Hollies</t>
  </si>
  <si>
    <t>Bus Stop</t>
  </si>
  <si>
    <t>Baby Let's Play House</t>
  </si>
  <si>
    <t>Crystal Waters</t>
  </si>
  <si>
    <t>Gypsy Woman (She's Homeless)</t>
  </si>
  <si>
    <t>The Village People</t>
  </si>
  <si>
    <t>Y.M.C.A.</t>
  </si>
  <si>
    <t>It's All Over Now</t>
  </si>
  <si>
    <t>How to Disappear Completely</t>
  </si>
  <si>
    <t>The Box</t>
  </si>
  <si>
    <t>Crystal Castles</t>
  </si>
  <si>
    <t>Crimewave</t>
  </si>
  <si>
    <t>Kriss Kross</t>
  </si>
  <si>
    <t>Alex Reece</t>
  </si>
  <si>
    <t>Pulp Fiction</t>
  </si>
  <si>
    <t>Risingson</t>
  </si>
  <si>
    <t>Secret</t>
  </si>
  <si>
    <t>Heroes and Villains</t>
  </si>
  <si>
    <t>Armand Van Helden</t>
  </si>
  <si>
    <t>U Don't Know Me</t>
  </si>
  <si>
    <t>15 Step</t>
  </si>
  <si>
    <t>The Guess Who</t>
  </si>
  <si>
    <t>American Woman</t>
  </si>
  <si>
    <t>Lost in the Supermarket</t>
  </si>
  <si>
    <t>A Boy Named Sue</t>
  </si>
  <si>
    <t>Start!</t>
  </si>
  <si>
    <t>Uncertain Smile</t>
  </si>
  <si>
    <t>Independent Women Part 1</t>
  </si>
  <si>
    <t>Console</t>
  </si>
  <si>
    <t>14 Zero Zero</t>
  </si>
  <si>
    <t>Happy</t>
  </si>
  <si>
    <t>Okie from Muskogee</t>
  </si>
  <si>
    <t>The Time Is Now</t>
  </si>
  <si>
    <t>Can I Kick It?</t>
  </si>
  <si>
    <t>Wonderful Tonight</t>
  </si>
  <si>
    <t>Time of the Season</t>
  </si>
  <si>
    <t>Fela and Africa 70</t>
  </si>
  <si>
    <t>Zombie</t>
  </si>
  <si>
    <t>Bryan Ferry</t>
  </si>
  <si>
    <t>Let's Stick Together</t>
  </si>
  <si>
    <t>The Sky Is Crying</t>
  </si>
  <si>
    <t>Could You Be Loved</t>
  </si>
  <si>
    <t>Alter Ego</t>
  </si>
  <si>
    <t>Rocker</t>
  </si>
  <si>
    <t>Lupe Fiasco</t>
  </si>
  <si>
    <t>Kick Push</t>
  </si>
  <si>
    <t>Hot Chocolate</t>
  </si>
  <si>
    <t>You Sexy Thing</t>
  </si>
  <si>
    <t>Shania Twain</t>
  </si>
  <si>
    <t>You're Still the One</t>
  </si>
  <si>
    <t>Slippin' Into Darkness</t>
  </si>
  <si>
    <t>Blue Bayou</t>
  </si>
  <si>
    <t>McLusky</t>
  </si>
  <si>
    <t>To Hell with Good Intentions</t>
  </si>
  <si>
    <t>Tim Hardin</t>
  </si>
  <si>
    <t>If I Were a Carpenter</t>
  </si>
  <si>
    <t>The Rivingtons</t>
  </si>
  <si>
    <t>Papa-Oom-Mow-Mow</t>
  </si>
  <si>
    <t>Tonight, Tonight</t>
  </si>
  <si>
    <t>Helen Reddy</t>
  </si>
  <si>
    <t>I Am Woman</t>
  </si>
  <si>
    <t>Icky Thump</t>
  </si>
  <si>
    <t>Less Than Zero</t>
  </si>
  <si>
    <t>Scissor Sisters</t>
  </si>
  <si>
    <t>Take Your Mama</t>
  </si>
  <si>
    <t>Summer Breeze</t>
  </si>
  <si>
    <t>Got 'Til It's Gone</t>
  </si>
  <si>
    <t>Yeah</t>
  </si>
  <si>
    <t>Bucky Done Gun</t>
  </si>
  <si>
    <t>Juxtaposed with You</t>
  </si>
  <si>
    <t>So You Want to Be a Rock 'n' Roll Star</t>
  </si>
  <si>
    <t>The Needle and the Damage Done</t>
  </si>
  <si>
    <t>Do You Know the Way to San Jose</t>
  </si>
  <si>
    <t>Straighten Up and Fly Right</t>
  </si>
  <si>
    <t>Hey</t>
  </si>
  <si>
    <t>Dixie Chicks</t>
  </si>
  <si>
    <t>Not Ready to Make Nice</t>
  </si>
  <si>
    <t>Hello, I Love You</t>
  </si>
  <si>
    <t>In My Place</t>
  </si>
  <si>
    <t>Bobby Bland</t>
  </si>
  <si>
    <t>Turn On Your Love Light</t>
  </si>
  <si>
    <t>Wah!</t>
  </si>
  <si>
    <t>The Story of the Blues</t>
  </si>
  <si>
    <t>Traffic</t>
  </si>
  <si>
    <t>Dear Mr. Fantasy</t>
  </si>
  <si>
    <t>Rhoda Dakar</t>
  </si>
  <si>
    <t>The Boiler</t>
  </si>
  <si>
    <t>Casimir Pulaski Day</t>
  </si>
  <si>
    <t>Meat Puppets</t>
  </si>
  <si>
    <t>Lake of Fire</t>
  </si>
  <si>
    <t>We the People Who Are Darker Than Blue</t>
  </si>
  <si>
    <t>Genesis</t>
  </si>
  <si>
    <t>The Lamb Lies Down on Broadway</t>
  </si>
  <si>
    <t>Velouria</t>
  </si>
  <si>
    <t>Smack My Bitch Up</t>
  </si>
  <si>
    <t>Jerry Butler</t>
  </si>
  <si>
    <t>Only the Strong Survive</t>
  </si>
  <si>
    <t>Cry to Me</t>
  </si>
  <si>
    <t>Angel from Montgomery</t>
  </si>
  <si>
    <t>Belle and Sebastian</t>
  </si>
  <si>
    <t>Lazy Line Painter Jane</t>
  </si>
  <si>
    <t>To Hell with Poverty!</t>
  </si>
  <si>
    <t>I Don't Feel Like Dancin'</t>
  </si>
  <si>
    <t>Mike Jones</t>
  </si>
  <si>
    <t>Still Tippin'</t>
  </si>
  <si>
    <t>The Cadets</t>
  </si>
  <si>
    <t>Stranded in the Jungle</t>
  </si>
  <si>
    <t>Sweet Emotion</t>
  </si>
  <si>
    <t>Kanye West feat. Dwele</t>
  </si>
  <si>
    <t>Flashing Lights</t>
  </si>
  <si>
    <t>The Love You Save</t>
  </si>
  <si>
    <t>Goin' Back</t>
  </si>
  <si>
    <t>Liquid Liquid</t>
  </si>
  <si>
    <t>Optimo</t>
  </si>
  <si>
    <t>Tony Joe White</t>
  </si>
  <si>
    <t>Polk Salad Annie</t>
  </si>
  <si>
    <t>Slick Rick</t>
  </si>
  <si>
    <t>Children's Story</t>
  </si>
  <si>
    <t>Mika</t>
  </si>
  <si>
    <t>Grace Kelly</t>
  </si>
  <si>
    <t>It's Tricky</t>
  </si>
  <si>
    <t>Since I've Been Loving You</t>
  </si>
  <si>
    <t>Left to My Own Devices</t>
  </si>
  <si>
    <t>Roll with It</t>
  </si>
  <si>
    <t>Bird Dog</t>
  </si>
  <si>
    <t>Max Romeo</t>
  </si>
  <si>
    <t>War ina Babylon</t>
  </si>
  <si>
    <t>Oxford Comma</t>
  </si>
  <si>
    <t>Youssou N'dour &amp; Neneh Cherry</t>
  </si>
  <si>
    <t>7 Seconds</t>
  </si>
  <si>
    <t>Minor Threat</t>
  </si>
  <si>
    <t>Straight Edge</t>
  </si>
  <si>
    <t>My Way</t>
  </si>
  <si>
    <t>Sweet Dreams (Of You)</t>
  </si>
  <si>
    <t>One Mint Julep</t>
  </si>
  <si>
    <t>Vaughn Monroe</t>
  </si>
  <si>
    <t>(Ghost) Riders in the Sky (A Cowboy Legend)</t>
  </si>
  <si>
    <t>Slint</t>
  </si>
  <si>
    <t>Good Morning Captain</t>
  </si>
  <si>
    <t>Highway Star</t>
  </si>
  <si>
    <t>Hallelujah, I Love Her So</t>
  </si>
  <si>
    <t>How Will I Know</t>
  </si>
  <si>
    <t>Lionel Richie</t>
  </si>
  <si>
    <t>All Night Long (All Night)</t>
  </si>
  <si>
    <t>She Don't Use Jelly</t>
  </si>
  <si>
    <t>Lesley Gore</t>
  </si>
  <si>
    <t>It's My Party</t>
  </si>
  <si>
    <t>Cybele's Reverie</t>
  </si>
  <si>
    <t>Joanna Newsom</t>
  </si>
  <si>
    <t>Peach, Plum, Pear</t>
  </si>
  <si>
    <t>Are You Experienced?</t>
  </si>
  <si>
    <t>The Stroll</t>
  </si>
  <si>
    <t>Cat Stevens</t>
  </si>
  <si>
    <t>Matthew &amp; Son</t>
  </si>
  <si>
    <t>Shirley and Lee</t>
  </si>
  <si>
    <t>Let the Good Times Roll</t>
  </si>
  <si>
    <t>The Lost Art of Keeping a Secret</t>
  </si>
  <si>
    <t>Let's Go to Bed</t>
  </si>
  <si>
    <t>The Sisters of Mercy</t>
  </si>
  <si>
    <t>This Corrosion</t>
  </si>
  <si>
    <t>Big Audio Dynamite</t>
  </si>
  <si>
    <t>E=MC2</t>
  </si>
  <si>
    <t>Can't Stand Losing You</t>
  </si>
  <si>
    <t>HEALTH</t>
  </si>
  <si>
    <t>Die Slow</t>
  </si>
  <si>
    <t>The Angels</t>
  </si>
  <si>
    <t>My Boyfriend's Back</t>
  </si>
  <si>
    <t>Jacques Dutronc</t>
  </si>
  <si>
    <t>(Il est 5 heures) Paris s'ÃƒÂ©veille</t>
  </si>
  <si>
    <t>You Don't Know My Name</t>
  </si>
  <si>
    <t>The Beloved</t>
  </si>
  <si>
    <t>The Sun Rising</t>
  </si>
  <si>
    <t>The Pill</t>
  </si>
  <si>
    <t>Los Campesinos!</t>
  </si>
  <si>
    <t>You! Me! Dancing!</t>
  </si>
  <si>
    <t>God's Song (That's Why I Love Mankind)</t>
  </si>
  <si>
    <t>Ernie K-Doe</t>
  </si>
  <si>
    <t>Mother-in-Law</t>
  </si>
  <si>
    <t>Untitled (How Does It Feel?)</t>
  </si>
  <si>
    <t>Upside Down</t>
  </si>
  <si>
    <t>Natalie Imbruglia</t>
  </si>
  <si>
    <t>Torn</t>
  </si>
  <si>
    <t>Trash</t>
  </si>
  <si>
    <t>Cher</t>
  </si>
  <si>
    <t>Believe</t>
  </si>
  <si>
    <t>ESG</t>
  </si>
  <si>
    <t>Moody</t>
  </si>
  <si>
    <t>Go Now!</t>
  </si>
  <si>
    <t>Black Kids</t>
  </si>
  <si>
    <t>I'm Not Gonna Teach Your Boyfriend How to Dance</t>
  </si>
  <si>
    <t>Jimmy Eat World</t>
  </si>
  <si>
    <t>The Middle</t>
  </si>
  <si>
    <t>Farther Up the Road</t>
  </si>
  <si>
    <t>Going Back to Cali</t>
  </si>
  <si>
    <t>Living Colour</t>
  </si>
  <si>
    <t>Cult of Personality</t>
  </si>
  <si>
    <t>Jingling Baby (Remixed and Still Jingling)</t>
  </si>
  <si>
    <t>Gang Starr</t>
  </si>
  <si>
    <t>Jazz Thing</t>
  </si>
  <si>
    <t>Teenage Fanclub</t>
  </si>
  <si>
    <t>Ain't That Enough</t>
  </si>
  <si>
    <t>Fake Empire</t>
  </si>
  <si>
    <t>Lowell Fulson</t>
  </si>
  <si>
    <t>Reconsider Baby</t>
  </si>
  <si>
    <t>Girls Aloud</t>
  </si>
  <si>
    <t>Biology</t>
  </si>
  <si>
    <t>The Pogues</t>
  </si>
  <si>
    <t>A Pair of Brown Eyes</t>
  </si>
  <si>
    <t>High and Dry</t>
  </si>
  <si>
    <t>Intervention</t>
  </si>
  <si>
    <t>Andrew W.K.</t>
  </si>
  <si>
    <t>Party Hard</t>
  </si>
  <si>
    <t>The Slits</t>
  </si>
  <si>
    <t>Typical Girls</t>
  </si>
  <si>
    <t>The Perfect Kiss</t>
  </si>
  <si>
    <t>James</t>
  </si>
  <si>
    <t>Sit Down</t>
  </si>
  <si>
    <t>The Ramsey Lewis Trio</t>
  </si>
  <si>
    <t>The In Crowd</t>
  </si>
  <si>
    <t>Mongo SantamarÃƒÂ­a</t>
  </si>
  <si>
    <t>Watermelon Man</t>
  </si>
  <si>
    <t>Julee Cruise</t>
  </si>
  <si>
    <t>Falling</t>
  </si>
  <si>
    <t>Shimmy Shimmy Ya</t>
  </si>
  <si>
    <t>Faron Young</t>
  </si>
  <si>
    <t>Hello Walls</t>
  </si>
  <si>
    <t>Richard Harris</t>
  </si>
  <si>
    <t>Macarthur Park</t>
  </si>
  <si>
    <t>No Doubt</t>
  </si>
  <si>
    <t>Don't Speak</t>
  </si>
  <si>
    <t>U.T.F.O.</t>
  </si>
  <si>
    <t>Roxanne, Roxanne</t>
  </si>
  <si>
    <t>This Mess We're In</t>
  </si>
  <si>
    <t>The Way I Am</t>
  </si>
  <si>
    <t>The Fly</t>
  </si>
  <si>
    <t>Keep Searchin' (We'll Follow The Sun)</t>
  </si>
  <si>
    <t>Cripple And The Starfish</t>
  </si>
  <si>
    <t>Butthole Surfers</t>
  </si>
  <si>
    <t>Pepper</t>
  </si>
  <si>
    <t>Just</t>
  </si>
  <si>
    <t>Spike Jones</t>
  </si>
  <si>
    <t>Der Fuehrer's Face</t>
  </si>
  <si>
    <t>John Wayne Gacy, Jr.</t>
  </si>
  <si>
    <t>Graveyard Girl</t>
  </si>
  <si>
    <t>Christine</t>
  </si>
  <si>
    <t>Frankie Lymon and The Teenagers</t>
  </si>
  <si>
    <t>I'm Not a Juvenile Delinquent</t>
  </si>
  <si>
    <t>Exodus</t>
  </si>
  <si>
    <t>Gwen Guthrie</t>
  </si>
  <si>
    <t>Ain't Nothin' Goin' On But the Rent</t>
  </si>
  <si>
    <t>Romeo Void</t>
  </si>
  <si>
    <t>Never Say Never</t>
  </si>
  <si>
    <t>La-La-Means I Love You</t>
  </si>
  <si>
    <t>Kate Nash</t>
  </si>
  <si>
    <t>Foundations</t>
  </si>
  <si>
    <t>Ã¢Â€Â˜Til Tuesday</t>
  </si>
  <si>
    <t>Voices Carry</t>
  </si>
  <si>
    <t>Gui Boratto</t>
  </si>
  <si>
    <t>Beautiful Life</t>
  </si>
  <si>
    <t>Stay Together</t>
  </si>
  <si>
    <t>Norah Jones</t>
  </si>
  <si>
    <t>Don't Know Why</t>
  </si>
  <si>
    <t>Silver Apples</t>
  </si>
  <si>
    <t>Oscillations</t>
  </si>
  <si>
    <t>Tender</t>
  </si>
  <si>
    <t>Survivor</t>
  </si>
  <si>
    <t>Fancy</t>
  </si>
  <si>
    <t>The Dovells</t>
  </si>
  <si>
    <t>Bristol Stomp</t>
  </si>
  <si>
    <t>Les Savy Fav</t>
  </si>
  <si>
    <t>The Sweat Descends</t>
  </si>
  <si>
    <t>Forever Young</t>
  </si>
  <si>
    <t>Boz Scaggs</t>
  </si>
  <si>
    <t>Lowdown</t>
  </si>
  <si>
    <t>The Jim Carroll Band</t>
  </si>
  <si>
    <t>People Who Died</t>
  </si>
  <si>
    <t>Johnny Mathis</t>
  </si>
  <si>
    <t>Chances Are</t>
  </si>
  <si>
    <t>The Boo Radleys</t>
  </si>
  <si>
    <t>Wake Up, Boo!</t>
  </si>
  <si>
    <t>After Midnight</t>
  </si>
  <si>
    <t>Ministry</t>
  </si>
  <si>
    <t>Stigmata</t>
  </si>
  <si>
    <t>Jesus Christ Pose</t>
  </si>
  <si>
    <t>In the Court of the Crimson King</t>
  </si>
  <si>
    <t>The Universal</t>
  </si>
  <si>
    <t>Can't Tell Me Nothing</t>
  </si>
  <si>
    <t>Angelo Badalamenti</t>
  </si>
  <si>
    <t>Twin Peaks Theme</t>
  </si>
  <si>
    <t>Cherub Rock</t>
  </si>
  <si>
    <t>HÃƒÂ¼sker DÃƒÂ¼</t>
  </si>
  <si>
    <t>Celebrated Summer</t>
  </si>
  <si>
    <t>Janie's Got a Gun</t>
  </si>
  <si>
    <t>Blind Melon</t>
  </si>
  <si>
    <t>No Rain</t>
  </si>
  <si>
    <t>Help Me, Rhonda</t>
  </si>
  <si>
    <t>You Can Call Me Al</t>
  </si>
  <si>
    <t>The Diamond Sea</t>
  </si>
  <si>
    <t>Photek</t>
  </si>
  <si>
    <t>The Hidden Camera</t>
  </si>
  <si>
    <t>Funky Drummer</t>
  </si>
  <si>
    <t>Guy Mitchell</t>
  </si>
  <si>
    <t>Singing the Blues</t>
  </si>
  <si>
    <t>The State I Am In</t>
  </si>
  <si>
    <t>Let Down</t>
  </si>
  <si>
    <t>Belly</t>
  </si>
  <si>
    <t>Feed the Tree</t>
  </si>
  <si>
    <t>Hot Burrito #1</t>
  </si>
  <si>
    <t>Bullet with Butterfly Wings</t>
  </si>
  <si>
    <t>Short People</t>
  </si>
  <si>
    <t>Don't Let Me Down</t>
  </si>
  <si>
    <t>The Number of the Beast</t>
  </si>
  <si>
    <t>Kid Cudi</t>
  </si>
  <si>
    <t>Day 'N' Nite</t>
  </si>
  <si>
    <t>Champagne Supernova</t>
  </si>
  <si>
    <t>Sly and Robbie</t>
  </si>
  <si>
    <t>Boops (Here to Go)</t>
  </si>
  <si>
    <t>Urge Overkill</t>
  </si>
  <si>
    <t>Sister Havana</t>
  </si>
  <si>
    <t>Dirty Old Town</t>
  </si>
  <si>
    <t>Hungry Heart</t>
  </si>
  <si>
    <t>Dead Milkmen</t>
  </si>
  <si>
    <t>Punk Rock Girl</t>
  </si>
  <si>
    <t>We Don't Care</t>
  </si>
  <si>
    <t>Iko Iko</t>
  </si>
  <si>
    <t>Almost Grown</t>
  </si>
  <si>
    <t>Social Distortion</t>
  </si>
  <si>
    <t>Ball and Chain</t>
  </si>
  <si>
    <t>Travis</t>
  </si>
  <si>
    <t>Sing</t>
  </si>
  <si>
    <t>That Petrol Emotion</t>
  </si>
  <si>
    <t>Big Decision</t>
  </si>
  <si>
    <t>I Am a Scientist</t>
  </si>
  <si>
    <t>Ghostface Killah</t>
  </si>
  <si>
    <t>Daytona 500</t>
  </si>
  <si>
    <t>Play with Fire</t>
  </si>
  <si>
    <t>Mona Lisa</t>
  </si>
  <si>
    <t>Dig!!! Lazarus, Dig!!!</t>
  </si>
  <si>
    <t>Michelle Shocked</t>
  </si>
  <si>
    <t>Anchorage</t>
  </si>
  <si>
    <t>Nolan Strong &amp; The Diablos</t>
  </si>
  <si>
    <t>The Wind</t>
  </si>
  <si>
    <t>Eddy Grant</t>
  </si>
  <si>
    <t>Electric Avenue</t>
  </si>
  <si>
    <t>Randy Travis</t>
  </si>
  <si>
    <t>On the Other Hand</t>
  </si>
  <si>
    <t>MC Hammer</t>
  </si>
  <si>
    <t>U Can't Touch This</t>
  </si>
  <si>
    <t>Black Diamond</t>
  </si>
  <si>
    <t>Cowgirl</t>
  </si>
  <si>
    <t>Stranger in Town</t>
  </si>
  <si>
    <t>Johnny Come Home</t>
  </si>
  <si>
    <t>Sade</t>
  </si>
  <si>
    <t>Your Love Is King</t>
  </si>
  <si>
    <t>Ash</t>
  </si>
  <si>
    <t>Girl from Mars</t>
  </si>
  <si>
    <t>Magic Bus</t>
  </si>
  <si>
    <t>UNKLE</t>
  </si>
  <si>
    <t>Rabbit in Your Headlights</t>
  </si>
  <si>
    <t>Is That All There Is</t>
  </si>
  <si>
    <t>Scott Joplin</t>
  </si>
  <si>
    <t>The Entertainer</t>
  </si>
  <si>
    <t>K-Rob Vs. Rammelzee</t>
  </si>
  <si>
    <t>Beat Bop</t>
  </si>
  <si>
    <t>Faze Action</t>
  </si>
  <si>
    <t>In the Trees</t>
  </si>
  <si>
    <t>Long Train Runnin'</t>
  </si>
  <si>
    <t>I Can't Be Satisfied</t>
  </si>
  <si>
    <t>E-Bow the Letter</t>
  </si>
  <si>
    <t>Wire</t>
  </si>
  <si>
    <t>Outdoor Miner</t>
  </si>
  <si>
    <t>Newcleus</t>
  </si>
  <si>
    <t>Jam On It</t>
  </si>
  <si>
    <t>The Love Cats</t>
  </si>
  <si>
    <t>Shep and The Limelites</t>
  </si>
  <si>
    <t>Daddy's Home</t>
  </si>
  <si>
    <t>Dress</t>
  </si>
  <si>
    <t>I Need Love</t>
  </si>
  <si>
    <t>Cruiser's Creek</t>
  </si>
  <si>
    <t>Desire</t>
  </si>
  <si>
    <t>Shirley Bassey</t>
  </si>
  <si>
    <t>Goldfinger</t>
  </si>
  <si>
    <t>Driver 8</t>
  </si>
  <si>
    <t>Terry Jacks</t>
  </si>
  <si>
    <t>Seasons in the Sun</t>
  </si>
  <si>
    <t>I Know What I Like (In Your Wardrobe)</t>
  </si>
  <si>
    <t>The Crows</t>
  </si>
  <si>
    <t>Gee</t>
  </si>
  <si>
    <t>White Room</t>
  </si>
  <si>
    <t>Star Guitar</t>
  </si>
  <si>
    <t>Macy Gray</t>
  </si>
  <si>
    <t>I Try</t>
  </si>
  <si>
    <t>Got to Give It Up, Part 1</t>
  </si>
  <si>
    <t>Broadcast</t>
  </si>
  <si>
    <t>Come On Let's Go</t>
  </si>
  <si>
    <t>Irish Blood English Heart</t>
  </si>
  <si>
    <t>April Skies</t>
  </si>
  <si>
    <t>C.C. Rider</t>
  </si>
  <si>
    <t>The Cranberries</t>
  </si>
  <si>
    <t>Linger</t>
  </si>
  <si>
    <t>The Offspring</t>
  </si>
  <si>
    <t>Come Out and Play</t>
  </si>
  <si>
    <t>Stray Cat Blues</t>
  </si>
  <si>
    <t>Percy Mayfield</t>
  </si>
  <si>
    <t>Please Send Me Someone to Love</t>
  </si>
  <si>
    <t>Sophie B. Hawkins</t>
  </si>
  <si>
    <t>Damn I Wish I Was Your Lover</t>
  </si>
  <si>
    <t>The Real Roxanne</t>
  </si>
  <si>
    <t>Bang Zoom (Let's Go Go)</t>
  </si>
  <si>
    <t>Rockin' Pneumonia &amp; the Boogie Woogie Flu</t>
  </si>
  <si>
    <t>Sweet</t>
  </si>
  <si>
    <t>Blockbuster</t>
  </si>
  <si>
    <t>James Chance &amp; The Contortions</t>
  </si>
  <si>
    <t>Contort Yourself</t>
  </si>
  <si>
    <t>One's on the Way</t>
  </si>
  <si>
    <t>Midlake</t>
  </si>
  <si>
    <t>Roscoe</t>
  </si>
  <si>
    <t>Christina Aguilera</t>
  </si>
  <si>
    <t>Ain't No Other Man</t>
  </si>
  <si>
    <t>Carnival</t>
  </si>
  <si>
    <t>Born on the Bayou</t>
  </si>
  <si>
    <t>Out in the Streets</t>
  </si>
  <si>
    <t>The Capris</t>
  </si>
  <si>
    <t>There's a Moon Out Tonight</t>
  </si>
  <si>
    <t>War Pigs</t>
  </si>
  <si>
    <t>Real Love</t>
  </si>
  <si>
    <t>Subway Sect</t>
  </si>
  <si>
    <t>Ambition</t>
  </si>
  <si>
    <t>Antonio Carlos Jobim</t>
  </si>
  <si>
    <t>Insensatez</t>
  </si>
  <si>
    <t>Joe Simon</t>
  </si>
  <si>
    <t>Drowning in the Sea of Love</t>
  </si>
  <si>
    <t>Start Choppin'</t>
  </si>
  <si>
    <t>Human</t>
  </si>
  <si>
    <t>Bobby Brown</t>
  </si>
  <si>
    <t>My Prerogative</t>
  </si>
  <si>
    <t>Girls on Film</t>
  </si>
  <si>
    <t>The Afghan Whigs</t>
  </si>
  <si>
    <t>Debonair</t>
  </si>
  <si>
    <t>Baby What You Want Me to Do</t>
  </si>
  <si>
    <t>Another Saturday Night</t>
  </si>
  <si>
    <t>Freelance Hellraiser</t>
  </si>
  <si>
    <t>A Stroke of Genius</t>
  </si>
  <si>
    <t>Paper Sun</t>
  </si>
  <si>
    <t>Cosmic Slop</t>
  </si>
  <si>
    <t>The Private Psychedelic Reel</t>
  </si>
  <si>
    <t>Take It Easy</t>
  </si>
  <si>
    <t>The Vines</t>
  </si>
  <si>
    <t>Get Free</t>
  </si>
  <si>
    <t>Jeepster</t>
  </si>
  <si>
    <t>My Best Friend's Girl</t>
  </si>
  <si>
    <t>Waiting for Superman</t>
  </si>
  <si>
    <t>Brianstorm</t>
  </si>
  <si>
    <t>The Standells</t>
  </si>
  <si>
    <t>Dirty Water</t>
  </si>
  <si>
    <t>Dreaming</t>
  </si>
  <si>
    <t>Just Out of Reach (Of My Two Empty Arms)</t>
  </si>
  <si>
    <t>Miss World</t>
  </si>
  <si>
    <t>Acen</t>
  </si>
  <si>
    <t>Trip II the Moon</t>
  </si>
  <si>
    <t>The Day the World Turned Day-Glo</t>
  </si>
  <si>
    <t>Cattle and Cane</t>
  </si>
  <si>
    <t>Frankie Ford</t>
  </si>
  <si>
    <t>Sea Cruise</t>
  </si>
  <si>
    <t>Ciccone Youth</t>
  </si>
  <si>
    <t>Into the Groove(y)</t>
  </si>
  <si>
    <t>The Drums</t>
  </si>
  <si>
    <t>Let's Go Surfing</t>
  </si>
  <si>
    <t>Black Grape</t>
  </si>
  <si>
    <t>Reverend Black Grape</t>
  </si>
  <si>
    <t>D.N.A. feat. Suzanne Vega</t>
  </si>
  <si>
    <t>Tom's Diner</t>
  </si>
  <si>
    <t>Young Marble Giants</t>
  </si>
  <si>
    <t>Final Day</t>
  </si>
  <si>
    <t>Mistaken for Strangers</t>
  </si>
  <si>
    <t>Supernova</t>
  </si>
  <si>
    <t>Vietnam</t>
  </si>
  <si>
    <t>Mystery Jets</t>
  </si>
  <si>
    <t>Two Doors Down</t>
  </si>
  <si>
    <t>Billy Paul</t>
  </si>
  <si>
    <t>Me and Mrs. Jones</t>
  </si>
  <si>
    <t>Battery</t>
  </si>
  <si>
    <t>The Wedding Present</t>
  </si>
  <si>
    <t>My Favourite Dress</t>
  </si>
  <si>
    <t>(I'm a) Road Runner</t>
  </si>
  <si>
    <t>Frozen</t>
  </si>
  <si>
    <t>Surf's Up</t>
  </si>
  <si>
    <t>Karma Chameleon</t>
  </si>
  <si>
    <t>I-F</t>
  </si>
  <si>
    <t>Space Invaders Are Smoking Grass</t>
  </si>
  <si>
    <t>NYC</t>
  </si>
  <si>
    <t>Le Soleil est prÃƒÂ¨s de moi</t>
  </si>
  <si>
    <t>Jeannie C. Riley</t>
  </si>
  <si>
    <t>Harper Valley P.T.A.</t>
  </si>
  <si>
    <t>Ms. Dynamite</t>
  </si>
  <si>
    <t>Dy-na-mi-tee</t>
  </si>
  <si>
    <t>Jean Knight</t>
  </si>
  <si>
    <t>Mr. Big Stuff</t>
  </si>
  <si>
    <t>Christophe</t>
  </si>
  <si>
    <t>Les Mots bleus</t>
  </si>
  <si>
    <t>Violet</t>
  </si>
  <si>
    <t>Sweet Home Chicago</t>
  </si>
  <si>
    <t>Joe Turner &amp; Pete Johnson</t>
  </si>
  <si>
    <t>Roll 'Em Pete</t>
  </si>
  <si>
    <t>Ice Hockey Hair</t>
  </si>
  <si>
    <t>Delta 5</t>
  </si>
  <si>
    <t>Mind Your Own Business</t>
  </si>
  <si>
    <t>Wishin' and Hopin'</t>
  </si>
  <si>
    <t>Ryan Adams</t>
  </si>
  <si>
    <t>New York, New York</t>
  </si>
  <si>
    <t>Buddy</t>
  </si>
  <si>
    <t>Hanky Panky</t>
  </si>
  <si>
    <t>Long Distance Call</t>
  </si>
  <si>
    <t>The Jewels</t>
  </si>
  <si>
    <t>Hearts of Stone</t>
  </si>
  <si>
    <t>Karmacoma</t>
  </si>
  <si>
    <t>Professional Widow (Armand's Star Trunk Funkin' Mix)</t>
  </si>
  <si>
    <t>Add It Up</t>
  </si>
  <si>
    <t>To Here Knows When</t>
  </si>
  <si>
    <t>Sheila E.</t>
  </si>
  <si>
    <t>The Glamorous Life</t>
  </si>
  <si>
    <t>Long Hot Summer</t>
  </si>
  <si>
    <t>The Roots feat. Erykah Badu</t>
  </si>
  <si>
    <t>You Got Me</t>
  </si>
  <si>
    <t>Yazoo</t>
  </si>
  <si>
    <t>Situation</t>
  </si>
  <si>
    <t>Tweet</t>
  </si>
  <si>
    <t>Oops (Oh My)</t>
  </si>
  <si>
    <t>Angel</t>
  </si>
  <si>
    <t>Hazey Jane II</t>
  </si>
  <si>
    <t>Buck Owens</t>
  </si>
  <si>
    <t>Act Naturally</t>
  </si>
  <si>
    <t>Bad Romance</t>
  </si>
  <si>
    <t>The Chain</t>
  </si>
  <si>
    <t>Arthur Brown</t>
  </si>
  <si>
    <t>Fire</t>
  </si>
  <si>
    <t>Pink</t>
  </si>
  <si>
    <t>Get the Party Started</t>
  </si>
  <si>
    <t>Leroy Carr</t>
  </si>
  <si>
    <t>How Long, How Long Blues</t>
  </si>
  <si>
    <t>McFadden and Whitehead</t>
  </si>
  <si>
    <t>Ain't No Stoppin' Us Now</t>
  </si>
  <si>
    <t>Tom Jones</t>
  </si>
  <si>
    <t>It's Not Unusual</t>
  </si>
  <si>
    <t>Luniz</t>
  </si>
  <si>
    <t>I Got 5 On It</t>
  </si>
  <si>
    <t>Heart</t>
  </si>
  <si>
    <t>Crazy On You</t>
  </si>
  <si>
    <t>Glasvegas</t>
  </si>
  <si>
    <t>Daddy's Gone</t>
  </si>
  <si>
    <t>When Something Is Wrong With My Baby</t>
  </si>
  <si>
    <t>Adamski</t>
  </si>
  <si>
    <t>Killer</t>
  </si>
  <si>
    <t>Deutsch Amerikanische Freundschaft</t>
  </si>
  <si>
    <t>Der Mussolini</t>
  </si>
  <si>
    <t>If I Could Build My Whole World Around You</t>
  </si>
  <si>
    <t>Dead Leaves and the Dirty Ground</t>
  </si>
  <si>
    <t>Beautiful</t>
  </si>
  <si>
    <t>Rickie Lee Jones</t>
  </si>
  <si>
    <t>Chuck E.'s in Love</t>
  </si>
  <si>
    <t>The Fear</t>
  </si>
  <si>
    <t>Fly Like an Eagle</t>
  </si>
  <si>
    <t>Baby, I Love You</t>
  </si>
  <si>
    <t>Judas Priest</t>
  </si>
  <si>
    <t>Breaking the Law</t>
  </si>
  <si>
    <t>Tommy Tucker</t>
  </si>
  <si>
    <t>Hi-Heel Sneakers</t>
  </si>
  <si>
    <t>All Saints</t>
  </si>
  <si>
    <t>Never Ever</t>
  </si>
  <si>
    <t>Clarence Carter</t>
  </si>
  <si>
    <t>Patches</t>
  </si>
  <si>
    <t>The Last Time I Saw Richard</t>
  </si>
  <si>
    <t>Holes</t>
  </si>
  <si>
    <t>Kenny Rogers &amp; the First Edition</t>
  </si>
  <si>
    <t>Ruby, Don't Take Your Love to Town</t>
  </si>
  <si>
    <t>Parklife</t>
  </si>
  <si>
    <t>Come Sunday</t>
  </si>
  <si>
    <t>Joe Tex</t>
  </si>
  <si>
    <t>Show Me</t>
  </si>
  <si>
    <t>Walking in the Rain</t>
  </si>
  <si>
    <t>There's No Other Way</t>
  </si>
  <si>
    <t>Age of Consent</t>
  </si>
  <si>
    <t>Boogie On Reggae Woman</t>
  </si>
  <si>
    <t>Lil' Jon and The Eastside Boyz feat. Ying-Yang Twins</t>
  </si>
  <si>
    <t>Get Low</t>
  </si>
  <si>
    <t>The Pursuit of Happiness</t>
  </si>
  <si>
    <t>I'm an Adult Now</t>
  </si>
  <si>
    <t>Streets of Philadelphia</t>
  </si>
  <si>
    <t>Quad City DJ's</t>
  </si>
  <si>
    <t>C'mon N' Ride It (The Train)</t>
  </si>
  <si>
    <t>Badfinger</t>
  </si>
  <si>
    <t>Come and Get It</t>
  </si>
  <si>
    <t>Rock Steady</t>
  </si>
  <si>
    <t>Coolio</t>
  </si>
  <si>
    <t>Fantastic Voyage</t>
  </si>
  <si>
    <t>Prefab Sprout</t>
  </si>
  <si>
    <t>The King of Rock 'n' Roll</t>
  </si>
  <si>
    <t>Ooby Dooby</t>
  </si>
  <si>
    <t>I Shall Be Released</t>
  </si>
  <si>
    <t>Grandaddy</t>
  </si>
  <si>
    <t>The Crystal Lake</t>
  </si>
  <si>
    <t>t.A.T.u.</t>
  </si>
  <si>
    <t>All the Things She Said</t>
  </si>
  <si>
    <t>Tortoise</t>
  </si>
  <si>
    <t>Djed</t>
  </si>
  <si>
    <t>k.d. Lang</t>
  </si>
  <si>
    <t>Constant Craving</t>
  </si>
  <si>
    <t>Editors</t>
  </si>
  <si>
    <t>Smokers Outside the Hospital Door</t>
  </si>
  <si>
    <t>The Very Best</t>
  </si>
  <si>
    <t>Warm Heart of Africa</t>
  </si>
  <si>
    <t>Spiritualized</t>
  </si>
  <si>
    <t>Ladies and Gentlemen We Are Floating in Space</t>
  </si>
  <si>
    <t>Men at Work</t>
  </si>
  <si>
    <t>Down Under</t>
  </si>
  <si>
    <t>Manchild</t>
  </si>
  <si>
    <t>Mariah Carey</t>
  </si>
  <si>
    <t>We Belong Together</t>
  </si>
  <si>
    <t>Lee Dorsey</t>
  </si>
  <si>
    <t>Get Out of My Life, Woman</t>
  </si>
  <si>
    <t>The Gap Band</t>
  </si>
  <si>
    <t>You Dropped a Bomb on Me</t>
  </si>
  <si>
    <t>The Selecter</t>
  </si>
  <si>
    <t>On My Radio</t>
  </si>
  <si>
    <t>Jive Talkin'</t>
  </si>
  <si>
    <t>Salt 'n' Pepa with En Vogue</t>
  </si>
  <si>
    <t>Whatta Man</t>
  </si>
  <si>
    <t>Triad</t>
  </si>
  <si>
    <t>Lyn Collins</t>
  </si>
  <si>
    <t>Think (About It)</t>
  </si>
  <si>
    <t>Darling Be Home Soon</t>
  </si>
  <si>
    <t>Every Little Thing She Does Is Magic</t>
  </si>
  <si>
    <t>Owner of a Lonely Heart</t>
  </si>
  <si>
    <t>Len</t>
  </si>
  <si>
    <t>Steal My Sunshine</t>
  </si>
  <si>
    <t>Sexuality</t>
  </si>
  <si>
    <t>Lisa Stansfield</t>
  </si>
  <si>
    <t>All Around the World</t>
  </si>
  <si>
    <t>Cross Bones Style</t>
  </si>
  <si>
    <t>Erotica</t>
  </si>
  <si>
    <t>Terraplane Blues</t>
  </si>
  <si>
    <t>Schoolly D</t>
  </si>
  <si>
    <t>Saturday Night</t>
  </si>
  <si>
    <t>Eric B. Is President</t>
  </si>
  <si>
    <t>Bobby Freeman</t>
  </si>
  <si>
    <t>Do You Want to Dance</t>
  </si>
  <si>
    <t>Body Count</t>
  </si>
  <si>
    <t>Cop Killer</t>
  </si>
  <si>
    <t>Rattled by the Rush</t>
  </si>
  <si>
    <t>Between the Wars</t>
  </si>
  <si>
    <t>The Dust Brothers</t>
  </si>
  <si>
    <t>Chemical Beats</t>
  </si>
  <si>
    <t>Walk Idiot Walk</t>
  </si>
  <si>
    <t>Having a Party</t>
  </si>
  <si>
    <t>Wanna Be Startin' Somethin'</t>
  </si>
  <si>
    <t>Rag Doll</t>
  </si>
  <si>
    <t>Das EFX</t>
  </si>
  <si>
    <t>They Want EFX</t>
  </si>
  <si>
    <t>Sorry Somehow</t>
  </si>
  <si>
    <t>Love &amp; Rockets</t>
  </si>
  <si>
    <t>So Alive</t>
  </si>
  <si>
    <t>Get Ready</t>
  </si>
  <si>
    <t>Clarence Tom Ashley</t>
  </si>
  <si>
    <t>The Coo Coo Bird</t>
  </si>
  <si>
    <t>Commodores</t>
  </si>
  <si>
    <t>Nightshift</t>
  </si>
  <si>
    <t>Sister Rosetta Tharpe</t>
  </si>
  <si>
    <t>This Train</t>
  </si>
  <si>
    <t>Laid</t>
  </si>
  <si>
    <t>Black Rebel Motorcycle Club</t>
  </si>
  <si>
    <t>Whatever Happened to My Rock'n'roll? (Punk Song)</t>
  </si>
  <si>
    <t>Talk Talk</t>
  </si>
  <si>
    <t>Life's What You Make It</t>
  </si>
  <si>
    <t>Yeasayer</t>
  </si>
  <si>
    <t>Fred Astaire with Leo Reisman and His Orchestra</t>
  </si>
  <si>
    <t>Cheek to Cheek</t>
  </si>
  <si>
    <t>Muse</t>
  </si>
  <si>
    <t>Supermassive Black Hole</t>
  </si>
  <si>
    <t>Paul Robeson with Paul Whiteman &amp; His Orchestra</t>
  </si>
  <si>
    <t>Ol' Man River</t>
  </si>
  <si>
    <t>Fool to Cry</t>
  </si>
  <si>
    <t>Smash Mouth</t>
  </si>
  <si>
    <t>Walkin' on the Sun</t>
  </si>
  <si>
    <t>Peter Piper</t>
  </si>
  <si>
    <t>N.E.R.D.</t>
  </si>
  <si>
    <t>Lapdance</t>
  </si>
  <si>
    <t>My My, Hey Hey (Out of the Blue)</t>
  </si>
  <si>
    <t>Bow Wow Wow</t>
  </si>
  <si>
    <t>C30 C60 C90 Go!</t>
  </si>
  <si>
    <t>Personality</t>
  </si>
  <si>
    <t>I Could Never Take the Place of Your Man</t>
  </si>
  <si>
    <t>Nick Lowe</t>
  </si>
  <si>
    <t>Heart of the City</t>
  </si>
  <si>
    <t>The Hold Steady</t>
  </si>
  <si>
    <t>Stuck Between Stations</t>
  </si>
  <si>
    <t>Joe South</t>
  </si>
  <si>
    <t>Don't It Make You Want to Go Home</t>
  </si>
  <si>
    <t>Garnet Mimms &amp; The Enchanters</t>
  </si>
  <si>
    <t>Cry Baby</t>
  </si>
  <si>
    <t>Band Aid</t>
  </si>
  <si>
    <t>Do They Know It's Christmas?</t>
  </si>
  <si>
    <t>Heads Will Roll</t>
  </si>
  <si>
    <t>Return to Sender</t>
  </si>
  <si>
    <t>Ciara feat. Ludacris</t>
  </si>
  <si>
    <t>Oh</t>
  </si>
  <si>
    <t>Lyin' Eyes</t>
  </si>
  <si>
    <t>Golden Boy feat. Miss Kittin</t>
  </si>
  <si>
    <t>Rippin Kittin</t>
  </si>
  <si>
    <t>I Am Trying to Break Your Heart</t>
  </si>
  <si>
    <t>Lonely Weekends</t>
  </si>
  <si>
    <t>Dead Man's Curve</t>
  </si>
  <si>
    <t>Diamond From Sierra Leone</t>
  </si>
  <si>
    <t>The Godfathers</t>
  </si>
  <si>
    <t>Birth School Work Death</t>
  </si>
  <si>
    <t>P.S.K. (What Does It Mean?)</t>
  </si>
  <si>
    <t>On</t>
  </si>
  <si>
    <t>Sonny Boy Williamson (I)</t>
  </si>
  <si>
    <t>Good Morning (Little) School Girl</t>
  </si>
  <si>
    <t>Monie Love</t>
  </si>
  <si>
    <t>It's a Shame (My Sister)</t>
  </si>
  <si>
    <t>It's Not Right But It's Okay</t>
  </si>
  <si>
    <t>Betty Everett</t>
  </si>
  <si>
    <t>The Shoop Shoop Song (It's in His Kiss)</t>
  </si>
  <si>
    <t>Richard Berry</t>
  </si>
  <si>
    <t>Beat Surrender</t>
  </si>
  <si>
    <t>Wreckless Eric</t>
  </si>
  <si>
    <t>Whole Wide World</t>
  </si>
  <si>
    <t>Brian Eno</t>
  </si>
  <si>
    <t>Cindy Tells Me</t>
  </si>
  <si>
    <t>Come Pick Me Up</t>
  </si>
  <si>
    <t>I Feel Fine</t>
  </si>
  <si>
    <t>Bell Biv Devoe</t>
  </si>
  <si>
    <t>Poison</t>
  </si>
  <si>
    <t>Los Lobos</t>
  </si>
  <si>
    <t>Will the Wolf Survive?</t>
  </si>
  <si>
    <t>Luomo</t>
  </si>
  <si>
    <t>Tessio</t>
  </si>
  <si>
    <t>The Chairmen of the Board</t>
  </si>
  <si>
    <t>Give Me Just a Little More Time</t>
  </si>
  <si>
    <t>Blink-182</t>
  </si>
  <si>
    <t>What's My Age Again?</t>
  </si>
  <si>
    <t>Irma Thomas</t>
  </si>
  <si>
    <t>Wish Someone Would Care</t>
  </si>
  <si>
    <t>Give It Up</t>
  </si>
  <si>
    <t>Charlie Daniels Band</t>
  </si>
  <si>
    <t>The Devil Went Down to Georgia</t>
  </si>
  <si>
    <t>Cape Cod Kwassa Kwassa</t>
  </si>
  <si>
    <t>Little Feat</t>
  </si>
  <si>
    <t>Willin'</t>
  </si>
  <si>
    <t>Bills, Bills, Bills</t>
  </si>
  <si>
    <t>Don't Tell Me</t>
  </si>
  <si>
    <t>Gay Bar</t>
  </si>
  <si>
    <t>(The Night Time Is) The Right Time</t>
  </si>
  <si>
    <t>Anthrax feat. Chuck D.</t>
  </si>
  <si>
    <t>The Killing Floor</t>
  </si>
  <si>
    <t>Malcolm X</t>
  </si>
  <si>
    <t>No Sell Out</t>
  </si>
  <si>
    <t>Do the Strand</t>
  </si>
  <si>
    <t>Ben Selvin Orchestra</t>
  </si>
  <si>
    <t>Happy Days Are Here Again</t>
  </si>
  <si>
    <t>Cliff Edwards</t>
  </si>
  <si>
    <t>When You Wish Upon a Star</t>
  </si>
  <si>
    <t>Going Out</t>
  </si>
  <si>
    <t>The Notwist</t>
  </si>
  <si>
    <t>Pilot</t>
  </si>
  <si>
    <t>HoppÃƒÂ­polla</t>
  </si>
  <si>
    <t>Tour De France</t>
  </si>
  <si>
    <t>Pharoahe Monch</t>
  </si>
  <si>
    <t>Simon Says</t>
  </si>
  <si>
    <t>Look What You Done for Me</t>
  </si>
  <si>
    <t>Money for Nothing</t>
  </si>
  <si>
    <t>See That My Grave Is Kept Clean</t>
  </si>
  <si>
    <t>Adeva</t>
  </si>
  <si>
    <t>Big Joe Williams</t>
  </si>
  <si>
    <t>Baby Please Don't Go</t>
  </si>
  <si>
    <t>Dream Lover</t>
  </si>
  <si>
    <t>Runnin'</t>
  </si>
  <si>
    <t>Rescue</t>
  </si>
  <si>
    <t>Paparazzi</t>
  </si>
  <si>
    <t>Darlene Love</t>
  </si>
  <si>
    <t>A Fine Fine Boy</t>
  </si>
  <si>
    <t>Cavern</t>
  </si>
  <si>
    <t>Take Me Back to Tulsa</t>
  </si>
  <si>
    <t>The Harptones</t>
  </si>
  <si>
    <t>A Sunday Kind of Love</t>
  </si>
  <si>
    <t>Tears of Rage</t>
  </si>
  <si>
    <t>That's How Strong My Love Is</t>
  </si>
  <si>
    <t>Crosseyed and Painless</t>
  </si>
  <si>
    <t>Slave to the Rhythm</t>
  </si>
  <si>
    <t>Toni Basil</t>
  </si>
  <si>
    <t>Mickey</t>
  </si>
  <si>
    <t>Bone Thugs-N-Harmony</t>
  </si>
  <si>
    <t>Tha Crossroads</t>
  </si>
  <si>
    <t>Tommy Edwards</t>
  </si>
  <si>
    <t>It's All in the Game</t>
  </si>
  <si>
    <t>Where Did You Sleep Last Night?</t>
  </si>
  <si>
    <t>HÃƒÂ¥kan HellstrÃƒÂ¶m</t>
  </si>
  <si>
    <t>KÃƒÂ¤nn ingen sorg fÃƒÂ¶r mig GÃƒÂ¶teborg</t>
  </si>
  <si>
    <t>Deep Cover</t>
  </si>
  <si>
    <t>Chewing Gum</t>
  </si>
  <si>
    <t>Wolfman feat. Pete Doherty</t>
  </si>
  <si>
    <t>For Lovers</t>
  </si>
  <si>
    <t>Orchestral Manoeuvres in the Dark</t>
  </si>
  <si>
    <t>If You Leave</t>
  </si>
  <si>
    <t>Smooth Operator</t>
  </si>
  <si>
    <t>Slippin' and Slidin' (Peepin' and Hidin')</t>
  </si>
  <si>
    <t>Marianne Faithfull</t>
  </si>
  <si>
    <t>The Ballad of Lucy Jordan</t>
  </si>
  <si>
    <t>Charlotte Sometimes</t>
  </si>
  <si>
    <t>Neil Diamond</t>
  </si>
  <si>
    <t>Sweet Caroline (Good Times Never Seemed So Good)</t>
  </si>
  <si>
    <t>He's Sure the Boy I Love</t>
  </si>
  <si>
    <t>Daniel Johnston</t>
  </si>
  <si>
    <t>Some Things Last a Long Time</t>
  </si>
  <si>
    <t>The National Anthem</t>
  </si>
  <si>
    <t>Robin S.</t>
  </si>
  <si>
    <t>Show Me Love</t>
  </si>
  <si>
    <t>Tyrone</t>
  </si>
  <si>
    <t>Do You Remember the First Time</t>
  </si>
  <si>
    <t>Womack and Womack</t>
  </si>
  <si>
    <t>Love Wars</t>
  </si>
  <si>
    <t>Katrina and The Waves</t>
  </si>
  <si>
    <t>Walking on Sunshine</t>
  </si>
  <si>
    <t>Lay Lady Lay</t>
  </si>
  <si>
    <t>Highly Evolved</t>
  </si>
  <si>
    <t>Nobody Knows When You're Down and Out</t>
  </si>
  <si>
    <t>Bring On the Dancing Horses</t>
  </si>
  <si>
    <t>Count Basie's Kansas City Seven</t>
  </si>
  <si>
    <t>Lester Leaps In</t>
  </si>
  <si>
    <t>Northern Lites</t>
  </si>
  <si>
    <t>Black Box</t>
  </si>
  <si>
    <t>Everybody Everybody</t>
  </si>
  <si>
    <t>Superchunk</t>
  </si>
  <si>
    <t>Slack Motherfucker</t>
  </si>
  <si>
    <t>When I Think of You</t>
  </si>
  <si>
    <t>Love Lockdown</t>
  </si>
  <si>
    <t>Why Can't I Be You?</t>
  </si>
  <si>
    <t>Smoke Gets in Your Eyes</t>
  </si>
  <si>
    <t>Hotel Yorba</t>
  </si>
  <si>
    <t>Drown in My Own Tears</t>
  </si>
  <si>
    <t>I Pity the Fool</t>
  </si>
  <si>
    <t>Ethel Merman</t>
  </si>
  <si>
    <t>I Got Rhythm</t>
  </si>
  <si>
    <t>Handful of Keys</t>
  </si>
  <si>
    <t>Caribou</t>
  </si>
  <si>
    <t>Melody Day</t>
  </si>
  <si>
    <t>The Mountain Goats</t>
  </si>
  <si>
    <t>No Children</t>
  </si>
  <si>
    <t>Bruce Channel</t>
  </si>
  <si>
    <t>Hey! Baby</t>
  </si>
  <si>
    <t>The World Is Yours</t>
  </si>
  <si>
    <t>Come On in My Kitchen</t>
  </si>
  <si>
    <t>Pure Shores</t>
  </si>
  <si>
    <t>Lee Perry</t>
  </si>
  <si>
    <t>Roast Fish and Corn Bread</t>
  </si>
  <si>
    <t>Pass That Dutch</t>
  </si>
  <si>
    <t>Gangsta Gangsta</t>
  </si>
  <si>
    <t>Six Days</t>
  </si>
  <si>
    <t>RubÃƒÂ©n Blades</t>
  </si>
  <si>
    <t>Desapariciones</t>
  </si>
  <si>
    <t>Travelin' Band</t>
  </si>
  <si>
    <t>Stan Getz and JoÃƒÂ£o Gilberto [featuring Antonio Carlos Jobim]</t>
  </si>
  <si>
    <t>Corcovado</t>
  </si>
  <si>
    <t>John Fogerty</t>
  </si>
  <si>
    <t>Rockin' All Over the World</t>
  </si>
  <si>
    <t>Like a Motorway</t>
  </si>
  <si>
    <t>Back Door Man</t>
  </si>
  <si>
    <t>Mungo Jerry</t>
  </si>
  <si>
    <t>In the Summertime</t>
  </si>
  <si>
    <t>Out There on the Ice</t>
  </si>
  <si>
    <t>Made You Look</t>
  </si>
  <si>
    <t>Mis-Shapes</t>
  </si>
  <si>
    <t>Lucky</t>
  </si>
  <si>
    <t>Rocks Off</t>
  </si>
  <si>
    <t>House of Fun</t>
  </si>
  <si>
    <t>The Turbans</t>
  </si>
  <si>
    <t>When You Dance</t>
  </si>
  <si>
    <t>Everyday I Write the Book</t>
  </si>
  <si>
    <t>A Love Supreme, Part3: Pursuance/Part 4: Psalm</t>
  </si>
  <si>
    <t>Geraldine</t>
  </si>
  <si>
    <t>Tribulations</t>
  </si>
  <si>
    <t>The Dismemberment Plan</t>
  </si>
  <si>
    <t>The Ice of Boston</t>
  </si>
  <si>
    <t>Brick House</t>
  </si>
  <si>
    <t>Kristin Hersh &amp; Michael Stipe</t>
  </si>
  <si>
    <t>Your Ghost</t>
  </si>
  <si>
    <t>The Sonics</t>
  </si>
  <si>
    <t>Psycho</t>
  </si>
  <si>
    <t>Nowhere Man</t>
  </si>
  <si>
    <t>Flowered Up</t>
  </si>
  <si>
    <t>Weekender</t>
  </si>
  <si>
    <t>Drive My Car</t>
  </si>
  <si>
    <t>I Love the Sound of Breaking Glass</t>
  </si>
  <si>
    <t>Cold Chisel</t>
  </si>
  <si>
    <t>Khe Sanh</t>
  </si>
  <si>
    <t>The Move</t>
  </si>
  <si>
    <t>Do Ya</t>
  </si>
  <si>
    <t>Strafe</t>
  </si>
  <si>
    <t>Set It Off</t>
  </si>
  <si>
    <t>The Browns</t>
  </si>
  <si>
    <t>The Three Bells</t>
  </si>
  <si>
    <t>Neat Neat Neat</t>
  </si>
  <si>
    <t>Keith Jarrett</t>
  </si>
  <si>
    <t>The Koln Concert Part I</t>
  </si>
  <si>
    <t>Dr. Octagon</t>
  </si>
  <si>
    <t>Blue Flowers</t>
  </si>
  <si>
    <t>Sidney Bechet</t>
  </si>
  <si>
    <t>Rudolph the Red Nosed Reindeer</t>
  </si>
  <si>
    <t>The Boomtown Rats</t>
  </si>
  <si>
    <t>I Don't Like Mondays</t>
  </si>
  <si>
    <t>Mushaboom</t>
  </si>
  <si>
    <t>Little Latin Lupe Lu</t>
  </si>
  <si>
    <t>All Is Full of Love</t>
  </si>
  <si>
    <t>Hang On St. Christopher</t>
  </si>
  <si>
    <t>Dr. Dre feat. Eminem</t>
  </si>
  <si>
    <t>Forgot About Dre</t>
  </si>
  <si>
    <t>Country Grammar</t>
  </si>
  <si>
    <t>Not If You Were the Last Junkie on Earth</t>
  </si>
  <si>
    <t>Grass</t>
  </si>
  <si>
    <t>Glory Days</t>
  </si>
  <si>
    <t>Digable Planets</t>
  </si>
  <si>
    <t>Rebirth of Slick (Cool Like Dat)</t>
  </si>
  <si>
    <t>Mean Old World</t>
  </si>
  <si>
    <t>Charles Mingus</t>
  </si>
  <si>
    <t>Track C - Group Dancers</t>
  </si>
  <si>
    <t>Somebody Told Me</t>
  </si>
  <si>
    <t>It Doesn't Matter Anymore</t>
  </si>
  <si>
    <t>Sloop John B.</t>
  </si>
  <si>
    <t>No Expectations</t>
  </si>
  <si>
    <t>How Deep Is Your Love</t>
  </si>
  <si>
    <t>Korn</t>
  </si>
  <si>
    <t>Freak on a Leash</t>
  </si>
  <si>
    <t>Justified and Ancient</t>
  </si>
  <si>
    <t>Could It Be I'm Falling in Love</t>
  </si>
  <si>
    <t>Embrace</t>
  </si>
  <si>
    <t>All You Good Good People</t>
  </si>
  <si>
    <t>Shake Your Rump</t>
  </si>
  <si>
    <t>Broken Social Scene</t>
  </si>
  <si>
    <t>Cause = Time</t>
  </si>
  <si>
    <t>Isham Jones Orchestra</t>
  </si>
  <si>
    <t>It Had to Be You</t>
  </si>
  <si>
    <t>My City of Ruins</t>
  </si>
  <si>
    <t>Dirty Blvd</t>
  </si>
  <si>
    <t>Dave Dudley</t>
  </si>
  <si>
    <t>Six Days on the Road</t>
  </si>
  <si>
    <t>Put Your Hands Where My Eyes Could See</t>
  </si>
  <si>
    <t>Cocteau Twins</t>
  </si>
  <si>
    <t>Lorelei</t>
  </si>
  <si>
    <t>Maggot Brain</t>
  </si>
  <si>
    <t>Mardi Gras in New Orleans</t>
  </si>
  <si>
    <t>John Cougar</t>
  </si>
  <si>
    <t>Jack &amp; Diane</t>
  </si>
  <si>
    <t>Lips Like Sugar</t>
  </si>
  <si>
    <t>Pleasant Valley Sunday</t>
  </si>
  <si>
    <t>Lykke Li</t>
  </si>
  <si>
    <t>Little Bit</t>
  </si>
  <si>
    <t>Beyond Belief</t>
  </si>
  <si>
    <t>Machine</t>
  </si>
  <si>
    <t>There But for the Grace of God Go I</t>
  </si>
  <si>
    <t>(Don't Worry) If There's a Hell Below We're All Going to Go</t>
  </si>
  <si>
    <t>Alan Braxe and Fred Falke</t>
  </si>
  <si>
    <t>Intro</t>
  </si>
  <si>
    <t>Emmett Miller &amp; His Georgia Crackers</t>
  </si>
  <si>
    <t>It's a Long Way to the Top (If You Wanna Rock and Roll)</t>
  </si>
  <si>
    <t>Time (Clock of the Heart)</t>
  </si>
  <si>
    <t>Blind Alfred Reed</t>
  </si>
  <si>
    <t>How Can a Poor Man Stand Such Times and Live</t>
  </si>
  <si>
    <t>Doll Parts</t>
  </si>
  <si>
    <t>Ordinary World</t>
  </si>
  <si>
    <t>David Ackles</t>
  </si>
  <si>
    <t>Down River</t>
  </si>
  <si>
    <t>Up the Bracket</t>
  </si>
  <si>
    <t>Johnny Ace</t>
  </si>
  <si>
    <t>Pledging My Love</t>
  </si>
  <si>
    <t>Stone Temple Pilots</t>
  </si>
  <si>
    <t>Interstate Love Song</t>
  </si>
  <si>
    <t>Accelerator</t>
  </si>
  <si>
    <t>Rockaway Beach</t>
  </si>
  <si>
    <t>Pete Seeger</t>
  </si>
  <si>
    <t>Where Have All the Flowers Gone</t>
  </si>
  <si>
    <t>Stereo</t>
  </si>
  <si>
    <t>The Bells</t>
  </si>
  <si>
    <t>It's the New Style</t>
  </si>
  <si>
    <t>Golden Age</t>
  </si>
  <si>
    <t>Kings Of Convenience</t>
  </si>
  <si>
    <t>IÃ¢Â€Â™d Rather Dance With You</t>
  </si>
  <si>
    <t>Just to Get a Rep</t>
  </si>
  <si>
    <t>Kill All Hippies</t>
  </si>
  <si>
    <t>Nightclubbing</t>
  </si>
  <si>
    <t>Love Child</t>
  </si>
  <si>
    <t>Almost Crimes</t>
  </si>
  <si>
    <t>Honky Tonk Man</t>
  </si>
  <si>
    <t>Honeysuckle Rose</t>
  </si>
  <si>
    <t>Wiley</t>
  </si>
  <si>
    <t>Wearing My Rolex</t>
  </si>
  <si>
    <t>Paul Weller</t>
  </si>
  <si>
    <t>Wild Wood</t>
  </si>
  <si>
    <t>Rufus and Chaka Khan</t>
  </si>
  <si>
    <t>Ain't Nobody</t>
  </si>
  <si>
    <t>Run Through the Jungle</t>
  </si>
  <si>
    <t>Reverend Thomas A. Dorsey</t>
  </si>
  <si>
    <t>Take My Hand, Precious Lord</t>
  </si>
  <si>
    <t>Disorder</t>
  </si>
  <si>
    <t>Bernadette</t>
  </si>
  <si>
    <t>Queer</t>
  </si>
  <si>
    <t>The Archies</t>
  </si>
  <si>
    <t>Sugar, Sugar</t>
  </si>
  <si>
    <t>Arthur Alexander</t>
  </si>
  <si>
    <t>You Better Move On</t>
  </si>
  <si>
    <t>Darts of Pleasure</t>
  </si>
  <si>
    <t>Captain and Tennille</t>
  </si>
  <si>
    <t>Love Will Keep Us Together</t>
  </si>
  <si>
    <t>Ain't Talkin' 'Bout Love</t>
  </si>
  <si>
    <t>A Sailor's Life</t>
  </si>
  <si>
    <t>Harvey Danger</t>
  </si>
  <si>
    <t>Flagpole Sitta</t>
  </si>
  <si>
    <t>Skeeter Davis</t>
  </si>
  <si>
    <t>The End of the World</t>
  </si>
  <si>
    <t>Run's House (What's It All About?)</t>
  </si>
  <si>
    <t>High Noon</t>
  </si>
  <si>
    <t>Avenue</t>
  </si>
  <si>
    <t>Eddie Cantor</t>
  </si>
  <si>
    <t>Makin' Whoopee</t>
  </si>
  <si>
    <t>The Lemonheads</t>
  </si>
  <si>
    <t>It's a Shame About Ray</t>
  </si>
  <si>
    <t>I'll Be You</t>
  </si>
  <si>
    <t>Mamie Smith</t>
  </si>
  <si>
    <t>Crazy Blues</t>
  </si>
  <si>
    <t>Ma Rainey</t>
  </si>
  <si>
    <t>See See Rider Blues</t>
  </si>
  <si>
    <t>Bix Beiderbecke</t>
  </si>
  <si>
    <t>In a Mist</t>
  </si>
  <si>
    <t>Clarence Pine Top Smith</t>
  </si>
  <si>
    <t>Pinetop's Boogie Woogie</t>
  </si>
  <si>
    <t>Tommy Dorsey</t>
  </si>
  <si>
    <t>I'm Getting Sentimental Over You</t>
  </si>
  <si>
    <t>Mykonos</t>
  </si>
  <si>
    <t>Legs</t>
  </si>
  <si>
    <t>Adam and The Ants</t>
  </si>
  <si>
    <t>Stand and Deliver</t>
  </si>
  <si>
    <t>Bunny Berigan</t>
  </si>
  <si>
    <t>I Can't Get Started</t>
  </si>
  <si>
    <t>Gary Glitter</t>
  </si>
  <si>
    <t>Rock and Roll Part 2</t>
  </si>
  <si>
    <t>Cocaine Blues</t>
  </si>
  <si>
    <t>Time Is on My Side</t>
  </si>
  <si>
    <t>The Man with the Child in His Eyes</t>
  </si>
  <si>
    <t>9 to 5</t>
  </si>
  <si>
    <t>Steve Winwood</t>
  </si>
  <si>
    <t>Higher Love</t>
  </si>
  <si>
    <t>Walter Huston</t>
  </si>
  <si>
    <t>September Song</t>
  </si>
  <si>
    <t>Richard Ashcroft</t>
  </si>
  <si>
    <t>A Song for the Lovers</t>
  </si>
  <si>
    <t>Rihanna</t>
  </si>
  <si>
    <t>SOS</t>
  </si>
  <si>
    <t>Baby's on Fire</t>
  </si>
  <si>
    <t>Mantronix</t>
  </si>
  <si>
    <t>King of the Beats</t>
  </si>
  <si>
    <t>Frank Zappa</t>
  </si>
  <si>
    <t>Willie the Pimp (Parts I and II)</t>
  </si>
  <si>
    <t>Killing Joke</t>
  </si>
  <si>
    <t>Requiem</t>
  </si>
  <si>
    <t>Little Maggie</t>
  </si>
  <si>
    <t>Eddy Arnold &amp; His Tennessee Plowboys</t>
  </si>
  <si>
    <t>Bouquet of Roses</t>
  </si>
  <si>
    <t>My Favourite Game</t>
  </si>
  <si>
    <t>Star Sign</t>
  </si>
  <si>
    <t>Only You</t>
  </si>
  <si>
    <t>Leave Home</t>
  </si>
  <si>
    <t>Pharrell feat. Jay-Z</t>
  </si>
  <si>
    <t>Frontin'</t>
  </si>
  <si>
    <t>Kodachrome</t>
  </si>
  <si>
    <t>Fashion</t>
  </si>
  <si>
    <t>Jens Lekman</t>
  </si>
  <si>
    <t>Black Cab</t>
  </si>
  <si>
    <t>Pennies from Heaven</t>
  </si>
  <si>
    <t>Chaka Demus &amp; Pliers</t>
  </si>
  <si>
    <t>Murder She Wrote</t>
  </si>
  <si>
    <t>Bad Luck</t>
  </si>
  <si>
    <t>Dream Warriors</t>
  </si>
  <si>
    <t>My Definition of a Boombastic Jazz Style</t>
  </si>
  <si>
    <t>The Fugs</t>
  </si>
  <si>
    <t>Boobs a Lot</t>
  </si>
  <si>
    <t>Christmas (Baby Please Come Home)</t>
  </si>
  <si>
    <t>Roy Acuff and His Crazy Tennesseans</t>
  </si>
  <si>
    <t>Great Speckled Bird</t>
  </si>
  <si>
    <t>Delivery</t>
  </si>
  <si>
    <t>Dreamlover</t>
  </si>
  <si>
    <t>Miike Snow</t>
  </si>
  <si>
    <t>Animal</t>
  </si>
  <si>
    <t>The Bridge Is Over</t>
  </si>
  <si>
    <t>Sgt. Pepper's Lonely Hearts Club Band</t>
  </si>
  <si>
    <t>Kathleen</t>
  </si>
  <si>
    <t>The Boy with the Arab Strap</t>
  </si>
  <si>
    <t>JVC Force</t>
  </si>
  <si>
    <t>Strong Island</t>
  </si>
  <si>
    <t>When Love Breaks Down</t>
  </si>
  <si>
    <t>The Pains of Being Pure at Heart</t>
  </si>
  <si>
    <t>Young Adult Friction</t>
  </si>
  <si>
    <t>Gene Pitney</t>
  </si>
  <si>
    <t>(The Man Who Shot) Liberty Valance</t>
  </si>
  <si>
    <t>Baggy Trousers</t>
  </si>
  <si>
    <t>Uncle Dave Macon</t>
  </si>
  <si>
    <t>Keep My Skillet Good and Greasy</t>
  </si>
  <si>
    <t>Charlie Poole &amp; the North Carolina Ramblers</t>
  </si>
  <si>
    <t>DonÃ¢Â€Â™t Let Your Deal Go Down</t>
  </si>
  <si>
    <t>DeFord Bailey</t>
  </si>
  <si>
    <t>Pan American Blues</t>
  </si>
  <si>
    <t>Great DJ</t>
  </si>
  <si>
    <t>The Wreck of The Edmund Fitzgerald</t>
  </si>
  <si>
    <t>Knights of Cydonia</t>
  </si>
  <si>
    <t>Spoonie Gee &amp; Treacherous Three</t>
  </si>
  <si>
    <t>The New Rap Language</t>
  </si>
  <si>
    <t>Tusk</t>
  </si>
  <si>
    <t>New Kid in Town</t>
  </si>
  <si>
    <t>The Pretender</t>
  </si>
  <si>
    <t>Sir Douglas Quintet</t>
  </si>
  <si>
    <t>She's About a Mover</t>
  </si>
  <si>
    <t>Nusrat Fateh Ali Khan</t>
  </si>
  <si>
    <t>Mustt Mustt</t>
  </si>
  <si>
    <t>Harry Richman</t>
  </si>
  <si>
    <t>Puttin' On the Ritz</t>
  </si>
  <si>
    <t>The Nutmegs</t>
  </si>
  <si>
    <t>Story Untold</t>
  </si>
  <si>
    <t>Roisin Murphy</t>
  </si>
  <si>
    <t>Overpowered</t>
  </si>
  <si>
    <t>Tom Courtenay</t>
  </si>
  <si>
    <t>The Creation</t>
  </si>
  <si>
    <t>Making Time</t>
  </si>
  <si>
    <t>Dave and Ansil Collins</t>
  </si>
  <si>
    <t>Double Barrel</t>
  </si>
  <si>
    <t>Back in the U.S.S.R.</t>
  </si>
  <si>
    <t>King of Rock</t>
  </si>
  <si>
    <t>Big Maceo</t>
  </si>
  <si>
    <t>Worried Life Blues</t>
  </si>
  <si>
    <t>Time</t>
  </si>
  <si>
    <t>James &amp; Bobby Purify</t>
  </si>
  <si>
    <t>I'm Your Puppet</t>
  </si>
  <si>
    <t>Home Again</t>
  </si>
  <si>
    <t>Dead Boys</t>
  </si>
  <si>
    <t>Sonic Reducer</t>
  </si>
  <si>
    <t>I'm Bad</t>
  </si>
  <si>
    <t>Eddy Arnold</t>
  </si>
  <si>
    <t>Make the World Go Away</t>
  </si>
  <si>
    <t>I'm Ready</t>
  </si>
  <si>
    <t>Brook Benton</t>
  </si>
  <si>
    <t>Rainy Night in Georgia</t>
  </si>
  <si>
    <t>Fearless Four</t>
  </si>
  <si>
    <t>Rockin' It</t>
  </si>
  <si>
    <t>You Don't Own Me</t>
  </si>
  <si>
    <t>Taxi Girl</t>
  </si>
  <si>
    <t>Cherchez le garcon</t>
  </si>
  <si>
    <t>Cool Water</t>
  </si>
  <si>
    <t>Land: Horses/Land of a Thousand Dances/La Mer (de)</t>
  </si>
  <si>
    <t>Barry White</t>
  </si>
  <si>
    <t>You're the First, the Last, My Everything</t>
  </si>
  <si>
    <t>Thomas Dolby</t>
  </si>
  <si>
    <t>She Blinded Me with Science</t>
  </si>
  <si>
    <t>Where's the Party</t>
  </si>
  <si>
    <t>Fuck Buttons</t>
  </si>
  <si>
    <t>Surf Solar</t>
  </si>
  <si>
    <t>Patrick Wolf</t>
  </si>
  <si>
    <t>The Magic Position</t>
  </si>
  <si>
    <t>Playground Love</t>
  </si>
  <si>
    <t>Rilo Kiley</t>
  </si>
  <si>
    <t>Portions for Foxes</t>
  </si>
  <si>
    <t>Candido</t>
  </si>
  <si>
    <t>Jingo</t>
  </si>
  <si>
    <t>All the Small Things</t>
  </si>
  <si>
    <t>Damien Rice</t>
  </si>
  <si>
    <t>The BlowerÃ¢Â€Â™s Daughter</t>
  </si>
  <si>
    <t>Only Happy When It Rains</t>
  </si>
  <si>
    <t>Spandau Ballet</t>
  </si>
  <si>
    <t>Chant No. 1 (I Don't Need This Pressure On)</t>
  </si>
  <si>
    <t>Soul Coughing</t>
  </si>
  <si>
    <t>Super Bon Bon</t>
  </si>
  <si>
    <t>A Man Needs a Maid</t>
  </si>
  <si>
    <t>A Night in Tunisia</t>
  </si>
  <si>
    <t>Johnny Mercer</t>
  </si>
  <si>
    <t>Zip-A-Dee-Doo-Dah</t>
  </si>
  <si>
    <t>Say No Go</t>
  </si>
  <si>
    <t>Wang Dang Doodle</t>
  </si>
  <si>
    <t>Bug Powder Dust</t>
  </si>
  <si>
    <t>Gang Starr feat. Nice &amp; Smooth</t>
  </si>
  <si>
    <t>DWYCK</t>
  </si>
  <si>
    <t>Into Your Arms</t>
  </si>
  <si>
    <t>Wyclef Jean</t>
  </si>
  <si>
    <t>Gone Till November</t>
  </si>
  <si>
    <t>Army Dreamers</t>
  </si>
  <si>
    <t>Archers of Loaf</t>
  </si>
  <si>
    <t>Web in Front</t>
  </si>
  <si>
    <t>Repeater</t>
  </si>
  <si>
    <t>All or Nothing at All</t>
  </si>
  <si>
    <t>Duppy Conqueror</t>
  </si>
  <si>
    <t>Livin' Thing</t>
  </si>
  <si>
    <t>Take It to the Limit</t>
  </si>
  <si>
    <t>Fastlove</t>
  </si>
  <si>
    <t>Lester Young</t>
  </si>
  <si>
    <t>These Foolish Things</t>
  </si>
  <si>
    <t>John Martyn</t>
  </si>
  <si>
    <t>Solid Air</t>
  </si>
  <si>
    <t>First I Look at the Purse</t>
  </si>
  <si>
    <t>Josef K</t>
  </si>
  <si>
    <t>It's Kinda Funny</t>
  </si>
  <si>
    <t>Kim Wilde</t>
  </si>
  <si>
    <t>Kids in America</t>
  </si>
  <si>
    <t>The Thrills</t>
  </si>
  <si>
    <t>Big Sur</t>
  </si>
  <si>
    <t>Lollipop</t>
  </si>
  <si>
    <t>Winter Lady</t>
  </si>
  <si>
    <t>Faithless</t>
  </si>
  <si>
    <t>Insomnia</t>
  </si>
  <si>
    <t>Little Red Rooster</t>
  </si>
  <si>
    <t>Ella Fitzgerald</t>
  </si>
  <si>
    <t>Let's Do It (Let's Fall in Love)</t>
  </si>
  <si>
    <t>You Ain't Goin' Nowhere</t>
  </si>
  <si>
    <t>Pet Shop Boys feat. Dusty Springfield</t>
  </si>
  <si>
    <t>What Have I Done to Deserve This?</t>
  </si>
  <si>
    <t>Bill Evans</t>
  </si>
  <si>
    <t>Waltz for Debby</t>
  </si>
  <si>
    <t>Small Town</t>
  </si>
  <si>
    <t>Head Over Heels</t>
  </si>
  <si>
    <t>The Guns of Brixton</t>
  </si>
  <si>
    <t>I'm a Cuckoo</t>
  </si>
  <si>
    <t>Catatonia</t>
  </si>
  <si>
    <t>Road Rage</t>
  </si>
  <si>
    <t>Sean Paul</t>
  </si>
  <si>
    <t>Get Busy</t>
  </si>
  <si>
    <t>Helen Kane</t>
  </si>
  <si>
    <t>I Wanna Be Loved By You</t>
  </si>
  <si>
    <t>Eighties</t>
  </si>
  <si>
    <t>The Dramatics</t>
  </si>
  <si>
    <t>Whatcha See Is Whatcha Get</t>
  </si>
  <si>
    <t>Man in the Mirror</t>
  </si>
  <si>
    <t>Roam</t>
  </si>
  <si>
    <t>Kanye West feat. T-Pain</t>
  </si>
  <si>
    <t>Sebadoh</t>
  </si>
  <si>
    <t>The Freed Pig</t>
  </si>
  <si>
    <t>Cracker</t>
  </si>
  <si>
    <t>Teen Angst</t>
  </si>
  <si>
    <t>Sublime</t>
  </si>
  <si>
    <t>What I Got</t>
  </si>
  <si>
    <t>Chamillionaire</t>
  </si>
  <si>
    <t>Ridin'</t>
  </si>
  <si>
    <t>Hard-Fi</t>
  </si>
  <si>
    <t>Hard to Beat</t>
  </si>
  <si>
    <t>Lose Control</t>
  </si>
  <si>
    <t>Trapped in the Closet (Chapter 1 of 5)</t>
  </si>
  <si>
    <t>Wild Night</t>
  </si>
  <si>
    <t>Avril Lavigne</t>
  </si>
  <si>
    <t>Complicated</t>
  </si>
  <si>
    <t>Eve feat. Gwen Stefani</t>
  </si>
  <si>
    <t>Let Me Blow Ya Mind</t>
  </si>
  <si>
    <t>Nobody's Fault But My Own</t>
  </si>
  <si>
    <t>You Got Yr Cherry Bomb</t>
  </si>
  <si>
    <t>Black and Tan Fantasy</t>
  </si>
  <si>
    <t>Too Drunk to Fuck</t>
  </si>
  <si>
    <t>Kenny Rogers</t>
  </si>
  <si>
    <t>The Gambler</t>
  </si>
  <si>
    <t>Big Punisher feat. Joe</t>
  </si>
  <si>
    <t>Still Not a Player</t>
  </si>
  <si>
    <t>By the Way</t>
  </si>
  <si>
    <t>Goo Goo Dolls</t>
  </si>
  <si>
    <t>Iris</t>
  </si>
  <si>
    <t>Celine Dion</t>
  </si>
  <si>
    <t>My Heart Will Go On</t>
  </si>
  <si>
    <t>People Got to Be Free</t>
  </si>
  <si>
    <t>Is This It</t>
  </si>
  <si>
    <t>Stand Up Tall</t>
  </si>
  <si>
    <t>Boyz</t>
  </si>
  <si>
    <t>Wham! feat. George Michael</t>
  </si>
  <si>
    <t>Careless Whisper</t>
  </si>
  <si>
    <t>Car Wheels on a Gravel Road</t>
  </si>
  <si>
    <t>Not Dark Yet</t>
  </si>
  <si>
    <t>Khaled</t>
  </si>
  <si>
    <t>Didi</t>
  </si>
  <si>
    <t>George Benson</t>
  </si>
  <si>
    <t>This Masquerade</t>
  </si>
  <si>
    <t>Ex-Factor</t>
  </si>
  <si>
    <t>Bob Hope/Shirley Ross</t>
  </si>
  <si>
    <t>Thanks for the Memory</t>
  </si>
  <si>
    <t>Cassie</t>
  </si>
  <si>
    <t>Me &amp; U</t>
  </si>
  <si>
    <t>Sugar</t>
  </si>
  <si>
    <t>If I Can't Change Your Mind</t>
  </si>
  <si>
    <t>Black, Brown and Beige</t>
  </si>
  <si>
    <t>When the Sun Goes Down</t>
  </si>
  <si>
    <t>Speed of Sound</t>
  </si>
  <si>
    <t>Gene Austin</t>
  </si>
  <si>
    <t>Bye Bye Blackbird</t>
  </si>
  <si>
    <t>The Queen Is Dead</t>
  </si>
  <si>
    <t>Lambchop</t>
  </si>
  <si>
    <t>Up With People</t>
  </si>
  <si>
    <t>Push the Button</t>
  </si>
  <si>
    <t>Chauncey Olcott</t>
  </si>
  <si>
    <t>When Irish Eyes Are Smiling</t>
  </si>
  <si>
    <t>Juliana Hatfield Three</t>
  </si>
  <si>
    <t>My Sister</t>
  </si>
  <si>
    <t>Leo Reisman &amp; His Orchestra with Fred Astaire</t>
  </si>
  <si>
    <t>Night and Day</t>
  </si>
  <si>
    <t>LDN</t>
  </si>
  <si>
    <t>Billy Idol</t>
  </si>
  <si>
    <t>White Wedding</t>
  </si>
  <si>
    <t>Gold Lion</t>
  </si>
  <si>
    <t>Rosanne Cash</t>
  </si>
  <si>
    <t>Seven Year Ache</t>
  </si>
  <si>
    <t>Black Eyed Peas</t>
  </si>
  <si>
    <t>Where Is the Love?</t>
  </si>
  <si>
    <t>Bonnie Tyler</t>
  </si>
  <si>
    <t>Total Eclipse of the Heart</t>
  </si>
  <si>
    <t>Percy Faith &amp; His Orchestra</t>
  </si>
  <si>
    <t>The Theme from A Summer Place</t>
  </si>
  <si>
    <t>Art Tatum</t>
  </si>
  <si>
    <t>Tea for Two</t>
  </si>
  <si>
    <t>Tropicalia</t>
  </si>
  <si>
    <t>Pharrell Williams feat. Gwen Stefani</t>
  </si>
  <si>
    <t>Can I Have It Like That</t>
  </si>
  <si>
    <t>Semisonic</t>
  </si>
  <si>
    <t>Closing Time</t>
  </si>
  <si>
    <t>Bossy</t>
  </si>
  <si>
    <t>The Wild Ones</t>
  </si>
  <si>
    <t>Bright Eyes</t>
  </si>
  <si>
    <t>Four Winds</t>
  </si>
  <si>
    <t>Island in the Sun</t>
  </si>
  <si>
    <t>Something to Talk About</t>
  </si>
  <si>
    <t>Why Does My Heart Feel So Bad?</t>
  </si>
  <si>
    <t>Kool and The Gang</t>
  </si>
  <si>
    <t>Celebration</t>
  </si>
  <si>
    <t>Malibu</t>
  </si>
  <si>
    <t>Dave Matthews Band</t>
  </si>
  <si>
    <t>Crash into Me</t>
  </si>
  <si>
    <t>I'm Walkin'</t>
  </si>
  <si>
    <t>Matinee</t>
  </si>
  <si>
    <t>She Works Hard for the Money</t>
  </si>
  <si>
    <t>Stevie Nicks</t>
  </si>
  <si>
    <t>Edge of Seventeen (Just Like the White Winged Dove)</t>
  </si>
  <si>
    <t>Munich</t>
  </si>
  <si>
    <t>Dirty Deeds Done Dirt Cheap</t>
  </si>
  <si>
    <t>Elvis Costello with Burt Bacharach</t>
  </si>
  <si>
    <t>God Give Me Strength</t>
  </si>
  <si>
    <t>The Mills Brothers</t>
  </si>
  <si>
    <t>Paper Doll</t>
  </si>
  <si>
    <t>Whitesnake</t>
  </si>
  <si>
    <t>Here I Go Again</t>
  </si>
  <si>
    <t>Wide Open Spaces</t>
  </si>
  <si>
    <t>Everclear</t>
  </si>
  <si>
    <t>Santa Monica (Watch the World Die)</t>
  </si>
  <si>
    <t>Lisa Loeb &amp; Nine Stories</t>
  </si>
  <si>
    <t>Stay (I Missed You)</t>
  </si>
  <si>
    <t>Nena</t>
  </si>
  <si>
    <t>99 Luftballons</t>
  </si>
  <si>
    <t>Deichkind</t>
  </si>
  <si>
    <t>Remmidemmi (Yippie Yippie Yeah)</t>
  </si>
  <si>
    <t>Goldfrapp</t>
  </si>
  <si>
    <t>Ooh La La</t>
  </si>
  <si>
    <t>Jelly Roll Morton</t>
  </si>
  <si>
    <t>King Porter Stomp</t>
  </si>
  <si>
    <t>What Have You Done for Me Lately</t>
  </si>
  <si>
    <t>The Modern Jazz Quartet</t>
  </si>
  <si>
    <t>Django</t>
  </si>
  <si>
    <t>Sherry</t>
  </si>
  <si>
    <t>Helena (So Long and Goodnight)</t>
  </si>
  <si>
    <t>Touch of Grey</t>
  </si>
  <si>
    <t>Whatever</t>
  </si>
  <si>
    <t>Out of Control</t>
  </si>
  <si>
    <t>Sick of Myself</t>
  </si>
  <si>
    <t>Thompson Twins</t>
  </si>
  <si>
    <t>Hold Me Now</t>
  </si>
  <si>
    <t>Fountains of Wayne</t>
  </si>
  <si>
    <t>Stacy's Mom</t>
  </si>
  <si>
    <t>World Leader Pretend</t>
  </si>
  <si>
    <t>Lumidee</t>
  </si>
  <si>
    <t>Never Leave You - Uh Oooh, Uh Oooh!</t>
  </si>
  <si>
    <t>People Everyday</t>
  </si>
  <si>
    <t>Shabba Ranks</t>
  </si>
  <si>
    <t>Mr. Loverman</t>
  </si>
  <si>
    <t>Dimples D.</t>
  </si>
  <si>
    <t>Sucker D.J.'s</t>
  </si>
  <si>
    <t>In the Jailhouse Now</t>
  </si>
  <si>
    <t>Meat Loaf</t>
  </si>
  <si>
    <t>Paradise By the Dashboard Light</t>
  </si>
  <si>
    <t>Three Dog Night</t>
  </si>
  <si>
    <t>Joy to the World</t>
  </si>
  <si>
    <t>Spoonman</t>
  </si>
  <si>
    <t>Electronic</t>
  </si>
  <si>
    <t>Getting Away with It</t>
  </si>
  <si>
    <t>Bobby McFerrin</t>
  </si>
  <si>
    <t>Don't Worry Be Happy</t>
  </si>
  <si>
    <t>Sophie Tucker</t>
  </si>
  <si>
    <t>Some of These Days</t>
  </si>
  <si>
    <t>Jaydee</t>
  </si>
  <si>
    <t>Plastic Dreams</t>
  </si>
  <si>
    <t>Wall of Voodoo</t>
  </si>
  <si>
    <t>Mexican Radio</t>
  </si>
  <si>
    <t>3 A.M. Eternal</t>
  </si>
  <si>
    <t>Art of Noise</t>
  </si>
  <si>
    <t>Moments in Love</t>
  </si>
  <si>
    <t>The Dance</t>
  </si>
  <si>
    <t>L'Trimm</t>
  </si>
  <si>
    <t>Cars with the Boom</t>
  </si>
  <si>
    <t>Hello, Dolly!</t>
  </si>
  <si>
    <t>Foggy Notion</t>
  </si>
  <si>
    <t>Peaches</t>
  </si>
  <si>
    <t>Lovertits</t>
  </si>
  <si>
    <t>Al Dexter</t>
  </si>
  <si>
    <t>Pistol Packin' Mama</t>
  </si>
  <si>
    <t>Pretty Persuasion</t>
  </si>
  <si>
    <t>Django Reinhardt &amp; Stephanie Grappelli</t>
  </si>
  <si>
    <t>Nuages</t>
  </si>
  <si>
    <t>Keane</t>
  </si>
  <si>
    <t>Everybody's Changing</t>
  </si>
  <si>
    <t>Paul Whiteman &amp; His Orchestra</t>
  </si>
  <si>
    <t>Whispering</t>
  </si>
  <si>
    <t>Get the Message</t>
  </si>
  <si>
    <t>Counting Crows</t>
  </si>
  <si>
    <t>Mr. Jones</t>
  </si>
  <si>
    <t>R. Kelly feat. T.I. and T-Pain</t>
  </si>
  <si>
    <t>I'm a Flirt (Remix)</t>
  </si>
  <si>
    <t>I Believe I Can Fly</t>
  </si>
  <si>
    <t>Erroll Garner</t>
  </si>
  <si>
    <t>Misty</t>
  </si>
  <si>
    <t>Dock Boggs</t>
  </si>
  <si>
    <t>Country Blues</t>
  </si>
  <si>
    <t>Ma$e feat. Kelly Price</t>
  </si>
  <si>
    <t>Feel So Good</t>
  </si>
  <si>
    <t>Catch the Sun</t>
  </si>
  <si>
    <t>Roxanne ShantÃƒÂ©</t>
  </si>
  <si>
    <t>Go On Girl</t>
  </si>
  <si>
    <t>Queen Latifah</t>
  </si>
  <si>
    <t>Ladies First</t>
  </si>
  <si>
    <t>Kula Shaker</t>
  </si>
  <si>
    <t>Tattva</t>
  </si>
  <si>
    <t>Ween</t>
  </si>
  <si>
    <t>Push th' Little Daisies</t>
  </si>
  <si>
    <t>Bing Crosby &amp; The Andrews Sisters</t>
  </si>
  <si>
    <t>Don't Fence Me In</t>
  </si>
  <si>
    <t>Hank Thompson and His Brazos Valley Boys</t>
  </si>
  <si>
    <t>The Wild Side of Life</t>
  </si>
  <si>
    <t>The Tymes</t>
  </si>
  <si>
    <t>So Much in Love</t>
  </si>
  <si>
    <t>Ornithology</t>
  </si>
  <si>
    <t>Get the Balance Right</t>
  </si>
  <si>
    <t>Fight Test</t>
  </si>
  <si>
    <t>Sasha</t>
  </si>
  <si>
    <t>Xpander</t>
  </si>
  <si>
    <t>Even Better Than the Real Thing</t>
  </si>
  <si>
    <t>The Tokens</t>
  </si>
  <si>
    <t>The Lion Sleeps Tonight</t>
  </si>
  <si>
    <t>Too Much Too Young</t>
  </si>
  <si>
    <t>Trick Me</t>
  </si>
  <si>
    <t>X-Press 2 feat. David Byrne</t>
  </si>
  <si>
    <t>Lazy</t>
  </si>
  <si>
    <t>The Nails</t>
  </si>
  <si>
    <t>88 Lines About 44 Women</t>
  </si>
  <si>
    <t>Evil</t>
  </si>
  <si>
    <t>Cheated Hearts</t>
  </si>
  <si>
    <t>The Emotions</t>
  </si>
  <si>
    <t>Best of My Love</t>
  </si>
  <si>
    <t>SOS Band</t>
  </si>
  <si>
    <t>Take Your Time (Do It Right)</t>
  </si>
  <si>
    <t>Big Daddy Kane</t>
  </si>
  <si>
    <t>Ain't No Half Steppin'</t>
  </si>
  <si>
    <t>Rainbow</t>
  </si>
  <si>
    <t>Since You've Been Gone</t>
  </si>
  <si>
    <t>clor</t>
  </si>
  <si>
    <t>Love and Pain</t>
  </si>
  <si>
    <t>When I Come Around</t>
  </si>
  <si>
    <t>Gerry Rafferty</t>
  </si>
  <si>
    <t>Baker Street</t>
  </si>
  <si>
    <t>A Song for Europe</t>
  </si>
  <si>
    <t>Mick Jagger</t>
  </si>
  <si>
    <t>Memo from Turner</t>
  </si>
  <si>
    <t>Little Anthony and The Imperials</t>
  </si>
  <si>
    <t>Tears on My Pillow</t>
  </si>
  <si>
    <t>Eddy Arnold &amp; His Guitar</t>
  </si>
  <si>
    <t>The Cattle Call</t>
  </si>
  <si>
    <t>Wood Beez (Pray Like Aretha Franklin)</t>
  </si>
  <si>
    <t>The First Time Ever I Saw Your Face</t>
  </si>
  <si>
    <t>Nobody Beats the Biz</t>
  </si>
  <si>
    <t>Sonny Rollins</t>
  </si>
  <si>
    <t>St. Thomas</t>
  </si>
  <si>
    <t>Love's Gonna Get 'Cha (Material Love)</t>
  </si>
  <si>
    <t>Regina Spektor</t>
  </si>
  <si>
    <t>Fidelity</t>
  </si>
  <si>
    <t>Gene Kelly</t>
  </si>
  <si>
    <t>Singin' in the Rain</t>
  </si>
  <si>
    <t>Hello Goodbye</t>
  </si>
  <si>
    <t>I'm So Tired</t>
  </si>
  <si>
    <t>It's My Life</t>
  </si>
  <si>
    <t>When Your Lover Has Gone</t>
  </si>
  <si>
    <t>If They Move, Kill 'Em</t>
  </si>
  <si>
    <t>Church of the Poison Mind</t>
  </si>
  <si>
    <t>Supertramp</t>
  </si>
  <si>
    <t>The Logical Song</t>
  </si>
  <si>
    <t>Cruel to Be Kind</t>
  </si>
  <si>
    <t>A Fool in Love</t>
  </si>
  <si>
    <t>Quiet Life</t>
  </si>
  <si>
    <t>Craig David</t>
  </si>
  <si>
    <t>Fill Me In</t>
  </si>
  <si>
    <t>State Trooper</t>
  </si>
  <si>
    <t>Boulevard of Broken Dreams</t>
  </si>
  <si>
    <t>Blessed State</t>
  </si>
  <si>
    <t>Two Months Off</t>
  </si>
  <si>
    <t>Swinging on a Star</t>
  </si>
  <si>
    <t>Controversy</t>
  </si>
  <si>
    <t>Waters of Nazareth</t>
  </si>
  <si>
    <t>Suicidal Tendencies</t>
  </si>
  <si>
    <t>Institutionalized</t>
  </si>
  <si>
    <t>Crocodile Rock</t>
  </si>
  <si>
    <t>No Good Advice</t>
  </si>
  <si>
    <t>Miss Lucifer</t>
  </si>
  <si>
    <t>Three Girl Rhumba</t>
  </si>
  <si>
    <t>Primitive Radio Gods</t>
  </si>
  <si>
    <t>Standing Outside a Broken Phone Booth with Money in My Hand</t>
  </si>
  <si>
    <t>U-Roy</t>
  </si>
  <si>
    <t>Wake the Town</t>
  </si>
  <si>
    <t>Has It Come to This</t>
  </si>
  <si>
    <t>Frankie Trumbauer &amp; His Orchestra with Bix Beiderbecke</t>
  </si>
  <si>
    <t>Singin' the Blues</t>
  </si>
  <si>
    <t>Joan Baez</t>
  </si>
  <si>
    <t>We Shall Overcome</t>
  </si>
  <si>
    <t>Feel the Pain</t>
  </si>
  <si>
    <t>Keith Richards</t>
  </si>
  <si>
    <t>Take It So Hard</t>
  </si>
  <si>
    <t>Daddy Cool</t>
  </si>
  <si>
    <t>Eagle Rock</t>
  </si>
  <si>
    <t>The Christmas Song (Merry Christmas to You)</t>
  </si>
  <si>
    <t>Harry J. Allstars</t>
  </si>
  <si>
    <t>Liquidator</t>
  </si>
  <si>
    <t>Lloyd Cole and The Commotions</t>
  </si>
  <si>
    <t>Perfect Skin</t>
  </si>
  <si>
    <t>Sneaker Pimps</t>
  </si>
  <si>
    <t>Spin Spin Sugar</t>
  </si>
  <si>
    <t>Graham Coxon</t>
  </si>
  <si>
    <t>Freakin' Out</t>
  </si>
  <si>
    <t>International Pony</t>
  </si>
  <si>
    <t>Leaving Home</t>
  </si>
  <si>
    <t>Shiny Happy People</t>
  </si>
  <si>
    <t>Seal</t>
  </si>
  <si>
    <t>Screaming Trees</t>
  </si>
  <si>
    <t>Nearly Lost You</t>
  </si>
  <si>
    <t>Rhinestone Cowboy</t>
  </si>
  <si>
    <t>Digital</t>
  </si>
  <si>
    <t>Tin Soldier</t>
  </si>
  <si>
    <t>Sisqo</t>
  </si>
  <si>
    <t>Thong Song</t>
  </si>
  <si>
    <t>That's the Way Love Goes</t>
  </si>
  <si>
    <t>Kenny Rogers &amp; Dolly Parton</t>
  </si>
  <si>
    <t>Islands in the Stream</t>
  </si>
  <si>
    <t>The Concept</t>
  </si>
  <si>
    <t>Whodini</t>
  </si>
  <si>
    <t>Friends</t>
  </si>
  <si>
    <t>Deftones</t>
  </si>
  <si>
    <t>Be Quiet and Drive (Far Away)</t>
  </si>
  <si>
    <t>LTJ Bukem</t>
  </si>
  <si>
    <t>Horizons</t>
  </si>
  <si>
    <t>Mark Morrison</t>
  </si>
  <si>
    <t>Return of the Mack</t>
  </si>
  <si>
    <t>Jeans Team</t>
  </si>
  <si>
    <t>Das Zelt</t>
  </si>
  <si>
    <t>Roni Size / Reprazent</t>
  </si>
  <si>
    <t>Brown Paper Bag</t>
  </si>
  <si>
    <t>Love Minus Zero/No Limit</t>
  </si>
  <si>
    <t>Sock It 2 Me</t>
  </si>
  <si>
    <t>Tom Cochrane</t>
  </si>
  <si>
    <t>Life Is a Highway</t>
  </si>
  <si>
    <t>Talk of the Town</t>
  </si>
  <si>
    <t>Chick Corea</t>
  </si>
  <si>
    <t>Return to Forever</t>
  </si>
  <si>
    <t>Non-Alignment Pact</t>
  </si>
  <si>
    <t>Rappin' and Rocking the House</t>
  </si>
  <si>
    <t>Writing to Reach You</t>
  </si>
  <si>
    <t>Killer Queen</t>
  </si>
  <si>
    <t>A Flock of Seagulls</t>
  </si>
  <si>
    <t>I Ran (So Far Away)</t>
  </si>
  <si>
    <t>La Cienega Just Smiled</t>
  </si>
  <si>
    <t>Shaggy</t>
  </si>
  <si>
    <t>Oh Carolina</t>
  </si>
  <si>
    <t>Treacherous Three</t>
  </si>
  <si>
    <t>The Body Rock</t>
  </si>
  <si>
    <t>Tool</t>
  </si>
  <si>
    <t>Stinkfist</t>
  </si>
  <si>
    <t>Heart of Stone</t>
  </si>
  <si>
    <t>The Big Country</t>
  </si>
  <si>
    <t>Manic Street Preachers feat. Nina Persson</t>
  </si>
  <si>
    <t>Your Love Alone Is Not Enough</t>
  </si>
  <si>
    <t>Take the Money and Run</t>
  </si>
  <si>
    <t>Hungry Eyes</t>
  </si>
  <si>
    <t>Lil Mama</t>
  </si>
  <si>
    <t>Lip Gloss</t>
  </si>
  <si>
    <t>Fanny Brice</t>
  </si>
  <si>
    <t>My Man (From Ziegfield Follies of 1921)</t>
  </si>
  <si>
    <t>Ruby</t>
  </si>
  <si>
    <t>Ethel Waters</t>
  </si>
  <si>
    <t>Haircut 100</t>
  </si>
  <si>
    <t>Favourite Shirts (Boy Meets Girl)</t>
  </si>
  <si>
    <t>Calvary Cross</t>
  </si>
  <si>
    <t>Cake</t>
  </si>
  <si>
    <t>The Distance</t>
  </si>
  <si>
    <t>Oops!...I Did It Again</t>
  </si>
  <si>
    <t>7 Rooms of Gloom</t>
  </si>
  <si>
    <t>Opportunities (Let's Make Lots of Money)</t>
  </si>
  <si>
    <t>Precious</t>
  </si>
  <si>
    <t>Mylo</t>
  </si>
  <si>
    <t>Drop the Pressure</t>
  </si>
  <si>
    <t>Neighbourhood #2</t>
  </si>
  <si>
    <t>Hardfloor</t>
  </si>
  <si>
    <t>Acperience</t>
  </si>
  <si>
    <t>Department S</t>
  </si>
  <si>
    <t>Is Vic There?</t>
  </si>
  <si>
    <t>Groovin' High</t>
  </si>
  <si>
    <t>Dr. Dre feat. Snoop Dogg</t>
  </si>
  <si>
    <t>Still D.R.E.</t>
  </si>
  <si>
    <t>Harvest Moon</t>
  </si>
  <si>
    <t>She Wants to Move</t>
  </si>
  <si>
    <t>Open Your Heart</t>
  </si>
  <si>
    <t>Visions of China</t>
  </si>
  <si>
    <t>Daydream Believer</t>
  </si>
  <si>
    <t>NSYNC</t>
  </si>
  <si>
    <t>Bye Bye Bye</t>
  </si>
  <si>
    <t>Big Poppa</t>
  </si>
  <si>
    <t>Gucci Time</t>
  </si>
  <si>
    <t>Kid Rock</t>
  </si>
  <si>
    <t>Bawitdaba</t>
  </si>
  <si>
    <t>Power and the Passion</t>
  </si>
  <si>
    <t>Self-Esteem</t>
  </si>
  <si>
    <t>I've Got the World on a String</t>
  </si>
  <si>
    <t>Dissident</t>
  </si>
  <si>
    <t>Dr. John</t>
  </si>
  <si>
    <t>I Walk on Guilded Splinters</t>
  </si>
  <si>
    <t>The Boston Rag</t>
  </si>
  <si>
    <t>Stop Your Sobbing</t>
  </si>
  <si>
    <t>Sweet Little Angel</t>
  </si>
  <si>
    <t>Vow</t>
  </si>
  <si>
    <t>Fiona Apple</t>
  </si>
  <si>
    <t>Criminal</t>
  </si>
  <si>
    <t>Spoonie Gee</t>
  </si>
  <si>
    <t>The Godfather</t>
  </si>
  <si>
    <t>The Delmore Brothers</t>
  </si>
  <si>
    <t>Blues Stay Away From Me</t>
  </si>
  <si>
    <t>The Spirit of Radio</t>
  </si>
  <si>
    <t>Earl Bostic</t>
  </si>
  <si>
    <t>Flamingo</t>
  </si>
  <si>
    <t>Peter Gunn</t>
  </si>
  <si>
    <t>Farley Jackmaster Funk</t>
  </si>
  <si>
    <t>Love Can't Turn Around</t>
  </si>
  <si>
    <t>You Only Live Once</t>
  </si>
  <si>
    <t>Jurassic 5</t>
  </si>
  <si>
    <t>Concrete Schoolyard</t>
  </si>
  <si>
    <t>The Castaways</t>
  </si>
  <si>
    <t>Liar, Liar</t>
  </si>
  <si>
    <t>Marilyn Manson</t>
  </si>
  <si>
    <t>The Beautiful People</t>
  </si>
  <si>
    <t>Stuck in a Moment You Can't Get Out Of</t>
  </si>
  <si>
    <t>Twisted Sister</t>
  </si>
  <si>
    <t>We're Not Gonna Take It</t>
  </si>
  <si>
    <t>Bubba Sparxxx</t>
  </si>
  <si>
    <t>Ugly</t>
  </si>
  <si>
    <t>'T Ain't Nobody's Bizness If I Do</t>
  </si>
  <si>
    <t>Emotional Rescue</t>
  </si>
  <si>
    <t>Ride On Time</t>
  </si>
  <si>
    <t>Incinerate</t>
  </si>
  <si>
    <t>Undercover of the Night</t>
  </si>
  <si>
    <t>Martin Denny</t>
  </si>
  <si>
    <t>Quiet Village</t>
  </si>
  <si>
    <t>It Ain't Over 'Til It's Over</t>
  </si>
  <si>
    <t>Desafinado</t>
  </si>
  <si>
    <t>The Manhattans</t>
  </si>
  <si>
    <t>Kiss and Say Goodbye</t>
  </si>
  <si>
    <t>Signed, Sealed, Delivered, I'm Yours</t>
  </si>
  <si>
    <t>Dave Clark Five</t>
  </si>
  <si>
    <t>Glad All Over</t>
  </si>
  <si>
    <t>The Swingin' Medallions</t>
  </si>
  <si>
    <t>Double Shot (Of My Baby's Love)</t>
  </si>
  <si>
    <t>Heartaches by the Number</t>
  </si>
  <si>
    <t>Euromasters</t>
  </si>
  <si>
    <t>Alles Naar De KI-te</t>
  </si>
  <si>
    <t>Jesus Built My Hot Rod</t>
  </si>
  <si>
    <t>Ratt</t>
  </si>
  <si>
    <t>Round and Round</t>
  </si>
  <si>
    <t>Otis Rush</t>
  </si>
  <si>
    <t>I Can't Quit You Baby</t>
  </si>
  <si>
    <t>You're Gonna Get Yours</t>
  </si>
  <si>
    <t>RÃƒÂ¶yksopp</t>
  </si>
  <si>
    <t>Poor Leno</t>
  </si>
  <si>
    <t>Winter in America</t>
  </si>
  <si>
    <t>Emily Kane</t>
  </si>
  <si>
    <t>MÃƒÂ¶tley CrÃƒÂ¼e</t>
  </si>
  <si>
    <t>Girls, Girls, Girls</t>
  </si>
  <si>
    <t>Hold What You've Got</t>
  </si>
  <si>
    <t>Coati Mundi</t>
  </si>
  <si>
    <t>Me No Pop I</t>
  </si>
  <si>
    <t>Neil Sedaka</t>
  </si>
  <si>
    <t>Breaking Up Is Hard to Do</t>
  </si>
  <si>
    <t>Faye Adams</t>
  </si>
  <si>
    <t>Shake a Hand</t>
  </si>
  <si>
    <t>Stan Kenton</t>
  </si>
  <si>
    <t>Artistry in Rhythm</t>
  </si>
  <si>
    <t>Music Is My Radar</t>
  </si>
  <si>
    <t>Edgar Winter Group</t>
  </si>
  <si>
    <t>Free Ride</t>
  </si>
  <si>
    <t>Black Box Recorder</t>
  </si>
  <si>
    <t>The Facts of Life</t>
  </si>
  <si>
    <t>Don't Go</t>
  </si>
  <si>
    <t>The Presidents of the United States of America</t>
  </si>
  <si>
    <t>Lump</t>
  </si>
  <si>
    <t>Unpretty</t>
  </si>
  <si>
    <t>Let's Get Lost</t>
  </si>
  <si>
    <t>It's Over</t>
  </si>
  <si>
    <t>Country Girl</t>
  </si>
  <si>
    <t>Shining Light</t>
  </si>
  <si>
    <t>I'll Try Something New</t>
  </si>
  <si>
    <t>Kid</t>
  </si>
  <si>
    <t>And She Was</t>
  </si>
  <si>
    <t>Plug-In Baby</t>
  </si>
  <si>
    <t>Talk to Me, Talk to Me</t>
  </si>
  <si>
    <t>Fisherman's Blues</t>
  </si>
  <si>
    <t>My Drug Buddy</t>
  </si>
  <si>
    <t>Papa Roach</t>
  </si>
  <si>
    <t>Last Resort</t>
  </si>
  <si>
    <t>Kiss Off</t>
  </si>
  <si>
    <t>Ch-Check It Out</t>
  </si>
  <si>
    <t>Batdance</t>
  </si>
  <si>
    <t>Life in the Fast Lane</t>
  </si>
  <si>
    <t>Dean Martin</t>
  </si>
  <si>
    <t>Everybody Loves Somebody</t>
  </si>
  <si>
    <t>Jerry Jeff Walker</t>
  </si>
  <si>
    <t>L.A. Freeway</t>
  </si>
  <si>
    <t>Heartland</t>
  </si>
  <si>
    <t>Just Be Good to Me</t>
  </si>
  <si>
    <t>Pass It On</t>
  </si>
  <si>
    <t>What Goes On</t>
  </si>
  <si>
    <t>Ballroom Blitz</t>
  </si>
  <si>
    <t>Room 123 (She's Strange)</t>
  </si>
  <si>
    <t>Phantom Limb</t>
  </si>
  <si>
    <t>Rock Hard</t>
  </si>
  <si>
    <t>Scar Tissue</t>
  </si>
  <si>
    <t>Dear Prudence</t>
  </si>
  <si>
    <t>What's My Name?</t>
  </si>
  <si>
    <t>I Love a Man in Uniform</t>
  </si>
  <si>
    <t>Dance Away</t>
  </si>
  <si>
    <t>Walk a Mile in My Shoes</t>
  </si>
  <si>
    <t>Was (Not Was)</t>
  </si>
  <si>
    <t>Out Come the Freaks</t>
  </si>
  <si>
    <t>Teenage FBI</t>
  </si>
  <si>
    <t>William Bell</t>
  </si>
  <si>
    <t>You Don't Miss Your Water</t>
  </si>
  <si>
    <t>Manfred Mann</t>
  </si>
  <si>
    <t>Pretty Flamingo</t>
  </si>
  <si>
    <t>Steve Perry</t>
  </si>
  <si>
    <t>Oh Sherrie</t>
  </si>
  <si>
    <t>Age of Chance</t>
  </si>
  <si>
    <t>I Only Want to Be with You</t>
  </si>
  <si>
    <t>Little Johnny Taylor</t>
  </si>
  <si>
    <t>Part Time Love</t>
  </si>
  <si>
    <t>Can't Get Enough of Your Love, Babe</t>
  </si>
  <si>
    <t>Genie in a Bottle</t>
  </si>
  <si>
    <t>Honey Don't</t>
  </si>
  <si>
    <t>Doc Watson</t>
  </si>
  <si>
    <t>Deep River Blues</t>
  </si>
  <si>
    <t>Would I Lie to You?</t>
  </si>
  <si>
    <t>The House that Jack Built</t>
  </si>
  <si>
    <t>I Found Out</t>
  </si>
  <si>
    <t>Band on the Run</t>
  </si>
  <si>
    <t>Joe Cocker &amp; Jennifer Warnes</t>
  </si>
  <si>
    <t>Up Where We Belong</t>
  </si>
  <si>
    <t>Dixie Chicken</t>
  </si>
  <si>
    <t>Baby I Love You</t>
  </si>
  <si>
    <t>Richard III</t>
  </si>
  <si>
    <t>Jody Reynolds</t>
  </si>
  <si>
    <t>Endless Sleep</t>
  </si>
  <si>
    <t>Best of You</t>
  </si>
  <si>
    <t>Glow</t>
  </si>
  <si>
    <t>I Get Money</t>
  </si>
  <si>
    <t>School Day</t>
  </si>
  <si>
    <t>See No Evil</t>
  </si>
  <si>
    <t>Dave Edmunds</t>
  </si>
  <si>
    <t>Girls Talk</t>
  </si>
  <si>
    <t>Beenie Man</t>
  </si>
  <si>
    <t>Who Am I</t>
  </si>
  <si>
    <t>Scott Walker</t>
  </si>
  <si>
    <t>Big Louise</t>
  </si>
  <si>
    <t>One of a Kind (Love Affair)</t>
  </si>
  <si>
    <t>Message of Love</t>
  </si>
  <si>
    <t>The Roots</t>
  </si>
  <si>
    <t>Don't Say Nuthin'</t>
  </si>
  <si>
    <t>Clipse with Slim Thug</t>
  </si>
  <si>
    <t>Wamp Wamp (What It Do)</t>
  </si>
  <si>
    <t>Vision of Love</t>
  </si>
  <si>
    <t>Like I Love You</t>
  </si>
  <si>
    <t>Smooth Criminal</t>
  </si>
  <si>
    <t>Ain't Nothing Like the Real Thing</t>
  </si>
  <si>
    <t>Treason (It's Just a Story)</t>
  </si>
  <si>
    <t>Jam &amp; Spoon</t>
  </si>
  <si>
    <t>Stella</t>
  </si>
  <si>
    <t>The New Pollution</t>
  </si>
  <si>
    <t>Heart of Hearts</t>
  </si>
  <si>
    <t>I'm Mandy Fly Me</t>
  </si>
  <si>
    <t>1910 Fruitgum Company</t>
  </si>
  <si>
    <t>1, 2, 3, Red Light</t>
  </si>
  <si>
    <t>2Pac</t>
  </si>
  <si>
    <t>Keep Ya Head Up</t>
  </si>
  <si>
    <t>3rd Bass</t>
  </si>
  <si>
    <t>Pop Goes the Weasel</t>
  </si>
  <si>
    <t>Just a Lil Bit</t>
  </si>
  <si>
    <t>Money, Money, Money</t>
  </si>
  <si>
    <t>Take a Chance on Me</t>
  </si>
  <si>
    <t>The Day Before You Came</t>
  </si>
  <si>
    <t>Hells Bells</t>
  </si>
  <si>
    <t>Ace</t>
  </si>
  <si>
    <t>How Long</t>
  </si>
  <si>
    <t>Kings of the Wild Frontier</t>
  </si>
  <si>
    <t>Adam Green</t>
  </si>
  <si>
    <t>Jessica Simpson</t>
  </si>
  <si>
    <t>Adele</t>
  </si>
  <si>
    <t>Chasing Pavements</t>
  </si>
  <si>
    <t>Toys in the Attic</t>
  </si>
  <si>
    <t>Back in the Saddle</t>
  </si>
  <si>
    <t>Love in an Elevator</t>
  </si>
  <si>
    <t>Livin' on the Edge</t>
  </si>
  <si>
    <t>I Don't Want to Miss a Thing</t>
  </si>
  <si>
    <t>Jaded</t>
  </si>
  <si>
    <t>Aimee Mann</t>
  </si>
  <si>
    <t>Save Me</t>
  </si>
  <si>
    <t>All I Need</t>
  </si>
  <si>
    <t>Kelly Watch the Stars</t>
  </si>
  <si>
    <t>Radio No. 1</t>
  </si>
  <si>
    <t>Air France</t>
  </si>
  <si>
    <t>Collapsing at Your Doorstep</t>
  </si>
  <si>
    <t>Let's Get Married</t>
  </si>
  <si>
    <t>Alain Bashung</t>
  </si>
  <si>
    <t>Vertige de l'amour</t>
  </si>
  <si>
    <t>Ironic</t>
  </si>
  <si>
    <t>Alex Gopher</t>
  </si>
  <si>
    <t>The Child</t>
  </si>
  <si>
    <t>Alexander O'Neal</t>
  </si>
  <si>
    <t>Criticize</t>
  </si>
  <si>
    <t>Fake</t>
  </si>
  <si>
    <t>Alice in Chains</t>
  </si>
  <si>
    <t>Would?</t>
  </si>
  <si>
    <t>No Excuses</t>
  </si>
  <si>
    <t>No One</t>
  </si>
  <si>
    <t>Alison Limerick</t>
  </si>
  <si>
    <t>Where Love Lives</t>
  </si>
  <si>
    <t>Alphabeat</t>
  </si>
  <si>
    <t>Fascination</t>
  </si>
  <si>
    <t>A Horse with No Name</t>
  </si>
  <si>
    <t>Amos Milburn</t>
  </si>
  <si>
    <t>Back To Black</t>
  </si>
  <si>
    <t>Andrew Bird</t>
  </si>
  <si>
    <t>Fake Palindromes</t>
  </si>
  <si>
    <t>Angie Stone</t>
  </si>
  <si>
    <t>Wish I Didn't Miss You</t>
  </si>
  <si>
    <t>Ani DiFranco</t>
  </si>
  <si>
    <t>You Had Time</t>
  </si>
  <si>
    <t>Leaf House</t>
  </si>
  <si>
    <t>Who Could Win a Rabbit?</t>
  </si>
  <si>
    <t>Water Curses</t>
  </si>
  <si>
    <t>Anita Ward</t>
  </si>
  <si>
    <t>Ring My Bell</t>
  </si>
  <si>
    <t>Girl/Boy Song</t>
  </si>
  <si>
    <t>Aqua</t>
  </si>
  <si>
    <t>Barbie Girl</t>
  </si>
  <si>
    <t>Fake Tales of San Francisco</t>
  </si>
  <si>
    <t>Fluorescent Adolescent</t>
  </si>
  <si>
    <t>Cornerstone</t>
  </si>
  <si>
    <t>(Sweet Sweet Baby) Since You've Been Gone</t>
  </si>
  <si>
    <t>Ain't No Way</t>
  </si>
  <si>
    <t>Jump to It</t>
  </si>
  <si>
    <t>Freeway of Love</t>
  </si>
  <si>
    <t>A Rose Is Still a Rose</t>
  </si>
  <si>
    <t>Arlo Guthrie</t>
  </si>
  <si>
    <t>Alice's Restaurant</t>
  </si>
  <si>
    <t>Anna (Go to Him)</t>
  </si>
  <si>
    <t>Soldiers of Love</t>
  </si>
  <si>
    <t>Arthur Smith</t>
  </si>
  <si>
    <t>Guitar Boogie</t>
  </si>
  <si>
    <t>Rock Me Baby</t>
  </si>
  <si>
    <t>B.J. Thomas</t>
  </si>
  <si>
    <t>Raindrops Keep Fallin' on My Head</t>
  </si>
  <si>
    <t>Rock &amp; Roll Lullaby</t>
  </si>
  <si>
    <t>BabyBird</t>
  </si>
  <si>
    <t>You're Gorgeous</t>
  </si>
  <si>
    <t>Bad Brains</t>
  </si>
  <si>
    <t>Pay to Cum</t>
  </si>
  <si>
    <t>Sailin' On</t>
  </si>
  <si>
    <t>Bad Religion</t>
  </si>
  <si>
    <t>21st Century Digital Boy</t>
  </si>
  <si>
    <t>The Shining</t>
  </si>
  <si>
    <t>Silent Sigh</t>
  </si>
  <si>
    <t>Walk Like an Egyptian</t>
  </si>
  <si>
    <t>Eternal Flame</t>
  </si>
  <si>
    <t>Barbara Lewis</t>
  </si>
  <si>
    <t>Hello Stranger</t>
  </si>
  <si>
    <t>Barbara Lynn</t>
  </si>
  <si>
    <t>You'll Lose a Good Thing</t>
  </si>
  <si>
    <t>Barbra Streisand</t>
  </si>
  <si>
    <t>People</t>
  </si>
  <si>
    <t>The Way We Were</t>
  </si>
  <si>
    <t>Never, Never Gonna Give Ya Up</t>
  </si>
  <si>
    <t>Oh My Gosh</t>
  </si>
  <si>
    <t>Raindrops</t>
  </si>
  <si>
    <t>She's On It</t>
  </si>
  <si>
    <t>Year and a Day</t>
  </si>
  <si>
    <t>Beat Happening</t>
  </si>
  <si>
    <t>Indian Summer</t>
  </si>
  <si>
    <t>Lost Cause</t>
  </si>
  <si>
    <t>I Started a Joke</t>
  </si>
  <si>
    <t>Nights on Broadway</t>
  </si>
  <si>
    <t>You Should Be Dancing</t>
  </si>
  <si>
    <t>Nantes</t>
  </si>
  <si>
    <t>Le pastie de bourgeoisie</t>
  </si>
  <si>
    <t>Ben Folds Five</t>
  </si>
  <si>
    <t>Brick</t>
  </si>
  <si>
    <t>Benny Spellman</t>
  </si>
  <si>
    <t>Lipstick Traces (On a Cigarette)</t>
  </si>
  <si>
    <t>Bentley Rhythm Ace</t>
  </si>
  <si>
    <t>Bentley's Gonna Sort You Out</t>
  </si>
  <si>
    <t>Empty Bed Blues</t>
  </si>
  <si>
    <t>Bette Midler</t>
  </si>
  <si>
    <t>Wind Beneath My Wings</t>
  </si>
  <si>
    <t>Big Boi feat. Gucci Mane</t>
  </si>
  <si>
    <t>Shine Blockas</t>
  </si>
  <si>
    <t>Honey Hush</t>
  </si>
  <si>
    <t>In the Street</t>
  </si>
  <si>
    <t>Crazy Man Crazy</t>
  </si>
  <si>
    <t>See You Later, Alligator</t>
  </si>
  <si>
    <t>Bill Justis</t>
  </si>
  <si>
    <t>Raunchy</t>
  </si>
  <si>
    <t>Bill Medley and Jennifer Warnes</t>
  </si>
  <si>
    <t>(I've Had) The Time of My Life</t>
  </si>
  <si>
    <t>Lover Man (Oh, Where Can You Be?)</t>
  </si>
  <si>
    <t>Billy Bragg &amp; Wilco</t>
  </si>
  <si>
    <t>California Stars</t>
  </si>
  <si>
    <t>Movin' Out (Anthony's Song)</t>
  </si>
  <si>
    <t>Scenes from an Italian Restaurant</t>
  </si>
  <si>
    <t>Allentown</t>
  </si>
  <si>
    <t>Uptown Girl</t>
  </si>
  <si>
    <t>Billy Squier</t>
  </si>
  <si>
    <t>Everybody Wants You</t>
  </si>
  <si>
    <t>Billy Stewart</t>
  </si>
  <si>
    <t>Billy Swan</t>
  </si>
  <si>
    <t>I Can Help</t>
  </si>
  <si>
    <t>Brother Can You Spare a Dime</t>
  </si>
  <si>
    <t>New World</t>
  </si>
  <si>
    <t>Earth Intruders</t>
  </si>
  <si>
    <t>Black</t>
  </si>
  <si>
    <t>Sweetest Smile</t>
  </si>
  <si>
    <t>I Gotta Feeling</t>
  </si>
  <si>
    <t>Blind Faith</t>
  </si>
  <si>
    <t>Presence of the Lord</t>
  </si>
  <si>
    <t>X-Offender</t>
  </si>
  <si>
    <t>Denis</t>
  </si>
  <si>
    <t>The Tide Is High</t>
  </si>
  <si>
    <t>Bloodstone</t>
  </si>
  <si>
    <t>Natural High</t>
  </si>
  <si>
    <t>She's So High</t>
  </si>
  <si>
    <t>To the End</t>
  </si>
  <si>
    <t>Hey! Bo Diddley</t>
  </si>
  <si>
    <t>Mona</t>
  </si>
  <si>
    <t>Boards of Canada</t>
  </si>
  <si>
    <t>Roygbiv</t>
  </si>
  <si>
    <t>Happy Cycling</t>
  </si>
  <si>
    <t>In a Beautiful Place Out in the Country</t>
  </si>
  <si>
    <t>Bob &amp; Earl</t>
  </si>
  <si>
    <t>Harlem Shuffle</t>
  </si>
  <si>
    <t>Bob B. Soxx &amp; BlueJeans</t>
  </si>
  <si>
    <t>Why Do Lovers Break Each Other's Heart?</t>
  </si>
  <si>
    <t>Girl from the North Country</t>
  </si>
  <si>
    <t>I Don't Believe You</t>
  </si>
  <si>
    <t>It Ain't Me Babe</t>
  </si>
  <si>
    <t>With God on Our Side</t>
  </si>
  <si>
    <t>Gates of Eden</t>
  </si>
  <si>
    <t>I'll Keep It With Mine</t>
  </si>
  <si>
    <t>Just Like Tom Thumb's Blues</t>
  </si>
  <si>
    <t>She Belongs to Me</t>
  </si>
  <si>
    <t>Most Likely You Go Your Way (And I'll Go Mine)</t>
  </si>
  <si>
    <t>One of Us Must Know (Sooner or Later)</t>
  </si>
  <si>
    <t>Stuck Inside of Mobile with the Memphis Blues Again</t>
  </si>
  <si>
    <t>I'll Be Your Baby Tonight</t>
  </si>
  <si>
    <t>Shelter from the Storm</t>
  </si>
  <si>
    <t>Simple Twist of Fate</t>
  </si>
  <si>
    <t>Isis</t>
  </si>
  <si>
    <t>Most of the Time</t>
  </si>
  <si>
    <t>Things Have Changed</t>
  </si>
  <si>
    <t>Bob Dylan &amp; The Band</t>
  </si>
  <si>
    <t>This Wheel's on Fire</t>
  </si>
  <si>
    <t>Trenchtown Rock</t>
  </si>
  <si>
    <t>Bob Mould</t>
  </si>
  <si>
    <t>See a Little Light</t>
  </si>
  <si>
    <t>Ramblin' Gamblin' Man</t>
  </si>
  <si>
    <t>Mainstreet</t>
  </si>
  <si>
    <t>Old Time Rock and Roll</t>
  </si>
  <si>
    <t>Against the Wind</t>
  </si>
  <si>
    <t>Ida Red</t>
  </si>
  <si>
    <t>I'll Take Care of You</t>
  </si>
  <si>
    <t>Lead Me On</t>
  </si>
  <si>
    <t>Ain't Nothing You Can Do</t>
  </si>
  <si>
    <t>Bobby 'Boris' Pickett and the Crypt Kickers</t>
  </si>
  <si>
    <t>Monster Mash</t>
  </si>
  <si>
    <t>Splish Splash</t>
  </si>
  <si>
    <t>Let Her Dance</t>
  </si>
  <si>
    <t>Bobby Womack</t>
  </si>
  <si>
    <t>WomanÃ¢Â€Â™s Gotta Have It</t>
  </si>
  <si>
    <t>Across 110th Street</t>
  </si>
  <si>
    <t>Blood Bank</t>
  </si>
  <si>
    <t>Bonnie Prince Billy</t>
  </si>
  <si>
    <t>I See a Darkness</t>
  </si>
  <si>
    <t>Love Has No Pride</t>
  </si>
  <si>
    <t>Hang 'Em High</t>
  </si>
  <si>
    <t>Time Is Tight</t>
  </si>
  <si>
    <t>I Want Candy</t>
  </si>
  <si>
    <t>Boyz II Men &amp; Mariah Carey</t>
  </si>
  <si>
    <t>One Sweet Day</t>
  </si>
  <si>
    <t>Drinking in L.A.</t>
  </si>
  <si>
    <t>Bravery</t>
  </si>
  <si>
    <t>An Honest Mistake</t>
  </si>
  <si>
    <t>Bread</t>
  </si>
  <si>
    <t>Make It with You</t>
  </si>
  <si>
    <t>Brenda Holloway</t>
  </si>
  <si>
    <t>Every Little Bit Hurts</t>
  </si>
  <si>
    <t>Sweet Nothin's</t>
  </si>
  <si>
    <t>Deep Blue Day</t>
  </si>
  <si>
    <t>Brian Eno &amp; John Cale</t>
  </si>
  <si>
    <t>Lay My Love</t>
  </si>
  <si>
    <t>Lua</t>
  </si>
  <si>
    <t>We Are Nowhere and It's Now</t>
  </si>
  <si>
    <t>Broder Daniel</t>
  </si>
  <si>
    <t>Shoreline</t>
  </si>
  <si>
    <t>7/4 (Shoreline)</t>
  </si>
  <si>
    <t>Bruce Hornsby &amp; The Range</t>
  </si>
  <si>
    <t>The Way It Is</t>
  </si>
  <si>
    <t>Rosalita (Come Out Tonight)</t>
  </si>
  <si>
    <t>Jungleland</t>
  </si>
  <si>
    <t>Prove It All Night</t>
  </si>
  <si>
    <t>Stolen Car</t>
  </si>
  <si>
    <t>Bobby Jean</t>
  </si>
  <si>
    <t>Tunnel of Love</t>
  </si>
  <si>
    <t>The Rising</t>
  </si>
  <si>
    <t>Radio Nowhere</t>
  </si>
  <si>
    <t>Buchanan and Goodman</t>
  </si>
  <si>
    <t>The Flying Saucer (Parts 1 and 2)</t>
  </si>
  <si>
    <t>I've Got a Tiger By the Tail</t>
  </si>
  <si>
    <t>True Love Ways</t>
  </si>
  <si>
    <t>Buddy Knox</t>
  </si>
  <si>
    <t>Party Doll</t>
  </si>
  <si>
    <t>Mr. Soul</t>
  </si>
  <si>
    <t>Buffalo Tom</t>
  </si>
  <si>
    <t>Twilight Fade</t>
  </si>
  <si>
    <t>Moth</t>
  </si>
  <si>
    <t>Bush Tetras</t>
  </si>
  <si>
    <t>Too Many Creeps</t>
  </si>
  <si>
    <t>Everybody's Happy Nowadays</t>
  </si>
  <si>
    <t>C+C Music Factory</t>
  </si>
  <si>
    <t>Gonna Make You Sweat (Everybody Dance Now)</t>
  </si>
  <si>
    <t>Single Life</t>
  </si>
  <si>
    <t>French Navy</t>
  </si>
  <si>
    <t>Canned Heat</t>
  </si>
  <si>
    <t>Cannibal &amp; The Headhunters</t>
  </si>
  <si>
    <t>Cannonball Adderley</t>
  </si>
  <si>
    <t>Mercy, Mercy, Mercy</t>
  </si>
  <si>
    <t>Carl Douglas</t>
  </si>
  <si>
    <t>Kung Fu Fighting</t>
  </si>
  <si>
    <t>Matchbox</t>
  </si>
  <si>
    <t>Carla Bruni</t>
  </si>
  <si>
    <t>Quelqu'un m'a dit</t>
  </si>
  <si>
    <t>Carla Thomas</t>
  </si>
  <si>
    <t>Gee Whiz (Look at His Eyes)</t>
  </si>
  <si>
    <t>Nobody Does It Better</t>
  </si>
  <si>
    <t>It Might as Well Rain Until September</t>
  </si>
  <si>
    <t>Goodbye to Love</t>
  </si>
  <si>
    <t>I Don't Blame You</t>
  </si>
  <si>
    <t>Lady D'Arbanville</t>
  </si>
  <si>
    <t>Ce Ce Peniston</t>
  </si>
  <si>
    <t>Finally</t>
  </si>
  <si>
    <t>Ce Ce Rogers</t>
  </si>
  <si>
    <t>Chairlift</t>
  </si>
  <si>
    <t>Bruises</t>
  </si>
  <si>
    <t>I'm Every Woman</t>
  </si>
  <si>
    <t>Cham feat. Akon</t>
  </si>
  <si>
    <t>Ghetto Story</t>
  </si>
  <si>
    <t>Chapterhouse</t>
  </si>
  <si>
    <t>Pearl</t>
  </si>
  <si>
    <t>Charles Brown</t>
  </si>
  <si>
    <t>Black Night</t>
  </si>
  <si>
    <t>Dance, Dance, Dance (Yowsah, Yowsah, Yowsah)</t>
  </si>
  <si>
    <t>If You Leave Me Now</t>
  </si>
  <si>
    <t>Let's Twist Again</t>
  </si>
  <si>
    <t>Too Much Monkey Business</t>
  </si>
  <si>
    <t>Carol</t>
  </si>
  <si>
    <t>Chuck Brown &amp; The Soul Searchers</t>
  </si>
  <si>
    <t>We Need Money</t>
  </si>
  <si>
    <t>Chuck Jackson</t>
  </si>
  <si>
    <t>Any Day Now (My Wild Beautiful Bird)</t>
  </si>
  <si>
    <t>Hang Up My Rock and Roll Shoes</t>
  </si>
  <si>
    <t>What Am I Living For</t>
  </si>
  <si>
    <t>Clap Your Hands Say Yeah</t>
  </si>
  <si>
    <t>Clarence Frogman Henry</t>
  </si>
  <si>
    <t>Ain't Got No Home</t>
  </si>
  <si>
    <t>But I Do</t>
  </si>
  <si>
    <t>Slip Away</t>
  </si>
  <si>
    <t>Making Love (At the Dark End of the...)</t>
  </si>
  <si>
    <t>Claude Francois</t>
  </si>
  <si>
    <t>Comme d'habitude</t>
  </si>
  <si>
    <t>Living Doll</t>
  </si>
  <si>
    <t>Climax Blues Band</t>
  </si>
  <si>
    <t>Couldn't Get It Right</t>
  </si>
  <si>
    <t>Clint Black</t>
  </si>
  <si>
    <t>Killin' Time</t>
  </si>
  <si>
    <t>Mr. Me Too</t>
  </si>
  <si>
    <t>Clyde McPhatter</t>
  </si>
  <si>
    <t>Without Love (There Is Nothing)</t>
  </si>
  <si>
    <t>A Lover's Question</t>
  </si>
  <si>
    <t>Pearly Dewdrops Drop</t>
  </si>
  <si>
    <t>Cherry-Coloured Funk</t>
  </si>
  <si>
    <t>Trouble</t>
  </si>
  <si>
    <t>Fix You</t>
  </si>
  <si>
    <t>Color Me Badd</t>
  </si>
  <si>
    <t>I Wanna Sex You Up</t>
  </si>
  <si>
    <t>Three Times a Lady</t>
  </si>
  <si>
    <t>Common</t>
  </si>
  <si>
    <t>The Light</t>
  </si>
  <si>
    <t>The Corner</t>
  </si>
  <si>
    <t>Connie Francis</t>
  </si>
  <si>
    <t>Who's Sorry Now</t>
  </si>
  <si>
    <t>Hello Darlin'</t>
  </si>
  <si>
    <t>Corinne Bailey Rae</t>
  </si>
  <si>
    <t>Put Your Records On</t>
  </si>
  <si>
    <t>Country Joe &amp; The Fish</t>
  </si>
  <si>
    <t>The Fish Cheer &amp; I-Feel-Like-I'm-Fixin'-To-Die-Rag</t>
  </si>
  <si>
    <t>Tales of Brave Ulysses</t>
  </si>
  <si>
    <t>Credit to the Nation</t>
  </si>
  <si>
    <t>Call It What You Want</t>
  </si>
  <si>
    <t>Lookin' Out My Back Door</t>
  </si>
  <si>
    <t>Find the Cost of Freedom</t>
  </si>
  <si>
    <t>Woodstock</t>
  </si>
  <si>
    <t>Better Be Home Soon</t>
  </si>
  <si>
    <t>Into Temptation</t>
  </si>
  <si>
    <t>Curtis Lee</t>
  </si>
  <si>
    <t>Pretty Little Angel Eyes</t>
  </si>
  <si>
    <t>Lights &amp; Music</t>
  </si>
  <si>
    <t>Dan Le Sac vs. Scroobius Pip</t>
  </si>
  <si>
    <t>Thou Shalt Always Kill</t>
  </si>
  <si>
    <t>Danzig</t>
  </si>
  <si>
    <t>Darkstar</t>
  </si>
  <si>
    <t>Aidy's Girl's a Computer</t>
  </si>
  <si>
    <t>(Today I Met) The Boy I'm Gonna Marry</t>
  </si>
  <si>
    <t>Rich Girl</t>
  </si>
  <si>
    <t>Bits and Pieces</t>
  </si>
  <si>
    <t>David &amp; David</t>
  </si>
  <si>
    <t>Welcome to the Boomtown</t>
  </si>
  <si>
    <t>Five Years</t>
  </si>
  <si>
    <t>Modern Love</t>
  </si>
  <si>
    <t>David Byrne &amp; Brian Eno</t>
  </si>
  <si>
    <t>Strange Overtones</t>
  </si>
  <si>
    <t>David Gray</t>
  </si>
  <si>
    <t>Babylon</t>
  </si>
  <si>
    <t>David Ruffin</t>
  </si>
  <si>
    <t>My Whole World Ended (The Moment You Left Me)</t>
  </si>
  <si>
    <t>Dawn feat. Tony Orlando</t>
  </si>
  <si>
    <t>Tie a Yellow Ribbon Round the Ole Oak Tree</t>
  </si>
  <si>
    <t>Dead Prez</t>
  </si>
  <si>
    <t>Hip-Hop</t>
  </si>
  <si>
    <t>That's Amore</t>
  </si>
  <si>
    <t>Death Cab for Cutie</t>
  </si>
  <si>
    <t>I Will Posess Your Heart</t>
  </si>
  <si>
    <t>Death in Vegas</t>
  </si>
  <si>
    <t>Aisha</t>
  </si>
  <si>
    <t>Debbie Gibson</t>
  </si>
  <si>
    <t>Only in My Dreams</t>
  </si>
  <si>
    <t>Agoraphobia</t>
  </si>
  <si>
    <t>Change (In the House of Flies)</t>
  </si>
  <si>
    <t>Demics</t>
  </si>
  <si>
    <t>New York City</t>
  </si>
  <si>
    <t>Dennis Brown</t>
  </si>
  <si>
    <t>Money In My Pocket</t>
  </si>
  <si>
    <t>Dennis Edwards</t>
  </si>
  <si>
    <t>Don't Look Any Further</t>
  </si>
  <si>
    <t>Blasphemous Rumours</t>
  </si>
  <si>
    <t>Stripped</t>
  </si>
  <si>
    <t>Route 66</t>
  </si>
  <si>
    <t>Policy of Truth</t>
  </si>
  <si>
    <t>Jumpin' Jumpin'</t>
  </si>
  <si>
    <t>Mongoloid</t>
  </si>
  <si>
    <t>There There My Dear</t>
  </si>
  <si>
    <t>Remember Me</t>
  </si>
  <si>
    <t>Diana Ross and The Supremes</t>
  </si>
  <si>
    <t>Reflections</t>
  </si>
  <si>
    <t>I'm Livin' in Shame</t>
  </si>
  <si>
    <t>Someday We'll Be Together</t>
  </si>
  <si>
    <t>Dick &amp; DeeDee</t>
  </si>
  <si>
    <t>The Mountain's High</t>
  </si>
  <si>
    <t>Dido</t>
  </si>
  <si>
    <t>White Flag</t>
  </si>
  <si>
    <t>What a Diff'rence a Day Makes</t>
  </si>
  <si>
    <t>Lonely Teenager</t>
  </si>
  <si>
    <t>Donna the Prima Donna</t>
  </si>
  <si>
    <t>Born to Be with You</t>
  </si>
  <si>
    <t>Dionne Warwicke and Spinners</t>
  </si>
  <si>
    <t>Then Came You</t>
  </si>
  <si>
    <t>Private Investigations</t>
  </si>
  <si>
    <t>Dirty Projectors and David Byrne</t>
  </si>
  <si>
    <t>Knotty Pine</t>
  </si>
  <si>
    <t>Divinyls</t>
  </si>
  <si>
    <t>I Touch Myself</t>
  </si>
  <si>
    <t>Sirens</t>
  </si>
  <si>
    <t>Dizzee Rascal feat. Calvin Harris</t>
  </si>
  <si>
    <t>Dance Wiv Me</t>
  </si>
  <si>
    <t>DJ Jazzy Jeff &amp; The Fresh Prince</t>
  </si>
  <si>
    <t>Parents Just Don't Understand</t>
  </si>
  <si>
    <t>Lost &amp; Found (S.F.L.)</t>
  </si>
  <si>
    <t>What Does Your Soul Look Like?</t>
  </si>
  <si>
    <t>Building Steam with a Grain of Salt</t>
  </si>
  <si>
    <t>DJ Zinc</t>
  </si>
  <si>
    <t>Super Sharp Shooter</t>
  </si>
  <si>
    <t>DMX</t>
  </si>
  <si>
    <t>Party Up (Up in Here)</t>
  </si>
  <si>
    <t>Don &amp; Juan</t>
  </si>
  <si>
    <t>What's Your Name</t>
  </si>
  <si>
    <t>Don Gibson</t>
  </si>
  <si>
    <t>I Can't Stop Lovin' You</t>
  </si>
  <si>
    <t>Oh Lonesome Me</t>
  </si>
  <si>
    <t>On the Radio</t>
  </si>
  <si>
    <t>Donny Hathaway</t>
  </si>
  <si>
    <t>The Ghetto</t>
  </si>
  <si>
    <t>Sunny Goodge Street</t>
  </si>
  <si>
    <t>Wear Your Love Like Heaven</t>
  </si>
  <si>
    <t>Doris Troy</t>
  </si>
  <si>
    <t>Just One Look</t>
  </si>
  <si>
    <t>Dorothy Moore</t>
  </si>
  <si>
    <t>Misty Blue</t>
  </si>
  <si>
    <t>Double 99</t>
  </si>
  <si>
    <t>Rip Groove</t>
  </si>
  <si>
    <t>The Cedar Room</t>
  </si>
  <si>
    <t>Black and White Town</t>
  </si>
  <si>
    <t>Dr. Buzzard's Original Savannah Band</t>
  </si>
  <si>
    <t>Whispering/Cherchez la Femme/Se Si Bon</t>
  </si>
  <si>
    <t>Dr. Hook</t>
  </si>
  <si>
    <t>Sylvia's Mother</t>
  </si>
  <si>
    <t>Right Place Wrong Time</t>
  </si>
  <si>
    <t>Drugstore</t>
  </si>
  <si>
    <t>El President</t>
  </si>
  <si>
    <t>Because They're Young</t>
  </si>
  <si>
    <t>Warwick Avenue</t>
  </si>
  <si>
    <t>Breakfast in Bed</t>
  </si>
  <si>
    <t>No Easy Way Down</t>
  </si>
  <si>
    <t>Nothing Has Been Proved</t>
  </si>
  <si>
    <t>Dwight Twilley Band</t>
  </si>
  <si>
    <t>E.U.</t>
  </si>
  <si>
    <t>Da'Butt</t>
  </si>
  <si>
    <t>E-40 feat. Keak Da Sneak</t>
  </si>
  <si>
    <t>Tell Me When to Go</t>
  </si>
  <si>
    <t>That's the Way of the World</t>
  </si>
  <si>
    <t>Serpentine Fire</t>
  </si>
  <si>
    <t>September</t>
  </si>
  <si>
    <t>After the Love Has Gone</t>
  </si>
  <si>
    <t>Let's Groove</t>
  </si>
  <si>
    <t>Never Stop</t>
  </si>
  <si>
    <t>Sittin' in the Balcony</t>
  </si>
  <si>
    <t>Somethin' Else</t>
  </si>
  <si>
    <t>Big Bird</t>
  </si>
  <si>
    <t>Eddie Kendricks</t>
  </si>
  <si>
    <t>Keep On Truckin', Part 1</t>
  </si>
  <si>
    <t>Frankenstein</t>
  </si>
  <si>
    <t>Edie Brickell &amp; The New Bohemians</t>
  </si>
  <si>
    <t>What I Am</t>
  </si>
  <si>
    <t>Edison Lighthouse</t>
  </si>
  <si>
    <t>Love Grows (Where My Rosemary Goes)</t>
  </si>
  <si>
    <t>Papillon</t>
  </si>
  <si>
    <t>Waking Up</t>
  </si>
  <si>
    <t>Elbow</t>
  </si>
  <si>
    <t>One Day Like This</t>
  </si>
  <si>
    <t>Ev'rytime We Say Goodbye</t>
  </si>
  <si>
    <t>Ella Fitzgerald &amp; Louis Jordan</t>
  </si>
  <si>
    <t>Baby, It's Cold Outside</t>
  </si>
  <si>
    <t>Ballad of Big Nothing</t>
  </si>
  <si>
    <t>Pretty (Ugly Before)</t>
  </si>
  <si>
    <t>Take Me to the Pilot</t>
  </si>
  <si>
    <t>The Bitch Is Back</t>
  </si>
  <si>
    <t>Sorry Seems to Be the Hardest Word</t>
  </si>
  <si>
    <t>I Guess That's Why They Call it the Blues</t>
  </si>
  <si>
    <t>Sad Songs (Say So Much)</t>
  </si>
  <si>
    <t>Elton John and Kiki Dee</t>
  </si>
  <si>
    <t>Don't Go Breaking My Heart</t>
  </si>
  <si>
    <t>Veronica</t>
  </si>
  <si>
    <t>I Can't Stand Up for Falling Down</t>
  </si>
  <si>
    <t>New Amsterdam</t>
  </si>
  <si>
    <t>Milkcow Blues Boogie</t>
  </si>
  <si>
    <t>I Want You, I Need You, I Love You</t>
  </si>
  <si>
    <t>One Night</t>
  </si>
  <si>
    <t>A Mess of Blues</t>
  </si>
  <si>
    <t>(Marie's the Name) His Latest Flame</t>
  </si>
  <si>
    <t>(You're the) Devil in Disguise</t>
  </si>
  <si>
    <t>Viva Las Vegas</t>
  </si>
  <si>
    <t>If I Can Dream</t>
  </si>
  <si>
    <t>Kentucky Rain</t>
  </si>
  <si>
    <t>Guilty Conscience</t>
  </si>
  <si>
    <t>Cleanin' Out My Closet</t>
  </si>
  <si>
    <t>Mosh</t>
  </si>
  <si>
    <t>Hold On</t>
  </si>
  <si>
    <t>Free Your Mind</t>
  </si>
  <si>
    <t>Strictly Business</t>
  </si>
  <si>
    <t>Change the World</t>
  </si>
  <si>
    <t>The Healer</t>
  </si>
  <si>
    <t>UFO</t>
  </si>
  <si>
    <t>Estelle</t>
  </si>
  <si>
    <t>I Just Want to Make Love to You</t>
  </si>
  <si>
    <t>Tell Mama</t>
  </si>
  <si>
    <t>Europe</t>
  </si>
  <si>
    <t>The Final Countdown</t>
  </si>
  <si>
    <t>Who's That Girl</t>
  </si>
  <si>
    <t>There Must Be an Angel (Playing With My Heart)</t>
  </si>
  <si>
    <t>Evanescence</t>
  </si>
  <si>
    <t>Bring Me to Life</t>
  </si>
  <si>
    <t>Everlast</t>
  </si>
  <si>
    <t>What It's Like</t>
  </si>
  <si>
    <t>ExposÃƒÂ©</t>
  </si>
  <si>
    <t>Point of No Return</t>
  </si>
  <si>
    <t>Fabolous</t>
  </si>
  <si>
    <t>We Care a Lot</t>
  </si>
  <si>
    <t>Fanny Pack</t>
  </si>
  <si>
    <t>Cameltoe</t>
  </si>
  <si>
    <t>Sunset (Bird of Prey)</t>
  </si>
  <si>
    <t>The Fat Man</t>
  </si>
  <si>
    <t>I'm in Love Again</t>
  </si>
  <si>
    <t>I Want to Walk You Home</t>
  </si>
  <si>
    <t>My Moon My Man</t>
  </si>
  <si>
    <t>Felix</t>
  </si>
  <si>
    <t>Felix Da Housecat</t>
  </si>
  <si>
    <t>Silver Screen, Shower Scene</t>
  </si>
  <si>
    <t>Fever Ray</t>
  </si>
  <si>
    <t>If I Had a Heart</t>
  </si>
  <si>
    <t>When I Grow Up</t>
  </si>
  <si>
    <t>fIREHOSE</t>
  </si>
  <si>
    <t>Sometimes (Almost Always)</t>
  </si>
  <si>
    <t>Flyin' the Flannel</t>
  </si>
  <si>
    <t>First Choice</t>
  </si>
  <si>
    <t>Smarty Pants</t>
  </si>
  <si>
    <t>Man of the World</t>
  </si>
  <si>
    <t>Flipper</t>
  </si>
  <si>
    <t>Sex Bomb</t>
  </si>
  <si>
    <t>Flo Rida feat. T-Pain</t>
  </si>
  <si>
    <t>Low</t>
  </si>
  <si>
    <t>Foghat</t>
  </si>
  <si>
    <t>Slow Ride</t>
  </si>
  <si>
    <t>Fontella Bass</t>
  </si>
  <si>
    <t>Rescue Me</t>
  </si>
  <si>
    <t>I'll Stick Around</t>
  </si>
  <si>
    <t>Learn to Fly</t>
  </si>
  <si>
    <t>All My Life</t>
  </si>
  <si>
    <t>Urgent</t>
  </si>
  <si>
    <t>Radiation Vibe</t>
  </si>
  <si>
    <t>Ask the Lonely</t>
  </si>
  <si>
    <t>Frank Black</t>
  </si>
  <si>
    <t>Headache</t>
  </si>
  <si>
    <t>Witchcraft</t>
  </si>
  <si>
    <t>Peaches En Regalia</t>
  </si>
  <si>
    <t>The Power of Love</t>
  </si>
  <si>
    <t>Frankie Knuckles presents Satoshi Tomiie</t>
  </si>
  <si>
    <t>Tears</t>
  </si>
  <si>
    <t>Frankie Smith</t>
  </si>
  <si>
    <t>Double Dutch Bus</t>
  </si>
  <si>
    <t>Michael</t>
  </si>
  <si>
    <t>Fred Astaire</t>
  </si>
  <si>
    <t>They Can't Take That Away from Me</t>
  </si>
  <si>
    <t>Bring the Boys Home</t>
  </si>
  <si>
    <t>Freddy Cannon</t>
  </si>
  <si>
    <t>Way Down Yonder in New Orleans</t>
  </si>
  <si>
    <t>Freedy Johnston</t>
  </si>
  <si>
    <t>Bad Reputation</t>
  </si>
  <si>
    <t>Merchandise</t>
  </si>
  <si>
    <t>Fun Lovin' Criminals</t>
  </si>
  <si>
    <t>Love Unlimited</t>
  </si>
  <si>
    <t>(Not Just) Knee Deep</t>
  </si>
  <si>
    <t>Garland Jeffreys</t>
  </si>
  <si>
    <t>Wild in the Streets</t>
  </si>
  <si>
    <t>Gay Dad</t>
  </si>
  <si>
    <t>To Earth with Love</t>
  </si>
  <si>
    <t>Gen X</t>
  </si>
  <si>
    <t>Dancing with Myself</t>
  </si>
  <si>
    <t>Every Breath I Take</t>
  </si>
  <si>
    <t>Town Without Pity</t>
  </si>
  <si>
    <t>Half Heaven - Half Heartache</t>
  </si>
  <si>
    <t>Twenty Four Hours from Tulsa</t>
  </si>
  <si>
    <t>It Hurts to Be in Love</t>
  </si>
  <si>
    <t>Lotta Lovin'</t>
  </si>
  <si>
    <t>Generation X</t>
  </si>
  <si>
    <t>Your Generation</t>
  </si>
  <si>
    <t>Bangla-Desh</t>
  </si>
  <si>
    <t>The Grand Tour</t>
  </si>
  <si>
    <t>I Want Your Sex</t>
  </si>
  <si>
    <t>Outside</t>
  </si>
  <si>
    <t>Ghostface Killah feat .Jadakiss</t>
  </si>
  <si>
    <t>Run</t>
  </si>
  <si>
    <t>Gil Scott-Heron</t>
  </si>
  <si>
    <t>The Revolution Will Not Be Televised</t>
  </si>
  <si>
    <t>Hellhole Ratrace</t>
  </si>
  <si>
    <t>If I Were Your Woman</t>
  </si>
  <si>
    <t>Neither One of Us (Wants to Be the First to Say Goodbye)</t>
  </si>
  <si>
    <t>Golden Earring</t>
  </si>
  <si>
    <t>Radar Love</t>
  </si>
  <si>
    <t>Lovely Head</t>
  </si>
  <si>
    <t>A &amp; E</t>
  </si>
  <si>
    <t>Gonzales</t>
  </si>
  <si>
    <t>Take Me to Broadway</t>
  </si>
  <si>
    <t>Dirty Harry</t>
  </si>
  <si>
    <t>Private Life</t>
  </si>
  <si>
    <t>We'll Sweep out the Ashes in the Morning</t>
  </si>
  <si>
    <t>Grant Lee Buffalo</t>
  </si>
  <si>
    <t>Fuzzy</t>
  </si>
  <si>
    <t>China Cat Sunflower</t>
  </si>
  <si>
    <t>Truckin'</t>
  </si>
  <si>
    <t>November Rain</t>
  </si>
  <si>
    <t>(Now and Then ThereÃ¢Â€Â™s) A Fool Such as I</t>
  </si>
  <si>
    <t>Jambalaya (On the Bayou)</t>
  </si>
  <si>
    <t>Hank Williams, Jr.</t>
  </si>
  <si>
    <t>All My Rowdy Friends Are Coming Over Tonight</t>
  </si>
  <si>
    <t>Harry Belafonte</t>
  </si>
  <si>
    <t>Banana Boat (Day-O)</t>
  </si>
  <si>
    <t>Harry Chapin</t>
  </si>
  <si>
    <t>Cat's in the Cradle</t>
  </si>
  <si>
    <t>Heatwave</t>
  </si>
  <si>
    <t>Boogie Nights</t>
  </si>
  <si>
    <t>Henri Salvador</t>
  </si>
  <si>
    <t>Syracuse</t>
  </si>
  <si>
    <t>Days of Wine and Roses</t>
  </si>
  <si>
    <t>Herb Alpert &amp; The Tijuana Brass</t>
  </si>
  <si>
    <t>A Taste of Honey</t>
  </si>
  <si>
    <t>Chameleon</t>
  </si>
  <si>
    <t>Hercules Theme</t>
  </si>
  <si>
    <t>Teenage Whore</t>
  </si>
  <si>
    <t>The Red Rooster</t>
  </si>
  <si>
    <t>Turn On the News</t>
  </si>
  <si>
    <t>I Apologize</t>
  </si>
  <si>
    <t>Too Far Down</t>
  </si>
  <si>
    <t>Huey Lewis and The News</t>
  </si>
  <si>
    <t>Huggy Bear</t>
  </si>
  <si>
    <t>Her Jazz</t>
  </si>
  <si>
    <t>Hugh Masekela</t>
  </si>
  <si>
    <t>Grazing in the Grass</t>
  </si>
  <si>
    <t>Human Resource</t>
  </si>
  <si>
    <t>Dominator</t>
  </si>
  <si>
    <t>Sweet Gene Vincent</t>
  </si>
  <si>
    <t>What a Waste</t>
  </si>
  <si>
    <t>Ice-T</t>
  </si>
  <si>
    <t>Colors</t>
  </si>
  <si>
    <t>Idlewild</t>
  </si>
  <si>
    <t>You Held the World in Your Arms</t>
  </si>
  <si>
    <t>Nutbush City Limits</t>
  </si>
  <si>
    <t>I'm from Barcelona</t>
  </si>
  <si>
    <t>We're from Barcelona</t>
  </si>
  <si>
    <t>Imagination</t>
  </si>
  <si>
    <t>Just An Illusion</t>
  </si>
  <si>
    <t>Indigo Girls</t>
  </si>
  <si>
    <t>Closer to Fine</t>
  </si>
  <si>
    <t>Ini Kamoze</t>
  </si>
  <si>
    <t>Here Comes the Hotstepper</t>
  </si>
  <si>
    <t>Stella Was a Diver and She Was Always Down</t>
  </si>
  <si>
    <t>The Heinrich Maneuver</t>
  </si>
  <si>
    <t>New Sensation</t>
  </si>
  <si>
    <t>Suicide Blonde</t>
  </si>
  <si>
    <t>Irene Cara</t>
  </si>
  <si>
    <t>Flashdance...What a Feeling</t>
  </si>
  <si>
    <t>It's Raining</t>
  </si>
  <si>
    <t>Ivory Joe Hunter</t>
  </si>
  <si>
    <t>Since I Met You Baby</t>
  </si>
  <si>
    <t>Jack Bruce</t>
  </si>
  <si>
    <t>Theme from an Imaginary Western</t>
  </si>
  <si>
    <t>Jack Nitzsche</t>
  </si>
  <si>
    <t>The Lonely Surfer</t>
  </si>
  <si>
    <t>That's Why (I Love You So)</t>
  </si>
  <si>
    <t>Doggin' Around</t>
  </si>
  <si>
    <t>Baby Workout</t>
  </si>
  <si>
    <t>Doctor My Eyes</t>
  </si>
  <si>
    <t>My Opening Farewell</t>
  </si>
  <si>
    <t>Before the Deluge</t>
  </si>
  <si>
    <t>Here Come Those Tears Again</t>
  </si>
  <si>
    <t>Les Playboys</t>
  </si>
  <si>
    <t>Out of Sight</t>
  </si>
  <si>
    <t>Mother Popcorn (You Got to Have a Mother For Me) (Part I)</t>
  </si>
  <si>
    <t>Talkin' Loud and Saying Nothin'</t>
  </si>
  <si>
    <t>Get Up Offa That Thing</t>
  </si>
  <si>
    <t>Rapp Payback (Where Iz Moses)</t>
  </si>
  <si>
    <t>Living in America</t>
  </si>
  <si>
    <t>James Ingram</t>
  </si>
  <si>
    <t>Yah Mo B There</t>
  </si>
  <si>
    <t>Handy Man</t>
  </si>
  <si>
    <t>Jan Bradley</t>
  </si>
  <si>
    <t>Mama Didn't Lie</t>
  </si>
  <si>
    <t>Stop!</t>
  </si>
  <si>
    <t>Janis Ian</t>
  </si>
  <si>
    <t>Society's Child (Baby I've Been Thinking)</t>
  </si>
  <si>
    <t>At Seventeen</t>
  </si>
  <si>
    <t>Can I Get a ...</t>
  </si>
  <si>
    <t>I Just Wanna Love U (Give It 2 Me)</t>
  </si>
  <si>
    <t>Takeover</t>
  </si>
  <si>
    <t>Roc Boys (And the Winner Is...)</t>
  </si>
  <si>
    <t>Jay-Z &amp; T.I.</t>
  </si>
  <si>
    <t>Swagga Like Us</t>
  </si>
  <si>
    <t>Jeanne Moreau</t>
  </si>
  <si>
    <t>Le Tourbillon</t>
  </si>
  <si>
    <t>Jeff Beck</t>
  </si>
  <si>
    <t>Beck's Bolero</t>
  </si>
  <si>
    <t>Plynth (Water Down the Drain)</t>
  </si>
  <si>
    <t>Everybody Here Wants You</t>
  </si>
  <si>
    <t>Greasy Heart</t>
  </si>
  <si>
    <t>We Can Be Together</t>
  </si>
  <si>
    <t>Maple Leaves</t>
  </si>
  <si>
    <t>A Postcard to Nina</t>
  </si>
  <si>
    <t>Jermaine Jackson</t>
  </si>
  <si>
    <t>Let's Get Serious</t>
  </si>
  <si>
    <t>He Will Break Your Heart</t>
  </si>
  <si>
    <t>High School Confidential</t>
  </si>
  <si>
    <t>Jerry Reed</t>
  </si>
  <si>
    <t>Amos Moses</t>
  </si>
  <si>
    <t>Jesse Belvin</t>
  </si>
  <si>
    <t>Goodnight My Love (Pleasant Dreams)</t>
  </si>
  <si>
    <t>Jesus Jones</t>
  </si>
  <si>
    <t>Right Here, Right Now</t>
  </si>
  <si>
    <t>Hymn 43</t>
  </si>
  <si>
    <t>Jim Croce</t>
  </si>
  <si>
    <t>Time in a Bottle</t>
  </si>
  <si>
    <t>Jimmy Buffett</t>
  </si>
  <si>
    <t>Margaritaville</t>
  </si>
  <si>
    <t>Jimmy Jones</t>
  </si>
  <si>
    <t>Good Timin'</t>
  </si>
  <si>
    <t>Joan Armatrading</t>
  </si>
  <si>
    <t>Love and Affection</t>
  </si>
  <si>
    <t>Diamonds and Rust</t>
  </si>
  <si>
    <t>Joan Osborne</t>
  </si>
  <si>
    <t>One of Us</t>
  </si>
  <si>
    <t>Bridges and Balloons</t>
  </si>
  <si>
    <t>JoÃƒÂ£o Gilberto</t>
  </si>
  <si>
    <t>Chega de Saudade</t>
  </si>
  <si>
    <t>Delta Lady</t>
  </si>
  <si>
    <t>Steppin' Out</t>
  </si>
  <si>
    <t>Joe Liggins</t>
  </si>
  <si>
    <t>The Honeydripper</t>
  </si>
  <si>
    <t>Games People Play</t>
  </si>
  <si>
    <t>Joe Walsh</t>
  </si>
  <si>
    <t>Life's Been Good</t>
  </si>
  <si>
    <t>Joey Dee &amp; The Starlighters</t>
  </si>
  <si>
    <t>Peppermint Twist</t>
  </si>
  <si>
    <t>Fear is a Man's Best Friend</t>
  </si>
  <si>
    <t>Authority Song</t>
  </si>
  <si>
    <t>Crumblin' Down</t>
  </si>
  <si>
    <t>Big Train (From Memphis)</t>
  </si>
  <si>
    <t>The Old Man Down the Road</t>
  </si>
  <si>
    <t>John Kongos</t>
  </si>
  <si>
    <t>He's Gonna Step on You Again</t>
  </si>
  <si>
    <t>How Do You Sleep?</t>
  </si>
  <si>
    <t>Oh Yoko!</t>
  </si>
  <si>
    <t>Watching the Wheels</t>
  </si>
  <si>
    <t>John Lennon &amp; Yoko Ono</t>
  </si>
  <si>
    <t>Happy Xmas (War Is Over)</t>
  </si>
  <si>
    <t>John Mayall</t>
  </si>
  <si>
    <t>Have You Heard</t>
  </si>
  <si>
    <t>John Paul Young</t>
  </si>
  <si>
    <t>Love Is in the Air</t>
  </si>
  <si>
    <t>Hello in There</t>
  </si>
  <si>
    <t>Johnnie Taylor</t>
  </si>
  <si>
    <t>Who's Making Love</t>
  </si>
  <si>
    <t>My Song</t>
  </si>
  <si>
    <t>Johnny Allan</t>
  </si>
  <si>
    <t>Johnny and The Hurricanes</t>
  </si>
  <si>
    <t>Red River Rock</t>
  </si>
  <si>
    <t>Wanted Man</t>
  </si>
  <si>
    <t>Johnny Cash with June Carter</t>
  </si>
  <si>
    <t>Jackson</t>
  </si>
  <si>
    <t>Johnny Rivers</t>
  </si>
  <si>
    <t>Secret Agent Man</t>
  </si>
  <si>
    <t>Joker</t>
  </si>
  <si>
    <t>Digidesign</t>
  </si>
  <si>
    <t>Marcie</t>
  </si>
  <si>
    <t>Carey</t>
  </si>
  <si>
    <t>River</t>
  </si>
  <si>
    <t>Cold Blue Steel and Sweet Fire</t>
  </si>
  <si>
    <t>You Turn Me On, I'm a Radio</t>
  </si>
  <si>
    <t>Amelia</t>
  </si>
  <si>
    <t>JÃƒÂ³se GonzÃƒÂ¡lez</t>
  </si>
  <si>
    <t>Way Back Home</t>
  </si>
  <si>
    <t>Judy Collins</t>
  </si>
  <si>
    <t>Both Sides Now</t>
  </si>
  <si>
    <t>Julian Casablancas</t>
  </si>
  <si>
    <t>11th Dimension</t>
  </si>
  <si>
    <t>Julian Cope</t>
  </si>
  <si>
    <t>Sunspots</t>
  </si>
  <si>
    <t>Trampolene</t>
  </si>
  <si>
    <t>Safesurfer</t>
  </si>
  <si>
    <t>Julie Driscoll with Brian Auger &amp; The Trinity</t>
  </si>
  <si>
    <t>Jungle Brothers</t>
  </si>
  <si>
    <t>I'll House You</t>
  </si>
  <si>
    <t>Teach Me How to Fight</t>
  </si>
  <si>
    <t>Junior Giscombe</t>
  </si>
  <si>
    <t>Mama Used to Say</t>
  </si>
  <si>
    <t>Junior Parker</t>
  </si>
  <si>
    <t>What Goes Around...Comes Around</t>
  </si>
  <si>
    <t>Juvenile</t>
  </si>
  <si>
    <t>Ha</t>
  </si>
  <si>
    <t>Karyn White</t>
  </si>
  <si>
    <t>Superwoman</t>
  </si>
  <si>
    <t>The Sensual World</t>
  </si>
  <si>
    <t>Kathy Young with The Innocents</t>
  </si>
  <si>
    <t>A Thousand Stars</t>
  </si>
  <si>
    <t>Katy Perry</t>
  </si>
  <si>
    <t>Hot N' Cold</t>
  </si>
  <si>
    <t>I Kissed a Girl</t>
  </si>
  <si>
    <t>Kay Starr</t>
  </si>
  <si>
    <t>Wheel of Fortune</t>
  </si>
  <si>
    <t>Somewhere Only We Know</t>
  </si>
  <si>
    <t>Keith Sweat</t>
  </si>
  <si>
    <t>I Want Her</t>
  </si>
  <si>
    <t>Kid Creole and The Coconuts</t>
  </si>
  <si>
    <t>Anni I'm Not Your Daddy</t>
  </si>
  <si>
    <t>Change</t>
  </si>
  <si>
    <t>King Curtis &amp; His Noble Knights</t>
  </si>
  <si>
    <t>Soul Twist</t>
  </si>
  <si>
    <t>King Oliver &amp; His Jazz Band</t>
  </si>
  <si>
    <t>Dipper Mouth Blues</t>
  </si>
  <si>
    <t>King Sun D Moet</t>
  </si>
  <si>
    <t>Hey Love</t>
  </si>
  <si>
    <t>Molly's Chambers</t>
  </si>
  <si>
    <t>On Call</t>
  </si>
  <si>
    <t>Use Somebody</t>
  </si>
  <si>
    <t>Kings of Tomorrow feat. Julie McKnight</t>
  </si>
  <si>
    <t>I Was Made for Lovin' You</t>
  </si>
  <si>
    <t>Hollywood Swinging</t>
  </si>
  <si>
    <t>Computer World 2</t>
  </si>
  <si>
    <t>Kris Kristofferson</t>
  </si>
  <si>
    <t>Sunday MorninÃ¢Â€Â™ Coming Down</t>
  </si>
  <si>
    <t>I Should Be So Lucky</t>
  </si>
  <si>
    <t>Spinning Around</t>
  </si>
  <si>
    <t>Slow</t>
  </si>
  <si>
    <t>Lady Sovereign</t>
  </si>
  <si>
    <t>Random</t>
  </si>
  <si>
    <t>Love Me or Hate Me</t>
  </si>
  <si>
    <t>Larry Williams</t>
  </si>
  <si>
    <t>Bony Moronie</t>
  </si>
  <si>
    <t>Dizzy, Miss Lizzy</t>
  </si>
  <si>
    <t>Laura Nyro</t>
  </si>
  <si>
    <t>Stoned Soul Picnic</t>
  </si>
  <si>
    <t>Laurent Garnier</t>
  </si>
  <si>
    <t>The Man With The Red Face</t>
  </si>
  <si>
    <t>To Zion</t>
  </si>
  <si>
    <t>Tweedle Dee</t>
  </si>
  <si>
    <t>Jim Dandy Got Married</t>
  </si>
  <si>
    <t>I Cried a Tear</t>
  </si>
  <si>
    <t>Get Innocuous</t>
  </si>
  <si>
    <t>Communication Breakdown</t>
  </si>
  <si>
    <t>Good Times Bad Times</t>
  </si>
  <si>
    <t>The Battle of Evermore</t>
  </si>
  <si>
    <t>When the Levee Breaks</t>
  </si>
  <si>
    <t>Lee Ann Womack (with Sons of the Desert)</t>
  </si>
  <si>
    <t>I Hope You Dance</t>
  </si>
  <si>
    <t>Holy Cow</t>
  </si>
  <si>
    <t>Working in the Coal Mine</t>
  </si>
  <si>
    <t>The Upsetter</t>
  </si>
  <si>
    <t>Leftfield</t>
  </si>
  <si>
    <t>Afrika Shox</t>
  </si>
  <si>
    <t>Leona Lewis</t>
  </si>
  <si>
    <t>Bleeding Love</t>
  </si>
  <si>
    <t>Everybody Knows</t>
  </si>
  <si>
    <t>I'm Your Man</t>
  </si>
  <si>
    <t>Leroy Van Dyke</t>
  </si>
  <si>
    <t>C'est comme ÃƒÂ§a</t>
  </si>
  <si>
    <t>LeVert</t>
  </si>
  <si>
    <t>Casanova</t>
  </si>
  <si>
    <t>Lew Lewis</t>
  </si>
  <si>
    <t>Boogie on the Street</t>
  </si>
  <si>
    <t>Liam Lynch</t>
  </si>
  <si>
    <t>United States of Whatever</t>
  </si>
  <si>
    <t>Raw-Hide</t>
  </si>
  <si>
    <t>Goin' out of My Head</t>
  </si>
  <si>
    <t>Hurt So Bad</t>
  </si>
  <si>
    <t>Little Boots</t>
  </si>
  <si>
    <t>Stuck on Repeat</t>
  </si>
  <si>
    <t>Keep Your Hands Off My Baby</t>
  </si>
  <si>
    <t>Little Peggy March</t>
  </si>
  <si>
    <t>I Will Follow Him</t>
  </si>
  <si>
    <t>Jenny, Jenny</t>
  </si>
  <si>
    <t>I Don't Know What You Got But It's Got Me</t>
  </si>
  <si>
    <t>There Is Someone in This World for Me</t>
  </si>
  <si>
    <t>Leave My Kitten Alone</t>
  </si>
  <si>
    <t>Let Them Talk</t>
  </si>
  <si>
    <t>Artiste</t>
  </si>
  <si>
    <t>Chanson</t>
  </si>
  <si>
    <t>Année</t>
  </si>
  <si>
    <t>Min</t>
  </si>
  <si>
    <t>Max</t>
  </si>
  <si>
    <t>Nombre de Chanson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</si>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</sst>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0"/>
      <color theme="1"/>
      <name val="Algerian"/>
      <family val="5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1" fillId="2" borderId="0" xfId="0" applyFont="1" applyFill="1"/>
    <xf numFmtId="9" fontId="0" fillId="0" borderId="0" xfId="0" applyNumberFormat="1"/>
    <xf numFmtId="20" fontId="0" fillId="0" borderId="0" xfId="0" applyNumberFormat="1"/>
    <xf numFmtId="16" fontId="0" fillId="0" borderId="0" xfId="0" applyNumberFormat="1"/>
    <xf numFmtId="0" fontId="0" fillId="3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01.421709606482" createdVersion="4" refreshedVersion="4" minRefreshableVersion="3" recordCount="4086">
  <cacheSource type="worksheet">
    <worksheetSource name="Tableau4"/>
  </cacheSource>
  <cacheFields count="3">
    <cacheField name="Artiste" numFmtId="0">
      <sharedItems/>
    </cacheField>
    <cacheField name="Chanson" numFmtId="0">
      <sharedItems containsDate="1" containsMixedTypes="1" minDate="1899-12-31T04:01:03" maxDate="1900-01-10T02:39:04"/>
    </cacheField>
    <cacheField name="Année" numFmtId="0">
      <sharedItems containsSemiMixedTypes="0" containsString="0" containsNumber="1" containsInteger="1" minValue="1902" maxValue="2009" count="95">
        <n v="1965"/>
        <n v="1991"/>
        <n v="1966"/>
        <n v="1967"/>
        <n v="1958"/>
        <n v="1976"/>
        <n v="1968"/>
        <n v="1963"/>
        <n v="1971"/>
        <n v="1956"/>
        <n v="1980"/>
        <n v="2003"/>
        <n v="1982"/>
        <n v="1964"/>
        <n v="1975"/>
        <n v="1955"/>
        <n v="1977"/>
        <n v="1969"/>
        <n v="1959"/>
        <n v="2007"/>
        <n v="1979"/>
        <n v="1957"/>
        <n v="1984"/>
        <n v="2006"/>
        <n v="1983"/>
        <n v="1972"/>
        <n v="1970"/>
        <n v="1995"/>
        <n v="2001"/>
        <n v="1954"/>
        <n v="1997"/>
        <n v="2004"/>
        <n v="1974"/>
        <n v="1993"/>
        <n v="1939"/>
        <n v="1961"/>
        <n v="1987"/>
        <n v="1981"/>
        <n v="1986"/>
        <n v="1989"/>
        <n v="1990"/>
        <n v="1962"/>
        <n v="1960"/>
        <n v="1994"/>
        <n v="1949"/>
        <n v="1992"/>
        <n v="2002"/>
        <n v="1947"/>
        <n v="1978"/>
        <n v="2009"/>
        <n v="2000"/>
        <n v="2008"/>
        <n v="1988"/>
        <n v="1985"/>
        <n v="1951"/>
        <n v="1973"/>
        <n v="1936"/>
        <n v="1996"/>
        <n v="2005"/>
        <n v="1998"/>
        <n v="1999"/>
        <n v="1928"/>
        <n v="1948"/>
        <n v="1953"/>
        <n v="1946"/>
        <n v="1942"/>
        <n v="1952"/>
        <n v="1940"/>
        <n v="1941"/>
        <n v="1929"/>
        <n v="1945"/>
        <n v="1931"/>
        <n v="1950"/>
        <n v="1937"/>
        <n v="1925"/>
        <n v="1923"/>
        <n v="1935"/>
        <n v="1924"/>
        <n v="1930"/>
        <n v="1927"/>
        <n v="1938"/>
        <n v="1922"/>
        <n v="1932"/>
        <n v="1934"/>
        <n v="1919"/>
        <n v="1944"/>
        <n v="1918"/>
        <n v="1909"/>
        <n v="1902"/>
        <n v="1943"/>
        <n v="1920"/>
        <n v="1926"/>
        <n v="1913"/>
        <n v="1911"/>
        <n v="193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86">
  <r>
    <s v="Bob Dylan"/>
    <s v="Like a Rolling Stone"/>
    <x v="0"/>
  </r>
  <r>
    <s v="The Rolling Stones"/>
    <s v="(I Can't Get No) Satisfaction"/>
    <x v="0"/>
  </r>
  <r>
    <s v="Nirvana"/>
    <s v="Smells Like Teen Spirit"/>
    <x v="1"/>
  </r>
  <r>
    <s v="The Beach Boys"/>
    <s v="Good Vibrations"/>
    <x v="2"/>
  </r>
  <r>
    <s v="Aretha Franklin"/>
    <s v="Respect"/>
    <x v="3"/>
  </r>
  <r>
    <s v="Chuck Berry"/>
    <s v="Johnny B. Goode"/>
    <x v="4"/>
  </r>
  <r>
    <s v="Sex Pistols"/>
    <s v="Anarchy in the U.K."/>
    <x v="5"/>
  </r>
  <r>
    <s v="Marvin Gaye"/>
    <s v="I Heard It Through the Grapevine"/>
    <x v="6"/>
  </r>
  <r>
    <s v="Otis Redding"/>
    <s v="(Sittin' On) The Dock of the Bay"/>
    <x v="6"/>
  </r>
  <r>
    <s v="The Ronettes"/>
    <s v="Be My Baby"/>
    <x v="7"/>
  </r>
  <r>
    <s v="The Who"/>
    <s v="My Generation"/>
    <x v="0"/>
  </r>
  <r>
    <s v="The Beatles"/>
    <s v="Strawberry Fields Forever"/>
    <x v="3"/>
  </r>
  <r>
    <s v="Marvin Gaye"/>
    <s v="What's Going On"/>
    <x v="8"/>
  </r>
  <r>
    <s v="Led Zeppelin"/>
    <s v="Stairway to Heaven"/>
    <x v="8"/>
  </r>
  <r>
    <s v="Elvis Presley"/>
    <s v="Heartbreak Hotel"/>
    <x v="9"/>
  </r>
  <r>
    <s v="The Beatles"/>
    <s v="A Day in the Life"/>
    <x v="3"/>
  </r>
  <r>
    <s v="Joy Division"/>
    <s v="Love Will Tear Us Apart"/>
    <x v="10"/>
  </r>
  <r>
    <s v="The Kingsmen"/>
    <s v="Louie Louie"/>
    <x v="7"/>
  </r>
  <r>
    <s v="OutKast"/>
    <s v="Hey Ya!"/>
    <x v="11"/>
  </r>
  <r>
    <s v="Grandmaster Flash and The Furious Five"/>
    <s v="The Message"/>
    <x v="12"/>
  </r>
  <r>
    <s v="The Kinks"/>
    <s v="You Really Got Me"/>
    <x v="13"/>
  </r>
  <r>
    <s v="Ike and Tina Turner"/>
    <s v="River Deep - Mountain High"/>
    <x v="2"/>
  </r>
  <r>
    <s v="Bruce Springsteen"/>
    <s v="Born to Run"/>
    <x v="14"/>
  </r>
  <r>
    <s v="Michael Jackson"/>
    <s v="Billie Jean"/>
    <x v="12"/>
  </r>
  <r>
    <s v="The Righteous Brothers"/>
    <s v="You've Lost That Lovin' Feelin'"/>
    <x v="13"/>
  </r>
  <r>
    <s v="The Beatles"/>
    <s v="I Want to Hold Your Hand"/>
    <x v="7"/>
  </r>
  <r>
    <s v="Little Richard"/>
    <s v="Tutti Frutti"/>
    <x v="15"/>
  </r>
  <r>
    <s v="Sex Pistols"/>
    <s v="God Save the Queen"/>
    <x v="16"/>
  </r>
  <r>
    <s v="The Jackson 5"/>
    <s v="I Want You Back"/>
    <x v="17"/>
  </r>
  <r>
    <s v="Ray Charles"/>
    <s v="What'd I Say"/>
    <x v="18"/>
  </r>
  <r>
    <s v="The Rolling Stones"/>
    <s v="Sympathy for the Devil"/>
    <x v="6"/>
  </r>
  <r>
    <s v="M.I.A."/>
    <s v="Paper Planes"/>
    <x v="19"/>
  </r>
  <r>
    <s v="John Lennon"/>
    <s v="Imagine"/>
    <x v="8"/>
  </r>
  <r>
    <s v="The Clash"/>
    <s v="London Calling"/>
    <x v="20"/>
  </r>
  <r>
    <s v="The Crickets"/>
    <s v="That'll Be the Day"/>
    <x v="21"/>
  </r>
  <r>
    <s v="The Jimi Hendrix Experience"/>
    <s v="Purple Haze"/>
    <x v="3"/>
  </r>
  <r>
    <s v="The Byrds"/>
    <s v="Mr. Tambourine Man"/>
    <x v="0"/>
  </r>
  <r>
    <s v="Prince and The Revolution"/>
    <s v="When Doves Cry"/>
    <x v="22"/>
  </r>
  <r>
    <s v="Gnarls Barkley"/>
    <s v="Crazy"/>
    <x v="23"/>
  </r>
  <r>
    <s v="New Order"/>
    <s v="Blue Monday"/>
    <x v="24"/>
  </r>
  <r>
    <s v="Stevie Wonder"/>
    <s v="Superstition"/>
    <x v="25"/>
  </r>
  <r>
    <s v="The Beatles"/>
    <s v="Hey Jude"/>
    <x v="6"/>
  </r>
  <r>
    <s v="The Beach Boys"/>
    <s v="God Only Knows"/>
    <x v="2"/>
  </r>
  <r>
    <s v="Smokey Robinson and The Miracles"/>
    <s v="The Tracks of My Tears"/>
    <x v="0"/>
  </r>
  <r>
    <s v="Four Tops"/>
    <s v="Reach Out I'll Be There"/>
    <x v="2"/>
  </r>
  <r>
    <s v="The Rolling Stones"/>
    <s v="Jumpin' Jack Flash"/>
    <x v="6"/>
  </r>
  <r>
    <s v="BeyoncÃ©"/>
    <s v="Crazy in Love"/>
    <x v="11"/>
  </r>
  <r>
    <s v="David Bowie"/>
    <s v="Heroes"/>
    <x v="16"/>
  </r>
  <r>
    <s v="The Doors"/>
    <s v="Light My Fire"/>
    <x v="3"/>
  </r>
  <r>
    <s v="Derek and The Dominos"/>
    <s v="Layla"/>
    <x v="26"/>
  </r>
  <r>
    <s v="Queen"/>
    <s v="Bohemian Rhapsody"/>
    <x v="14"/>
  </r>
  <r>
    <s v="Pulp"/>
    <s v="Common People"/>
    <x v="27"/>
  </r>
  <r>
    <s v="The Kinks"/>
    <s v="Waterloo Sunset"/>
    <x v="3"/>
  </r>
  <r>
    <s v="Martha and The Vandellas"/>
    <s v="Dancing in the Street"/>
    <x v="13"/>
  </r>
  <r>
    <s v="R.E.M."/>
    <s v="Losing My Religion"/>
    <x v="1"/>
  </r>
  <r>
    <s v="Elvis Presley"/>
    <s v="Suspicious Minds"/>
    <x v="17"/>
  </r>
  <r>
    <s v="Missy Elliott"/>
    <s v="Get Ur Freak On"/>
    <x v="28"/>
  </r>
  <r>
    <s v="Jerry Lee Lewis"/>
    <s v="Whole Lotta Shakin' Goin' On"/>
    <x v="21"/>
  </r>
  <r>
    <s v="Bill Haley and His Comets"/>
    <s v="(We're Gonna) Rock Around the Clock"/>
    <x v="29"/>
  </r>
  <r>
    <s v="Simon and Garfunkel"/>
    <s v="Bridge Over Troubled Water"/>
    <x v="26"/>
  </r>
  <r>
    <s v="The Verve"/>
    <s v="Bitter Sweet Symphony"/>
    <x v="30"/>
  </r>
  <r>
    <s v="Eagles"/>
    <s v="Hotel California"/>
    <x v="5"/>
  </r>
  <r>
    <s v="Franz Ferdinand"/>
    <s v="Take Me Out"/>
    <x v="31"/>
  </r>
  <r>
    <s v="Lou Reed"/>
    <s v="Walk on the Wild Side"/>
    <x v="25"/>
  </r>
  <r>
    <s v="The White Stripes"/>
    <s v="Seven Nation Army"/>
    <x v="11"/>
  </r>
  <r>
    <s v="Bob Marley and The Wailers"/>
    <s v="No Woman No Cry"/>
    <x v="32"/>
  </r>
  <r>
    <s v="Al Green"/>
    <s v="Let's Stay Together"/>
    <x v="8"/>
  </r>
  <r>
    <s v="Creedence Clearwater Revival"/>
    <s v="Proud Mary"/>
    <x v="17"/>
  </r>
  <r>
    <s v="Beck"/>
    <s v="Loser"/>
    <x v="33"/>
  </r>
  <r>
    <s v="Billie Holiday"/>
    <s v="Strange Fruit"/>
    <x v="34"/>
  </r>
  <r>
    <s v="Chuck Berry"/>
    <s v="Maybellene"/>
    <x v="15"/>
  </r>
  <r>
    <s v="Ben E. King"/>
    <s v="Stand by Me"/>
    <x v="35"/>
  </r>
  <r>
    <s v="Elvis Presley"/>
    <s v="That's All Right"/>
    <x v="29"/>
  </r>
  <r>
    <s v="Sam Cooke"/>
    <s v="A Change Is Gonna Come"/>
    <x v="0"/>
  </r>
  <r>
    <s v="The Animals"/>
    <s v="House of the Rising Sun"/>
    <x v="13"/>
  </r>
  <r>
    <s v="Elvis Presley"/>
    <s v="Hound Dog"/>
    <x v="9"/>
  </r>
  <r>
    <s v="Massive Attack"/>
    <s v="Unfinished Sympathy"/>
    <x v="1"/>
  </r>
  <r>
    <s v="Chic"/>
    <s v="Good Times"/>
    <x v="20"/>
  </r>
  <r>
    <s v="Elvis Presley"/>
    <s v="Mystery Train"/>
    <x v="15"/>
  </r>
  <r>
    <s v="Led Zeppelin"/>
    <s v="Whole Lotta Love"/>
    <x v="17"/>
  </r>
  <r>
    <s v="Johnny Cash"/>
    <s v="I Walk the Line"/>
    <x v="9"/>
  </r>
  <r>
    <s v="The Smiths"/>
    <s v="This Charming Man"/>
    <x v="24"/>
  </r>
  <r>
    <s v="Percy Sledge"/>
    <s v="When a Man Loves a Woman"/>
    <x v="2"/>
  </r>
  <r>
    <s v="David Bowie"/>
    <s v="Space Oddity"/>
    <x v="17"/>
  </r>
  <r>
    <s v="The Police"/>
    <s v="Every Breath You Take"/>
    <x v="24"/>
  </r>
  <r>
    <s v="James Brown"/>
    <s v="Papa's Got a Brand New Bag"/>
    <x v="0"/>
  </r>
  <r>
    <s v="The Beatles"/>
    <s v="Yesterday"/>
    <x v="0"/>
  </r>
  <r>
    <s v="Eddie Cochran"/>
    <s v="Summertime Blues"/>
    <x v="4"/>
  </r>
  <r>
    <s v="Carl Perkins"/>
    <s v="Blue Suede Shoes"/>
    <x v="9"/>
  </r>
  <r>
    <s v="Guns N' Roses"/>
    <s v="Sweet Child O' Mine"/>
    <x v="36"/>
  </r>
  <r>
    <s v="Roy Orbison"/>
    <s v="Oh, Pretty Woman"/>
    <x v="13"/>
  </r>
  <r>
    <s v="The Specials"/>
    <s v="Ghost Town"/>
    <x v="37"/>
  </r>
  <r>
    <s v="The Rolling Stones"/>
    <s v="Honky Tonk Women"/>
    <x v="17"/>
  </r>
  <r>
    <s v="Run-D.M.C."/>
    <s v="Walk This Way"/>
    <x v="38"/>
  </r>
  <r>
    <s v="Public Enemy"/>
    <s v="Fight the Power"/>
    <x v="39"/>
  </r>
  <r>
    <s v="The Temptations"/>
    <s v="My Girl"/>
    <x v="13"/>
  </r>
  <r>
    <s v="Donna Summer"/>
    <s v="I Feel Love"/>
    <x v="16"/>
  </r>
  <r>
    <s v="Van Morrison"/>
    <s v="Brown Eyed Girl"/>
    <x v="3"/>
  </r>
  <r>
    <s v="SinÃ©ad O'Connor"/>
    <s v="Nothing Compares 2 U"/>
    <x v="40"/>
  </r>
  <r>
    <s v="Wilson Pickett"/>
    <s v="In the Midnight Hour"/>
    <x v="0"/>
  </r>
  <r>
    <s v="Booker T. &amp; The MG's"/>
    <s v="Green Onions"/>
    <x v="41"/>
  </r>
  <r>
    <s v="Del Shannon"/>
    <s v="Runaway"/>
    <x v="35"/>
  </r>
  <r>
    <s v="Dionne Warwick"/>
    <s v="Walk On By"/>
    <x v="13"/>
  </r>
  <r>
    <s v="Jay-Z"/>
    <s v="99 Problems"/>
    <x v="11"/>
  </r>
  <r>
    <s v="The Mamas and the Papas"/>
    <s v="California Dreamin'"/>
    <x v="0"/>
  </r>
  <r>
    <s v="Buddy Holly"/>
    <s v="Peggy Sue"/>
    <x v="21"/>
  </r>
  <r>
    <s v="The Byrds"/>
    <s v="Eight Miles High"/>
    <x v="2"/>
  </r>
  <r>
    <s v="ABBA"/>
    <s v="Dancing Queen"/>
    <x v="5"/>
  </r>
  <r>
    <s v="Rod Stewart"/>
    <s v="Maggie May"/>
    <x v="8"/>
  </r>
  <r>
    <s v="The Shirelles"/>
    <s v="Will You Love Me Tomorrow"/>
    <x v="42"/>
  </r>
  <r>
    <s v="Buffalo Springfield"/>
    <s v="For What It's Worth"/>
    <x v="3"/>
  </r>
  <r>
    <s v="James Brown"/>
    <s v="Get Up (I Feel Like Being a) Sex Machine"/>
    <x v="26"/>
  </r>
  <r>
    <s v="The Jimi Hendrix Experience"/>
    <s v="All Along the Watchtower"/>
    <x v="6"/>
  </r>
  <r>
    <s v="The Beatles"/>
    <s v="She Loves You"/>
    <x v="7"/>
  </r>
  <r>
    <s v="Oasis"/>
    <s v="Live Forever"/>
    <x v="43"/>
  </r>
  <r>
    <s v="Gene Vincent and His Blue Caps"/>
    <s v="Be-Bop-a-Lula"/>
    <x v="9"/>
  </r>
  <r>
    <s v="Them"/>
    <s v="Gloria"/>
    <x v="13"/>
  </r>
  <r>
    <s v="The Rolling Stones"/>
    <s v="Gimme Shelter"/>
    <x v="17"/>
  </r>
  <r>
    <s v="Elvis Presley"/>
    <s v="Don't Be Cruel"/>
    <x v="9"/>
  </r>
  <r>
    <s v="Bee Gees"/>
    <s v="Stayin' Alive"/>
    <x v="16"/>
  </r>
  <r>
    <s v="T. Rex"/>
    <s v="Get It On (Bang a Gong)"/>
    <x v="8"/>
  </r>
  <r>
    <s v="Prince and The Revolution"/>
    <s v="Little Red Corvette"/>
    <x v="12"/>
  </r>
  <r>
    <s v="The Beatles"/>
    <s v="In My Life"/>
    <x v="0"/>
  </r>
  <r>
    <s v="Creedence Clearwater Revival"/>
    <s v="Fortunate Son"/>
    <x v="17"/>
  </r>
  <r>
    <s v="U2"/>
    <s v="One"/>
    <x v="1"/>
  </r>
  <r>
    <s v="The Who"/>
    <s v="Won't Get Fooled Again"/>
    <x v="8"/>
  </r>
  <r>
    <s v="Procol Harum"/>
    <s v="A Whiter Shade of Pale"/>
    <x v="3"/>
  </r>
  <r>
    <s v="Oasis"/>
    <s v="Wonderwall"/>
    <x v="27"/>
  </r>
  <r>
    <s v="Talking Heads"/>
    <s v="Once in a Lifetime"/>
    <x v="10"/>
  </r>
  <r>
    <s v="Sly and the Family Stone"/>
    <s v="Family Affair"/>
    <x v="8"/>
  </r>
  <r>
    <s v="Johnny Cash"/>
    <s v="Folsom Prison Blues"/>
    <x v="9"/>
  </r>
  <r>
    <s v="Patsy Cline"/>
    <s v="Crazy"/>
    <x v="42"/>
  </r>
  <r>
    <s v="Hank Williams"/>
    <s v="I'm So Lonesome I Could Cry"/>
    <x v="44"/>
  </r>
  <r>
    <s v="The Smiths"/>
    <s v="There Is a Light That Never Goes Out"/>
    <x v="38"/>
  </r>
  <r>
    <s v="LCD Soundsystem"/>
    <s v="All My Friends"/>
    <x v="19"/>
  </r>
  <r>
    <s v="The Temptations"/>
    <s v="Papa Was a Rolling Stone"/>
    <x v="25"/>
  </r>
  <r>
    <s v="Dr. Dre feat. Snoop Doggy Dogg"/>
    <s v="Nuthin' But a 'G' Thang"/>
    <x v="45"/>
  </r>
  <r>
    <s v="The Beach Boys"/>
    <s v="Don't Worry Baby"/>
    <x v="13"/>
  </r>
  <r>
    <s v="Kylie Minogue"/>
    <s v="Can't Get You Out of My Head"/>
    <x v="28"/>
  </r>
  <r>
    <s v="Jimmy Cliff"/>
    <s v="Many Rivers to Cross"/>
    <x v="17"/>
  </r>
  <r>
    <s v="Yeah Yeah Yeahs"/>
    <s v="Maps"/>
    <x v="11"/>
  </r>
  <r>
    <s v="Roy Orbison"/>
    <s v="Only the Lonely (Know the Way I Feel)"/>
    <x v="42"/>
  </r>
  <r>
    <s v="Jerry Lee Lewis"/>
    <s v="Great Balls of Fire"/>
    <x v="21"/>
  </r>
  <r>
    <s v="LCD Soundsystem"/>
    <s v="Losing My Edge"/>
    <x v="46"/>
  </r>
  <r>
    <s v="The Smiths"/>
    <s v="How Soon Is Now?"/>
    <x v="22"/>
  </r>
  <r>
    <s v="Bruce Springsteen"/>
    <s v="Thunder Road"/>
    <x v="14"/>
  </r>
  <r>
    <s v="Prince"/>
    <s v="Sign 'O' the Times"/>
    <x v="36"/>
  </r>
  <r>
    <s v="David Bowie"/>
    <s v="Ziggy Stardust"/>
    <x v="25"/>
  </r>
  <r>
    <s v="Radiohead"/>
    <s v="Creep"/>
    <x v="45"/>
  </r>
  <r>
    <s v="Woody Guthrie"/>
    <s v="This Land Is Your Land"/>
    <x v="47"/>
  </r>
  <r>
    <s v="The Impressions"/>
    <s v="People Get Ready"/>
    <x v="0"/>
  </r>
  <r>
    <s v="Ramones"/>
    <s v="Blitzkrieg Bop"/>
    <x v="5"/>
  </r>
  <r>
    <s v="The Clash"/>
    <s v="(White Man) In Hammersmith Palais"/>
    <x v="48"/>
  </r>
  <r>
    <s v="Bob Dylan"/>
    <s v="Subterranean Homesick Blues"/>
    <x v="0"/>
  </r>
  <r>
    <s v="Underworld"/>
    <s v="Born Slippy"/>
    <x v="27"/>
  </r>
  <r>
    <s v="The Crystals"/>
    <s v="Da Doo Ron Ron (When He Walked Me Home)"/>
    <x v="7"/>
  </r>
  <r>
    <s v="Animal Collective"/>
    <s v="My Girls"/>
    <x v="49"/>
  </r>
  <r>
    <s v="Blur"/>
    <s v="Song 2"/>
    <x v="30"/>
  </r>
  <r>
    <s v="Roxy Music"/>
    <s v="Virginia Plain"/>
    <x v="25"/>
  </r>
  <r>
    <s v="Big Joe Turner"/>
    <s v="Shake, Rattle and Roll"/>
    <x v="29"/>
  </r>
  <r>
    <s v="Radiohead"/>
    <s v="Paranoid Android"/>
    <x v="30"/>
  </r>
  <r>
    <s v="The Beatles"/>
    <s v="Help!"/>
    <x v="0"/>
  </r>
  <r>
    <s v="The Sugarhill Gang"/>
    <s v="Rapper's Delight"/>
    <x v="20"/>
  </r>
  <r>
    <s v="Prince and The Revolution"/>
    <s v="Kiss"/>
    <x v="38"/>
  </r>
  <r>
    <s v="The Supremes"/>
    <s v="Stop! In the Name of Love"/>
    <x v="0"/>
  </r>
  <r>
    <s v="OutKast"/>
    <s v="B. O. B. (Bombs Over Baghdad)"/>
    <x v="50"/>
  </r>
  <r>
    <s v="David Bowie"/>
    <s v="Changes"/>
    <x v="8"/>
  </r>
  <r>
    <s v="Hercules and Love Affair"/>
    <s v="Blind"/>
    <x v="51"/>
  </r>
  <r>
    <s v="The Velvet Underground"/>
    <s v="Heroin"/>
    <x v="3"/>
  </r>
  <r>
    <s v="The Beatles"/>
    <s v="Penny Lane"/>
    <x v="3"/>
  </r>
  <r>
    <s v="The Rapture"/>
    <s v="House of Jealous Lovers"/>
    <x v="46"/>
  </r>
  <r>
    <s v="Public Enemy"/>
    <s v="Bring the Noise"/>
    <x v="36"/>
  </r>
  <r>
    <s v="Buzzcocks"/>
    <s v="Ever Fallen in Love?"/>
    <x v="48"/>
  </r>
  <r>
    <s v="Elvis Presley"/>
    <s v="Jailhouse Rock"/>
    <x v="21"/>
  </r>
  <r>
    <s v="Rihanna feat. Jay-Z"/>
    <s v="Umbrella"/>
    <x v="19"/>
  </r>
  <r>
    <s v="Glen Campbell"/>
    <s v="Wichita Lineman"/>
    <x v="6"/>
  </r>
  <r>
    <s v="The Rolling Stones"/>
    <s v="Brown Sugar"/>
    <x v="8"/>
  </r>
  <r>
    <s v="The Teenagers feat. Frankie Lymon"/>
    <s v="Why Do Fools Fall in Love"/>
    <x v="9"/>
  </r>
  <r>
    <s v="Marvin Gaye"/>
    <s v="Sexual Healing"/>
    <x v="12"/>
  </r>
  <r>
    <s v="The Velvet Underground"/>
    <s v="I'm Waiting for the Man"/>
    <x v="3"/>
  </r>
  <r>
    <s v="Sonic Youth"/>
    <s v="Teen Age Riot"/>
    <x v="52"/>
  </r>
  <r>
    <s v="Madonna"/>
    <s v="Like a Virgin"/>
    <x v="22"/>
  </r>
  <r>
    <s v="The Troggs"/>
    <s v="Wild Thing"/>
    <x v="2"/>
  </r>
  <r>
    <s v="The Everly Brothers"/>
    <s v="Bye Bye Love"/>
    <x v="21"/>
  </r>
  <r>
    <s v="Bruce Springsteen"/>
    <s v="Born in the U.S.A."/>
    <x v="22"/>
  </r>
  <r>
    <s v="Soft Cell"/>
    <s v="Tainted Love"/>
    <x v="37"/>
  </r>
  <r>
    <s v="U2"/>
    <s v="Sunday Bloody Sunday"/>
    <x v="24"/>
  </r>
  <r>
    <s v="Desmond Dekker"/>
    <s v="Israelites"/>
    <x v="17"/>
  </r>
  <r>
    <s v="The Breeders"/>
    <s v="Cannonball"/>
    <x v="33"/>
  </r>
  <r>
    <s v="The Stone Roses"/>
    <s v="Fools Gold"/>
    <x v="39"/>
  </r>
  <r>
    <s v="Blur"/>
    <s v="Girls and Boys"/>
    <x v="43"/>
  </r>
  <r>
    <s v="The Strokes"/>
    <s v="Last Nite"/>
    <x v="28"/>
  </r>
  <r>
    <s v="Bo Diddley"/>
    <s v="Bo Diddley"/>
    <x v="15"/>
  </r>
  <r>
    <s v="Aretha Franklin"/>
    <s v="I Say a Little Prayer"/>
    <x v="6"/>
  </r>
  <r>
    <s v="Black Sabbath"/>
    <s v="Paranoid"/>
    <x v="26"/>
  </r>
  <r>
    <s v="The Human League"/>
    <s v="Don't You Want Me"/>
    <x v="37"/>
  </r>
  <r>
    <s v="The Rolling Stones"/>
    <s v="Paint It, Black"/>
    <x v="2"/>
  </r>
  <r>
    <s v="Fats Domino"/>
    <s v="Blueberry Hill"/>
    <x v="9"/>
  </r>
  <r>
    <s v="The Band"/>
    <s v="The Weight"/>
    <x v="6"/>
  </r>
  <r>
    <s v="Ritchie Valens"/>
    <s v="La Bamba"/>
    <x v="4"/>
  </r>
  <r>
    <s v="Talking Heads"/>
    <s v="Psycho Killer"/>
    <x v="16"/>
  </r>
  <r>
    <s v="Sam Cooke"/>
    <s v="You Send Me"/>
    <x v="21"/>
  </r>
  <r>
    <s v="Deee-Lite"/>
    <s v="Groove Is in the Heart"/>
    <x v="40"/>
  </r>
  <r>
    <s v="Steppenwolf"/>
    <s v="Born to Be Wild"/>
    <x v="6"/>
  </r>
  <r>
    <s v="The Supremes"/>
    <s v="Where Did Our Love Go"/>
    <x v="13"/>
  </r>
  <r>
    <s v="The Everly Brothers"/>
    <s v="All I Have to Do Is Dream"/>
    <x v="4"/>
  </r>
  <r>
    <s v="Kraftwerk"/>
    <s v="Autobahn"/>
    <x v="32"/>
  </r>
  <r>
    <s v="Afrika Bambaataa &amp; The Soulsonic Force"/>
    <s v="Planet Rock"/>
    <x v="12"/>
  </r>
  <r>
    <s v="The Lovin' Spoonful"/>
    <s v="Summer in the City"/>
    <x v="2"/>
  </r>
  <r>
    <s v="Frankie Goes to Hollywood"/>
    <s v="Relax"/>
    <x v="24"/>
  </r>
  <r>
    <s v="R.E.M."/>
    <s v="Radio Free Europe"/>
    <x v="37"/>
  </r>
  <r>
    <s v="Peter Bjorn and John"/>
    <s v="Young Folks"/>
    <x v="23"/>
  </r>
  <r>
    <s v="Jimi Hendrix"/>
    <s v="Hey Joe"/>
    <x v="2"/>
  </r>
  <r>
    <s v="Amy Winehouse"/>
    <s v="Rehab"/>
    <x v="23"/>
  </r>
  <r>
    <s v="Love"/>
    <s v="Alone Again Or"/>
    <x v="3"/>
  </r>
  <r>
    <s v="Mott the Hoople"/>
    <s v="All the Young Dudes"/>
    <x v="25"/>
  </r>
  <r>
    <s v="Blondie"/>
    <s v="Heart of Glass"/>
    <x v="48"/>
  </r>
  <r>
    <s v="Spencer Davis Group"/>
    <s v="Gimme Some Lovin'"/>
    <x v="2"/>
  </r>
  <r>
    <s v="Madonna"/>
    <s v="Into the Groove"/>
    <x v="53"/>
  </r>
  <r>
    <s v="Dusty Springfield"/>
    <s v="Son-of-a Preacher Man"/>
    <x v="6"/>
  </r>
  <r>
    <s v="Question Mark and the Mysterians"/>
    <s v="96 Tears"/>
    <x v="2"/>
  </r>
  <r>
    <s v="James Brown"/>
    <s v="It's a Man's Man's Man's World"/>
    <x v="2"/>
  </r>
  <r>
    <s v="The Who"/>
    <s v="I Can't Explain"/>
    <x v="0"/>
  </r>
  <r>
    <s v="Beastie Boys"/>
    <s v="Sabotage"/>
    <x v="43"/>
  </r>
  <r>
    <s v="Sly and the Family Stone"/>
    <s v="Dance to the Music"/>
    <x v="6"/>
  </r>
  <r>
    <s v="Jackie Brenston"/>
    <s v="Rocket 88"/>
    <x v="54"/>
  </r>
  <r>
    <s v="Little Richard"/>
    <s v="Long Tall Sally"/>
    <x v="9"/>
  </r>
  <r>
    <s v="The Cure"/>
    <s v="Just Like Heaven"/>
    <x v="36"/>
  </r>
  <r>
    <s v="The Jimi Hendrix Experience"/>
    <s v="Voodoo Chile (Slight Return)"/>
    <x v="6"/>
  </r>
  <r>
    <s v="Lynyrd Skynyrd"/>
    <s v="Free Bird"/>
    <x v="55"/>
  </r>
  <r>
    <s v="Marvin Gaye"/>
    <s v="Let's Get It On"/>
    <x v="55"/>
  </r>
  <r>
    <s v="Johnny Cash"/>
    <s v="Hurt"/>
    <x v="46"/>
  </r>
  <r>
    <s v="Radiohead"/>
    <s v="Idioteque"/>
    <x v="50"/>
  </r>
  <r>
    <s v="Robert Johnson"/>
    <s v="Cross Road Blues"/>
    <x v="56"/>
  </r>
  <r>
    <s v="John Lennon"/>
    <s v="Instant Karma (We All Shine On)"/>
    <x v="26"/>
  </r>
  <r>
    <s v="MGMT"/>
    <s v="Kids"/>
    <x v="19"/>
  </r>
  <r>
    <s v="Violent Femmes"/>
    <s v="Blister in the Sun"/>
    <x v="12"/>
  </r>
  <r>
    <s v="The Knife"/>
    <s v="Heartbeats"/>
    <x v="11"/>
  </r>
  <r>
    <s v="Bob Dylan"/>
    <s v="Tangled Up in Blue"/>
    <x v="14"/>
  </r>
  <r>
    <s v="Muddy Waters"/>
    <s v="Mannish Boy"/>
    <x v="15"/>
  </r>
  <r>
    <s v="Jonathan Richman &amp; The Modern Lovers"/>
    <s v="Roadrunner"/>
    <x v="14"/>
  </r>
  <r>
    <s v="Pretenders"/>
    <s v="Brass in Pocket"/>
    <x v="20"/>
  </r>
  <r>
    <s v="MotÃ¶rhead"/>
    <s v="Ace of Spades"/>
    <x v="10"/>
  </r>
  <r>
    <s v="The Isley Brothers"/>
    <s v="Shout (Parts 1 and 2)"/>
    <x v="18"/>
  </r>
  <r>
    <s v="The Undertones"/>
    <s v="Teenage Kicks"/>
    <x v="48"/>
  </r>
  <r>
    <s v="Blue ÃƒÂ–yster Cult"/>
    <s v="(Don't Fear) The Reaper"/>
    <x v="5"/>
  </r>
  <r>
    <s v="Gladys Knight and The Pips"/>
    <s v="Midnight Train to Georgia"/>
    <x v="55"/>
  </r>
  <r>
    <s v="Roy Orbison"/>
    <s v="Crying"/>
    <x v="35"/>
  </r>
  <r>
    <s v="Johnny Cash"/>
    <s v="Ring of Fire"/>
    <x v="7"/>
  </r>
  <r>
    <s v="The Beatles"/>
    <s v="Tomorrow Never Knows"/>
    <x v="2"/>
  </r>
  <r>
    <s v="James Brown"/>
    <s v="I Got You (I Feel Good)"/>
    <x v="0"/>
  </r>
  <r>
    <s v="Madonna"/>
    <s v="Like a Prayer"/>
    <x v="39"/>
  </r>
  <r>
    <s v="Daft Punk"/>
    <s v="One More Time"/>
    <x v="50"/>
  </r>
  <r>
    <s v="Jefferson Airplane"/>
    <s v="White Rabbit"/>
    <x v="3"/>
  </r>
  <r>
    <s v="Van Halen"/>
    <s v="Jump"/>
    <x v="22"/>
  </r>
  <r>
    <s v="The Prodigy"/>
    <s v="Firestarter"/>
    <x v="57"/>
  </r>
  <r>
    <s v="OutKast"/>
    <s v="Ms. Jackson"/>
    <x v="50"/>
  </r>
  <r>
    <s v="Arctic Monkeys"/>
    <s v="I Bet You Look Good on the Dancefloor"/>
    <x v="58"/>
  </r>
  <r>
    <s v="Bo Diddley"/>
    <s v="Who Do You Love"/>
    <x v="9"/>
  </r>
  <r>
    <s v="Chubby Checker"/>
    <s v="The Twist"/>
    <x v="42"/>
  </r>
  <r>
    <s v="Ann Peebles"/>
    <s v="I Can't Stand the Rain"/>
    <x v="55"/>
  </r>
  <r>
    <s v="The Everly Brothers"/>
    <s v="Cathy's Clown"/>
    <x v="42"/>
  </r>
  <r>
    <s v="The Beach Boys"/>
    <s v="I Get Around"/>
    <x v="13"/>
  </r>
  <r>
    <s v="The Flamingos"/>
    <s v="I Only Have Eyes for You"/>
    <x v="18"/>
  </r>
  <r>
    <s v="The La's"/>
    <s v="There She Goes"/>
    <x v="52"/>
  </r>
  <r>
    <s v="Britney Spears"/>
    <s v="Toxic"/>
    <x v="11"/>
  </r>
  <r>
    <s v="Arcade Fire"/>
    <s v="Rebellion (Lies)"/>
    <x v="31"/>
  </r>
  <r>
    <s v="Chic"/>
    <s v="Le Freak"/>
    <x v="48"/>
  </r>
  <r>
    <s v="Elton John"/>
    <s v="Your Song"/>
    <x v="26"/>
  </r>
  <r>
    <s v="The Jam"/>
    <s v="Going Underground"/>
    <x v="10"/>
  </r>
  <r>
    <s v="Radiohead"/>
    <s v="Fake Plastic Trees"/>
    <x v="27"/>
  </r>
  <r>
    <s v="Simon and Garfunkel"/>
    <s v="The Sound of Silence"/>
    <x v="0"/>
  </r>
  <r>
    <s v="Isaac Hayes"/>
    <s v="Theme from Shaft"/>
    <x v="8"/>
  </r>
  <r>
    <s v="Chuck Berry"/>
    <s v="Roll Over Beethoven"/>
    <x v="9"/>
  </r>
  <r>
    <s v="Fleetwood Mac"/>
    <s v="Go Your Own Way"/>
    <x v="16"/>
  </r>
  <r>
    <s v="Fatboy Slim"/>
    <s v="The Rockafeller Skank"/>
    <x v="59"/>
  </r>
  <r>
    <s v="Pixies"/>
    <s v="Monkey Gone to Heaven"/>
    <x v="39"/>
  </r>
  <r>
    <s v="The Box Tops"/>
    <s v="The Letter"/>
    <x v="3"/>
  </r>
  <r>
    <s v="Bob Dylan"/>
    <s v="Blowin' in the Wind"/>
    <x v="7"/>
  </r>
  <r>
    <s v="Little Richard"/>
    <s v="Good Golly Miss Molly"/>
    <x v="4"/>
  </r>
  <r>
    <s v="Muddy Waters"/>
    <s v="Hoochie Coochie Man"/>
    <x v="29"/>
  </r>
  <r>
    <s v="The Five Satins"/>
    <s v="In the Still of the Nite"/>
    <x v="9"/>
  </r>
  <r>
    <s v="MARRS"/>
    <s v="Pump Up the Volume"/>
    <x v="36"/>
  </r>
  <r>
    <s v="Link Wray"/>
    <s v="Rumble"/>
    <x v="4"/>
  </r>
  <r>
    <s v="Pink Floyd"/>
    <s v="See Emily Play"/>
    <x v="3"/>
  </r>
  <r>
    <s v="Stevie Wonder"/>
    <s v="Living for the City"/>
    <x v="55"/>
  </r>
  <r>
    <s v="Serge Gainsbourg &amp; Jane Birkin"/>
    <s v="Je t'aime moi non plus"/>
    <x v="17"/>
  </r>
  <r>
    <s v="Sly and the Family Stone"/>
    <s v="Thank You (Falettinme Be Mice Elf Agin)"/>
    <x v="17"/>
  </r>
  <r>
    <s v="The Smashing Pumpkins"/>
    <n v="1979"/>
    <x v="27"/>
  </r>
  <r>
    <s v="Michael Jackson"/>
    <s v="Don't Stop 'Til You Get Enough"/>
    <x v="20"/>
  </r>
  <r>
    <s v="Beastie Boys"/>
    <s v="(You Gotta) Fight for Your Right (To Party!)"/>
    <x v="38"/>
  </r>
  <r>
    <s v="The Postal Service"/>
    <s v="Such Great Heights"/>
    <x v="11"/>
  </r>
  <r>
    <s v="The Stooges"/>
    <s v="I Wanna Be Your Dog"/>
    <x v="17"/>
  </r>
  <r>
    <s v="U2"/>
    <s v="Pride (In the Name of Love)"/>
    <x v="22"/>
  </r>
  <r>
    <s v="Jackie Wilson"/>
    <s v="(Your Love Keeps Lifting Me) Higher and Higher"/>
    <x v="3"/>
  </r>
  <r>
    <s v="The Wailers"/>
    <s v="Get Up, Stand Up"/>
    <x v="55"/>
  </r>
  <r>
    <s v="Prince and The Revolution"/>
    <s v="Purple Rain"/>
    <x v="22"/>
  </r>
  <r>
    <s v="Dinosaur Jr."/>
    <s v="Freak Scene"/>
    <x v="52"/>
  </r>
  <r>
    <s v="Otis Redding"/>
    <s v="Try a Little Tenderness"/>
    <x v="2"/>
  </r>
  <r>
    <s v="Judy Garland"/>
    <s v="Over the Rainbow"/>
    <x v="34"/>
  </r>
  <r>
    <s v="The Beatles"/>
    <s v="Paperback Writer"/>
    <x v="2"/>
  </r>
  <r>
    <s v="Led Zeppelin"/>
    <s v="Kashmir"/>
    <x v="14"/>
  </r>
  <r>
    <s v="The Beatles"/>
    <s v="Revolution"/>
    <x v="6"/>
  </r>
  <r>
    <s v="The Shangri-La's"/>
    <s v="Leader of the Pack"/>
    <x v="13"/>
  </r>
  <r>
    <s v="Lynyrd Skynyrd"/>
    <s v="Sweet Home Alabama"/>
    <x v="32"/>
  </r>
  <r>
    <s v="R.E.M."/>
    <s v="It's the End of the World As We Know It (And I Feel Fine)"/>
    <x v="36"/>
  </r>
  <r>
    <s v="The Beatles"/>
    <s v="Ticket to Ride"/>
    <x v="0"/>
  </r>
  <r>
    <s v="Michael Jackson"/>
    <s v="Beat It"/>
    <x v="12"/>
  </r>
  <r>
    <s v="Ramones"/>
    <s v="Sheena Is a Punk Rocker"/>
    <x v="16"/>
  </r>
  <r>
    <s v="Al Green"/>
    <s v="Tired of Being Alone"/>
    <x v="8"/>
  </r>
  <r>
    <s v="Kate Bush"/>
    <s v="Running Up That Hill"/>
    <x v="53"/>
  </r>
  <r>
    <s v="Grandmaster Flash and The Furious Five"/>
    <s v="The Adventures of Grandmaster Flash on the Wheels of Steel"/>
    <x v="37"/>
  </r>
  <r>
    <s v="Television"/>
    <s v="Marquee Moon"/>
    <x v="16"/>
  </r>
  <r>
    <s v="David Bowie"/>
    <s v="Life on Mars?"/>
    <x v="8"/>
  </r>
  <r>
    <s v="James Brown and The Famous Flames"/>
    <s v="Please Please Please"/>
    <x v="9"/>
  </r>
  <r>
    <s v="TV on the Radio"/>
    <s v="Wolf Like Me"/>
    <x v="23"/>
  </r>
  <r>
    <s v="R. Kelly"/>
    <s v="Ignition (Remix)"/>
    <x v="11"/>
  </r>
  <r>
    <s v="Ray Charles"/>
    <s v="Georgia on My Mind"/>
    <x v="42"/>
  </r>
  <r>
    <s v="The Police"/>
    <s v="Roxanne"/>
    <x v="48"/>
  </r>
  <r>
    <s v="Prince and The Revolution"/>
    <n v="1999"/>
    <x v="12"/>
  </r>
  <r>
    <s v="Kelly Clarkson"/>
    <s v="Since U Been Gone"/>
    <x v="31"/>
  </r>
  <r>
    <s v="Screamin' Jay Hawkins"/>
    <s v="I Put a Spell on You"/>
    <x v="9"/>
  </r>
  <r>
    <s v="Sex Pistols"/>
    <s v="Pretty Vacant"/>
    <x v="16"/>
  </r>
  <r>
    <s v="The Crystals"/>
    <s v="He's a Rebel"/>
    <x v="41"/>
  </r>
  <r>
    <s v="Alice Cooper"/>
    <s v="School's Out"/>
    <x v="25"/>
  </r>
  <r>
    <s v="Amerie"/>
    <s v="1 Thing"/>
    <x v="58"/>
  </r>
  <r>
    <s v="U2"/>
    <s v="With or Without You"/>
    <x v="36"/>
  </r>
  <r>
    <s v="Fugazi"/>
    <s v="Waiting Room"/>
    <x v="52"/>
  </r>
  <r>
    <s v="Pixies"/>
    <s v="Debaser"/>
    <x v="39"/>
  </r>
  <r>
    <s v="Stardust"/>
    <s v="Music Sounds Better with You"/>
    <x v="59"/>
  </r>
  <r>
    <s v="The Who"/>
    <s v="I Can See for Miles"/>
    <x v="3"/>
  </r>
  <r>
    <s v="Grandmaster Flash and Melle Mel"/>
    <s v="White Lines (Don't Don't Do It)"/>
    <x v="24"/>
  </r>
  <r>
    <s v="Aretha Franklin"/>
    <s v="Chain of Fools"/>
    <x v="3"/>
  </r>
  <r>
    <s v="James Taylor"/>
    <s v="Fire and Rain"/>
    <x v="26"/>
  </r>
  <r>
    <s v="Primal Scream"/>
    <s v="Loaded"/>
    <x v="40"/>
  </r>
  <r>
    <s v="Nine Inch Nails"/>
    <s v="Closer"/>
    <x v="43"/>
  </r>
  <r>
    <s v="Edwin Starr"/>
    <s v="War"/>
    <x v="26"/>
  </r>
  <r>
    <s v="The Velvet Underground"/>
    <s v="Sweet Jane"/>
    <x v="26"/>
  </r>
  <r>
    <s v="N.W.A"/>
    <s v="F*** Tha Police"/>
    <x v="52"/>
  </r>
  <r>
    <s v="Aretha Franklin"/>
    <s v="I Never Loved a Man (The Way I Love You)"/>
    <x v="3"/>
  </r>
  <r>
    <s v="The Beatles"/>
    <s v="Eleanor Rigby"/>
    <x v="2"/>
  </r>
  <r>
    <s v="Portishead"/>
    <s v="Sour Times"/>
    <x v="43"/>
  </r>
  <r>
    <s v="The Avalanches"/>
    <s v="Since I Left You"/>
    <x v="50"/>
  </r>
  <r>
    <s v="The Drifters"/>
    <s v="There Goes My Baby"/>
    <x v="18"/>
  </r>
  <r>
    <s v="Funkadelic"/>
    <s v="One Nation Under a Groove"/>
    <x v="48"/>
  </r>
  <r>
    <s v="Aphex Twin"/>
    <s v="Window Licker"/>
    <x v="60"/>
  </r>
  <r>
    <s v="Sly and the Family Stone"/>
    <s v="Everyday People"/>
    <x v="6"/>
  </r>
  <r>
    <s v="The Beatles"/>
    <s v="While My Guitar Gently Weeps"/>
    <x v="6"/>
  </r>
  <r>
    <s v="Dion"/>
    <s v="Runaround Sue"/>
    <x v="35"/>
  </r>
  <r>
    <s v="PJ Harvey"/>
    <s v="Rid of Me"/>
    <x v="33"/>
  </r>
  <r>
    <s v="The Supremes"/>
    <s v="You Can't Hurry Love"/>
    <x v="2"/>
  </r>
  <r>
    <s v="The Beatles"/>
    <s v="Something"/>
    <x v="17"/>
  </r>
  <r>
    <s v="The Beatles"/>
    <s v="I Am the Walrus"/>
    <x v="3"/>
  </r>
  <r>
    <s v="Joan Jett and The Blackhearts"/>
    <s v="I Love Rock 'n Roll"/>
    <x v="12"/>
  </r>
  <r>
    <s v="Little Eva"/>
    <s v="The Loco-Motion"/>
    <x v="41"/>
  </r>
  <r>
    <s v="Magazine"/>
    <s v="Shot by Both Sides"/>
    <x v="48"/>
  </r>
  <r>
    <s v="Louis Armstrong"/>
    <s v="West End Blues"/>
    <x v="61"/>
  </r>
  <r>
    <s v="The Sugarcubes"/>
    <s v="Birthday"/>
    <x v="36"/>
  </r>
  <r>
    <s v="Carole King"/>
    <s v="It's Too Late"/>
    <x v="8"/>
  </r>
  <r>
    <s v="Sam the Sham and The Pharaohs"/>
    <s v="Wooly Bully"/>
    <x v="0"/>
  </r>
  <r>
    <s v="Otis Redding"/>
    <s v="I've Been Loving You Too Long (To Stop Now)"/>
    <x v="0"/>
  </r>
  <r>
    <s v="The White Stripes"/>
    <s v="Fell in Love with a Girl"/>
    <x v="28"/>
  </r>
  <r>
    <s v="Freda Payne"/>
    <s v="Band of Gold"/>
    <x v="26"/>
  </r>
  <r>
    <s v="Tammy Wynette"/>
    <s v="Stand by Your Man"/>
    <x v="6"/>
  </r>
  <r>
    <s v="MGMT"/>
    <s v="Time to Pretend"/>
    <x v="19"/>
  </r>
  <r>
    <s v="B.B. King"/>
    <s v="The Thrill Is Gone"/>
    <x v="17"/>
  </r>
  <r>
    <s v="Cliff Richard"/>
    <s v="Move It"/>
    <x v="4"/>
  </r>
  <r>
    <s v="Boston"/>
    <s v="More Than a Feeling"/>
    <x v="5"/>
  </r>
  <r>
    <s v="Bill Monroe"/>
    <s v="Blue Moon of Kentucky"/>
    <x v="47"/>
  </r>
  <r>
    <s v="John Lee Hooker"/>
    <s v="Boogie Chillen"/>
    <x v="62"/>
  </r>
  <r>
    <s v="The Beatles"/>
    <s v="Let It Be"/>
    <x v="26"/>
  </r>
  <r>
    <s v="Public Enemy"/>
    <s v="Rebel Without a Pause"/>
    <x v="36"/>
  </r>
  <r>
    <s v="Cyndi Lauper"/>
    <s v="Girls Just Want to Have Fun"/>
    <x v="24"/>
  </r>
  <r>
    <s v="Hot Chip"/>
    <s v="Over and Over"/>
    <x v="23"/>
  </r>
  <r>
    <s v="Creedence Clearwater Revival"/>
    <s v="Bad Moon Rising"/>
    <x v="17"/>
  </r>
  <r>
    <s v="Hank Williams"/>
    <s v="Your Cheatin' Heart"/>
    <x v="63"/>
  </r>
  <r>
    <s v="Don McLean"/>
    <s v="American Pie"/>
    <x v="8"/>
  </r>
  <r>
    <s v="Iggy Pop"/>
    <s v="Lust for Life"/>
    <x v="16"/>
  </r>
  <r>
    <s v="The Coasters"/>
    <s v="Yakety Yak"/>
    <x v="4"/>
  </r>
  <r>
    <s v="Ray Charles"/>
    <s v="I've Got a Woman"/>
    <x v="15"/>
  </r>
  <r>
    <s v="The Jesus and Mary Chain"/>
    <s v="Just Like Honey"/>
    <x v="53"/>
  </r>
  <r>
    <s v="Big Star"/>
    <s v="September Gurls"/>
    <x v="32"/>
  </r>
  <r>
    <s v="MC5"/>
    <s v="Kick Out the Jams"/>
    <x v="17"/>
  </r>
  <r>
    <s v="My Bloody Valentine"/>
    <s v="Only Shallow"/>
    <x v="1"/>
  </r>
  <r>
    <s v="Antony and The Johnsons"/>
    <s v="Hope There's Someone"/>
    <x v="58"/>
  </r>
  <r>
    <s v="Aerosmith"/>
    <s v="Walk This Way"/>
    <x v="14"/>
  </r>
  <r>
    <s v="Aerosmith"/>
    <s v="Dream On"/>
    <x v="55"/>
  </r>
  <r>
    <s v="Eminem"/>
    <s v="Lose Yourself"/>
    <x v="46"/>
  </r>
  <r>
    <s v="The Temptations"/>
    <s v="Just My Imagination (Running Away with Me)"/>
    <x v="8"/>
  </r>
  <r>
    <s v="Thelonious Monk"/>
    <s v="'Round Midnight"/>
    <x v="64"/>
  </r>
  <r>
    <s v="Phoenix"/>
    <n v="1901"/>
    <x v="49"/>
  </r>
  <r>
    <s v="Janis Joplin"/>
    <s v="Me and Bobby McGee"/>
    <x v="8"/>
  </r>
  <r>
    <s v="The B-52's"/>
    <s v="Rock Lobster"/>
    <x v="48"/>
  </r>
  <r>
    <s v="Bobby Darin"/>
    <s v="Mack the Knife"/>
    <x v="18"/>
  </r>
  <r>
    <s v="Patti Smith"/>
    <s v="Gloria"/>
    <x v="14"/>
  </r>
  <r>
    <s v="Justin Timberlake"/>
    <s v="My Love"/>
    <x v="23"/>
  </r>
  <r>
    <s v="Eminem feat. Dido"/>
    <s v="Stan"/>
    <x v="50"/>
  </r>
  <r>
    <s v="Modest Mouse"/>
    <s v="Float On"/>
    <x v="31"/>
  </r>
  <r>
    <s v="The Jam"/>
    <s v="Down in the Tube Station at Midnight"/>
    <x v="48"/>
  </r>
  <r>
    <s v="The Beatles"/>
    <s v="Norwegian Wood (This Bird Has Flown)"/>
    <x v="0"/>
  </r>
  <r>
    <s v="Pavement"/>
    <s v="Summer Babe"/>
    <x v="1"/>
  </r>
  <r>
    <s v="The Platters"/>
    <s v="The Great Pretender"/>
    <x v="15"/>
  </r>
  <r>
    <s v="The Beatles"/>
    <s v="Happiness Is a Warm Gun"/>
    <x v="6"/>
  </r>
  <r>
    <s v="Thin Lizzy"/>
    <s v="The Boys Are Back in Town"/>
    <x v="5"/>
  </r>
  <r>
    <s v="Howlin' Wolf"/>
    <s v="Smokestack Lightnin'"/>
    <x v="9"/>
  </r>
  <r>
    <s v="Gloria Gaynor"/>
    <s v="I Will Survive"/>
    <x v="20"/>
  </r>
  <r>
    <s v="Sam &amp; Dave"/>
    <s v="Soul Man"/>
    <x v="3"/>
  </r>
  <r>
    <s v="Toots and The Maytals"/>
    <s v="Pressure Drop"/>
    <x v="26"/>
  </r>
  <r>
    <s v="Deep Purple"/>
    <s v="Smoke on the Water"/>
    <x v="25"/>
  </r>
  <r>
    <s v="The Kinks"/>
    <s v="Lola"/>
    <x v="26"/>
  </r>
  <r>
    <s v="Jimmy Cliff"/>
    <s v="The Harder They Come"/>
    <x v="25"/>
  </r>
  <r>
    <s v="Eminem"/>
    <s v="My Name Is"/>
    <x v="60"/>
  </r>
  <r>
    <s v="Public Image Ltd."/>
    <s v="Public Image"/>
    <x v="48"/>
  </r>
  <r>
    <s v="New Order"/>
    <s v="True Faith"/>
    <x v="36"/>
  </r>
  <r>
    <s v="Pixies"/>
    <s v="Where Is My Mind?"/>
    <x v="52"/>
  </r>
  <r>
    <s v="The Rolling Stones"/>
    <s v="Wild Horses"/>
    <x v="8"/>
  </r>
  <r>
    <s v="Metallica"/>
    <s v="Enter Sandman"/>
    <x v="1"/>
  </r>
  <r>
    <s v="The Everly Brothers"/>
    <s v="Wake Up Little Susie"/>
    <x v="21"/>
  </r>
  <r>
    <s v="Daft Punk"/>
    <s v="Da Funk"/>
    <x v="27"/>
  </r>
  <r>
    <s v="Eurythmics"/>
    <s v="Sweet Dreams (Are Made of This)"/>
    <x v="24"/>
  </r>
  <r>
    <s v="De La Soul"/>
    <s v="Me Myself and I"/>
    <x v="39"/>
  </r>
  <r>
    <s v="Pavement"/>
    <s v="Cut Your Hair"/>
    <x v="43"/>
  </r>
  <r>
    <s v="Grizzly Bear"/>
    <s v="Two Weeks"/>
    <x v="49"/>
  </r>
  <r>
    <s v="Eric B. &amp; Rakim"/>
    <s v="Paid in Full"/>
    <x v="36"/>
  </r>
  <r>
    <s v="The Doors"/>
    <s v="Riders on the Storm"/>
    <x v="8"/>
  </r>
  <r>
    <s v="The Clash"/>
    <s v="Complete Control"/>
    <x v="16"/>
  </r>
  <r>
    <s v="Beck"/>
    <s v="Where It's At"/>
    <x v="57"/>
  </r>
  <r>
    <s v="Van Morrison"/>
    <s v="Madame George"/>
    <x v="6"/>
  </r>
  <r>
    <s v="Iggy and The Stooges"/>
    <s v="Search and Destroy"/>
    <x v="55"/>
  </r>
  <r>
    <s v="Bing Crosby"/>
    <s v="White Christmas"/>
    <x v="65"/>
  </r>
  <r>
    <s v="Creedence Clearwater Revival"/>
    <s v="Who'll Stop the Rain"/>
    <x v="26"/>
  </r>
  <r>
    <s v="Missy Elliott"/>
    <s v="Work It"/>
    <x v="46"/>
  </r>
  <r>
    <s v="Don Henley"/>
    <s v="The Boys of Summer"/>
    <x v="22"/>
  </r>
  <r>
    <s v="Mission of Burma"/>
    <s v="That's When I Reach for My Revolver"/>
    <x v="37"/>
  </r>
  <r>
    <s v="Bob Dylan"/>
    <s v="Positively 4th Street"/>
    <x v="0"/>
  </r>
  <r>
    <s v="The Jam"/>
    <s v="That's Entertainment"/>
    <x v="10"/>
  </r>
  <r>
    <s v="Elvis Costello"/>
    <s v="Alison"/>
    <x v="16"/>
  </r>
  <r>
    <s v="Laurie Anderson"/>
    <s v="O Superman"/>
    <x v="37"/>
  </r>
  <r>
    <s v="Rob Base &amp; DJ E-Z Rock"/>
    <s v="It Takes Two"/>
    <x v="52"/>
  </r>
  <r>
    <s v="The Wailers"/>
    <s v="I Shot the Sheriff"/>
    <x v="55"/>
  </r>
  <r>
    <s v="Crosby, Stills, Nash &amp; Young"/>
    <s v="Ohio"/>
    <x v="26"/>
  </r>
  <r>
    <s v="Eric B. &amp; Rakim"/>
    <s v="I Know You Got Soul"/>
    <x v="36"/>
  </r>
  <r>
    <s v="The Velvet Underground"/>
    <s v="Rock and Roll"/>
    <x v="26"/>
  </r>
  <r>
    <s v="Justice"/>
    <s v="D.A.N.C.E."/>
    <x v="19"/>
  </r>
  <r>
    <s v="Roxy Music"/>
    <s v="Love Is the Drug"/>
    <x v="14"/>
  </r>
  <r>
    <s v="Justin Timberlake"/>
    <s v="Cry Me a River"/>
    <x v="46"/>
  </r>
  <r>
    <s v="Primal Scream"/>
    <s v="Higher Than the Sun"/>
    <x v="1"/>
  </r>
  <r>
    <s v="Etta James"/>
    <s v="At Last"/>
    <x v="35"/>
  </r>
  <r>
    <s v="Lloyd Price"/>
    <s v="Lawdy Miss Clawdy"/>
    <x v="66"/>
  </r>
  <r>
    <s v="Jimmie Rodgers"/>
    <s v="Blue Yodel (T for Texas)"/>
    <x v="61"/>
  </r>
  <r>
    <s v="Smokey Robinson and The Miracles"/>
    <s v="The Tears of a Clown"/>
    <x v="3"/>
  </r>
  <r>
    <s v="Echo and the Bunnymen"/>
    <s v="The Killing Moon"/>
    <x v="22"/>
  </r>
  <r>
    <s v="Bob Dylan"/>
    <s v="The Times They Are A-Changin'"/>
    <x v="13"/>
  </r>
  <r>
    <s v="Cornershop"/>
    <s v="Brimful of Asha"/>
    <x v="30"/>
  </r>
  <r>
    <s v="Fairport Convention"/>
    <s v="Who Knows Where the Time Goes"/>
    <x v="17"/>
  </r>
  <r>
    <s v="Pet Shop Boys"/>
    <s v="West End Girls"/>
    <x v="53"/>
  </r>
  <r>
    <s v="Jackie Wilson"/>
    <s v="Lonely Teardrops"/>
    <x v="4"/>
  </r>
  <r>
    <s v="Patti Smith Group"/>
    <s v="Because the Night"/>
    <x v="48"/>
  </r>
  <r>
    <s v="Radiohead"/>
    <s v="Karma Police"/>
    <x v="30"/>
  </r>
  <r>
    <s v="Pearl Jam"/>
    <s v="Jeremy"/>
    <x v="1"/>
  </r>
  <r>
    <s v="Bob Dylan"/>
    <s v="Visions of Johanna"/>
    <x v="2"/>
  </r>
  <r>
    <s v="Hot Chip"/>
    <s v="And I Was a Boy from School"/>
    <x v="23"/>
  </r>
  <r>
    <s v="The Flaming Lips"/>
    <s v="Do You Realize??"/>
    <x v="46"/>
  </r>
  <r>
    <s v="The Easybeats"/>
    <s v="Friday on My Mind"/>
    <x v="2"/>
  </r>
  <r>
    <s v="The Shadows"/>
    <s v="Apache"/>
    <x v="42"/>
  </r>
  <r>
    <s v="Arcade Fire"/>
    <s v="Wake Up"/>
    <x v="31"/>
  </r>
  <r>
    <s v="Ramones"/>
    <s v="I Wanna Be Sedated"/>
    <x v="48"/>
  </r>
  <r>
    <s v="Pixies"/>
    <s v="Gigantic"/>
    <x v="52"/>
  </r>
  <r>
    <s v="Al Green"/>
    <s v="Take Me to the River"/>
    <x v="32"/>
  </r>
  <r>
    <s v="U2"/>
    <s v="I Still Haven't Found What I'm Looking For"/>
    <x v="36"/>
  </r>
  <r>
    <s v="Battles"/>
    <s v="Atlas"/>
    <x v="19"/>
  </r>
  <r>
    <s v="John Coltrane"/>
    <s v="A Love Supreme, Part 1: Acknowledgement"/>
    <x v="0"/>
  </r>
  <r>
    <s v="Gary Numan"/>
    <s v="Cars"/>
    <x v="20"/>
  </r>
  <r>
    <s v="Led Zeppelin"/>
    <s v="Dazed and Confused"/>
    <x v="17"/>
  </r>
  <r>
    <s v="The Beatles"/>
    <s v="A Hard Day's Night"/>
    <x v="13"/>
  </r>
  <r>
    <s v="Kanye West"/>
    <s v="Gold Digger"/>
    <x v="58"/>
  </r>
  <r>
    <s v="Neil Young"/>
    <s v="Heart of Gold"/>
    <x v="25"/>
  </r>
  <r>
    <s v="David Bowie"/>
    <s v="Young Americans"/>
    <x v="14"/>
  </r>
  <r>
    <s v="Madonna"/>
    <s v="Ray of Light"/>
    <x v="59"/>
  </r>
  <r>
    <s v="Led Zeppelin"/>
    <s v="Rock and Roll"/>
    <x v="8"/>
  </r>
  <r>
    <s v="Madonna"/>
    <s v="Vogue"/>
    <x v="40"/>
  </r>
  <r>
    <s v="10cc"/>
    <s v="I'm Not in Love"/>
    <x v="14"/>
  </r>
  <r>
    <s v="Augustus Pablo"/>
    <s v="King Tubby Meets the Rockers Uptown"/>
    <x v="14"/>
  </r>
  <r>
    <s v="Bobby Fuller Four"/>
    <s v="I Fought the Law"/>
    <x v="2"/>
  </r>
  <r>
    <s v="Bob Dylan"/>
    <s v="Just Like a Woman"/>
    <x v="2"/>
  </r>
  <r>
    <s v="Red Hot Chili Peppers"/>
    <s v="Under the Bridge"/>
    <x v="1"/>
  </r>
  <r>
    <s v="Alanis Morissette"/>
    <s v="You Oughta Know"/>
    <x v="27"/>
  </r>
  <r>
    <s v="Cream"/>
    <s v="Sunshine of Your Love"/>
    <x v="3"/>
  </r>
  <r>
    <s v="Lauryn Hill"/>
    <s v="Doo Wop (That Thing)"/>
    <x v="59"/>
  </r>
  <r>
    <s v="The Beach Boys"/>
    <s v="California Girls"/>
    <x v="0"/>
  </r>
  <r>
    <s v="The Chords"/>
    <s v="Sh-Boom"/>
    <x v="29"/>
  </r>
  <r>
    <s v="The Beatles"/>
    <s v="Come Together"/>
    <x v="17"/>
  </r>
  <r>
    <s v="The Cure"/>
    <s v="Boys Don't Cry"/>
    <x v="20"/>
  </r>
  <r>
    <s v="AC/DC"/>
    <s v="You Shook Me All Night Long"/>
    <x v="10"/>
  </r>
  <r>
    <s v="The Who"/>
    <s v="Baba O'Riley"/>
    <x v="8"/>
  </r>
  <r>
    <s v="U2"/>
    <s v="New Year's Day"/>
    <x v="24"/>
  </r>
  <r>
    <s v="Junior Murvin"/>
    <s v="Police and Thieves"/>
    <x v="5"/>
  </r>
  <r>
    <s v="Happy Mondays"/>
    <s v="Step On"/>
    <x v="40"/>
  </r>
  <r>
    <s v="The Clash"/>
    <s v="Rock the Casbah"/>
    <x v="12"/>
  </r>
  <r>
    <s v="Patsy Cline"/>
    <s v="I Fall to Pieces"/>
    <x v="35"/>
  </r>
  <r>
    <s v="The Chemical Brothers"/>
    <s v="Block Rockin' Beats"/>
    <x v="30"/>
  </r>
  <r>
    <s v="Depeche Mode"/>
    <s v="Personal Jesus"/>
    <x v="39"/>
  </r>
  <r>
    <s v="Ben E. King"/>
    <s v="Spanish Harlem"/>
    <x v="35"/>
  </r>
  <r>
    <s v="Leadbelly"/>
    <s v="The Midnight Special"/>
    <x v="67"/>
  </r>
  <r>
    <s v="The Killers"/>
    <s v="Mr. Brightside"/>
    <x v="31"/>
  </r>
  <r>
    <s v="TLC"/>
    <s v="No Scrubs"/>
    <x v="60"/>
  </r>
  <r>
    <s v="The Monkees"/>
    <s v="I'm a Believer"/>
    <x v="2"/>
  </r>
  <r>
    <s v="Joy Division"/>
    <s v="Atmosphere"/>
    <x v="10"/>
  </r>
  <r>
    <s v="Sparks"/>
    <s v="This Town Ain't Big Enough for Both of Us"/>
    <x v="32"/>
  </r>
  <r>
    <s v="The Miracles"/>
    <s v="You've Really Got a Hold on Me"/>
    <x v="41"/>
  </r>
  <r>
    <s v="T.I."/>
    <s v="What You Know"/>
    <x v="23"/>
  </r>
  <r>
    <s v="Beastie Boys"/>
    <s v="Intergalactic"/>
    <x v="59"/>
  </r>
  <r>
    <s v="Nirvana"/>
    <s v="Heart-Shaped Box"/>
    <x v="33"/>
  </r>
  <r>
    <s v="The Marvelettes"/>
    <s v="Please Mr. Postman"/>
    <x v="35"/>
  </r>
  <r>
    <s v="Loretta Lynn"/>
    <s v="Coal Miner's Daughter"/>
    <x v="26"/>
  </r>
  <r>
    <s v="Blackstreet feat. Dr. Dre"/>
    <s v="No Diggity"/>
    <x v="57"/>
  </r>
  <r>
    <s v="Burial"/>
    <s v="Archangel"/>
    <x v="19"/>
  </r>
  <r>
    <s v="Harold Melvin &amp; The Bluenotes"/>
    <s v="If You Don't Know Me by Now"/>
    <x v="25"/>
  </r>
  <r>
    <s v="AC/DC"/>
    <s v="Highway to Hell"/>
    <x v="20"/>
  </r>
  <r>
    <s v="Bobbie Gentry"/>
    <s v="Ode to Billie Joe"/>
    <x v="3"/>
  </r>
  <r>
    <s v="The Pogues and Kirsty MacColl"/>
    <s v="Fairytale of New York"/>
    <x v="36"/>
  </r>
  <r>
    <s v="The Righteous Brothers"/>
    <s v="Unchained Melody"/>
    <x v="0"/>
  </r>
  <r>
    <s v="New Order"/>
    <s v="Bizarre Love Triangle"/>
    <x v="38"/>
  </r>
  <r>
    <s v="Black Sabbath"/>
    <s v="Iron Man"/>
    <x v="26"/>
  </r>
  <r>
    <s v="My Bloody Valentine"/>
    <s v="You Made Me Realize"/>
    <x v="52"/>
  </r>
  <r>
    <s v="Curtis Mayfield"/>
    <s v="Move On Up"/>
    <x v="26"/>
  </r>
  <r>
    <s v="Dire Straits"/>
    <s v="Sultans of Swing"/>
    <x v="48"/>
  </r>
  <r>
    <s v="Steve Harley &amp; Cockney Rebel"/>
    <s v="Make Me Smile (Come Up and See Me)"/>
    <x v="14"/>
  </r>
  <r>
    <s v="Neil Young"/>
    <s v="Rockin' in the Free World"/>
    <x v="39"/>
  </r>
  <r>
    <s v="The Penguins"/>
    <s v="Earth Angel (Will You Be Mine)"/>
    <x v="29"/>
  </r>
  <r>
    <s v="Dolly Parton"/>
    <s v="Jolene"/>
    <x v="55"/>
  </r>
  <r>
    <s v="Stan Getz and Astrud Gilberto"/>
    <s v="The Girl from Ipanema"/>
    <x v="7"/>
  </r>
  <r>
    <s v="Mazzy Star"/>
    <s v="Fade into You"/>
    <x v="33"/>
  </r>
  <r>
    <s v="Bon Jovi"/>
    <s v="Livin' on a Prayer"/>
    <x v="38"/>
  </r>
  <r>
    <s v="Wilbert Harrison"/>
    <s v="Kansas City"/>
    <x v="18"/>
  </r>
  <r>
    <s v="Coldplay"/>
    <s v="Yellow"/>
    <x v="50"/>
  </r>
  <r>
    <s v="AC/DC"/>
    <s v="Back in Black"/>
    <x v="10"/>
  </r>
  <r>
    <s v="The Walkmen"/>
    <s v="The Rat"/>
    <x v="31"/>
  </r>
  <r>
    <s v="Nirvana"/>
    <s v="All Apologies"/>
    <x v="33"/>
  </r>
  <r>
    <s v="Nick Cave &amp; The Bad Seeds"/>
    <s v="The Mercy Seat"/>
    <x v="52"/>
  </r>
  <r>
    <s v="Mary Wells"/>
    <s v="My Guy"/>
    <x v="13"/>
  </r>
  <r>
    <s v="Jackie Wilson"/>
    <s v="Reet Petite (The Finest Girl You Ever Want to Meet)"/>
    <x v="21"/>
  </r>
  <r>
    <s v="Soundgarden"/>
    <s v="Black Hole Sun"/>
    <x v="43"/>
  </r>
  <r>
    <s v="Geto Boys"/>
    <s v="Mind Playing Tricks on Me"/>
    <x v="1"/>
  </r>
  <r>
    <s v="2Pac feat. Dr. Dre"/>
    <s v="California Love"/>
    <x v="57"/>
  </r>
  <r>
    <s v="Naughty by Nature"/>
    <s v="O.P.P."/>
    <x v="1"/>
  </r>
  <r>
    <s v="The O'Jays"/>
    <s v="Back Stabbers"/>
    <x v="25"/>
  </r>
  <r>
    <s v="Gene Chandler"/>
    <s v="Duke of Earl"/>
    <x v="41"/>
  </r>
  <r>
    <s v="Sam Cooke"/>
    <s v="Shake"/>
    <x v="0"/>
  </r>
  <r>
    <s v="David Bowie"/>
    <s v="Ashes to Ashes"/>
    <x v="10"/>
  </r>
  <r>
    <s v="TLC"/>
    <s v="Waterfalls"/>
    <x v="43"/>
  </r>
  <r>
    <s v="Kate Bush"/>
    <s v="Wuthering Heights"/>
    <x v="48"/>
  </r>
  <r>
    <s v="Pet Shop Boys"/>
    <s v="Being Boring"/>
    <x v="40"/>
  </r>
  <r>
    <s v="Jeff Buckley"/>
    <s v="Last Goodbye"/>
    <x v="43"/>
  </r>
  <r>
    <s v="Tom Tom Club"/>
    <s v="Genius of Love"/>
    <x v="37"/>
  </r>
  <r>
    <s v="Steely Dan"/>
    <s v="Reeling in the Years"/>
    <x v="25"/>
  </r>
  <r>
    <s v="Kanye West"/>
    <s v="Jesus Walks"/>
    <x v="31"/>
  </r>
  <r>
    <s v="The Left Banke"/>
    <s v="Walk Away RenÃƒÂ©e"/>
    <x v="2"/>
  </r>
  <r>
    <s v="The Damned"/>
    <s v="New Rose"/>
    <x v="5"/>
  </r>
  <r>
    <s v="The Stone Roses"/>
    <s v="I Wanna Be Adored"/>
    <x v="39"/>
  </r>
  <r>
    <s v="Portishead"/>
    <s v="Glory Box"/>
    <x v="43"/>
  </r>
  <r>
    <s v="Dirty Projectors"/>
    <s v="Stillness Is the Move"/>
    <x v="49"/>
  </r>
  <r>
    <s v="Elvis Costello"/>
    <s v="Watching the Detectives"/>
    <x v="16"/>
  </r>
  <r>
    <s v="The Rolling Stones"/>
    <s v="Tumbling Dice"/>
    <x v="25"/>
  </r>
  <r>
    <s v="Jefferson Airplane"/>
    <s v="Somebody to Love"/>
    <x v="3"/>
  </r>
  <r>
    <s v="New Order"/>
    <s v="Temptation"/>
    <x v="12"/>
  </r>
  <r>
    <s v="The Shins"/>
    <s v="New Slang"/>
    <x v="28"/>
  </r>
  <r>
    <s v="Louis Armstrong"/>
    <s v="What a Wonderful World"/>
    <x v="3"/>
  </r>
  <r>
    <s v="Run-D.M.C."/>
    <s v="It's Like That"/>
    <x v="24"/>
  </r>
  <r>
    <s v="The Doors"/>
    <s v="The End"/>
    <x v="3"/>
  </r>
  <r>
    <s v="The Strokes"/>
    <s v="Hard to Explain"/>
    <x v="28"/>
  </r>
  <r>
    <s v="George Jones"/>
    <s v="He Stopped Loving Her Today"/>
    <x v="10"/>
  </r>
  <r>
    <s v="Gorillaz"/>
    <s v="Clint Eastwood"/>
    <x v="28"/>
  </r>
  <r>
    <s v="The Clash"/>
    <s v="Should I Stay or Should I Go"/>
    <x v="12"/>
  </r>
  <r>
    <s v="Justice Vs. Simian"/>
    <s v="We Are Your Friends"/>
    <x v="23"/>
  </r>
  <r>
    <s v="ABC"/>
    <s v="The Look of Love"/>
    <x v="12"/>
  </r>
  <r>
    <s v="The Replacements"/>
    <s v="Bastards of Young"/>
    <x v="53"/>
  </r>
  <r>
    <s v="808 State"/>
    <s v="Pacific State"/>
    <x v="39"/>
  </r>
  <r>
    <s v="Kelis"/>
    <s v="Milkshake"/>
    <x v="11"/>
  </r>
  <r>
    <s v="Frankie Goes to Hollywood"/>
    <s v="Two Tribes"/>
    <x v="22"/>
  </r>
  <r>
    <s v="Roy Orbison"/>
    <s v="In Dreams"/>
    <x v="7"/>
  </r>
  <r>
    <s v="George McCrae"/>
    <s v="Rock Your Baby"/>
    <x v="32"/>
  </r>
  <r>
    <s v="James Carr"/>
    <s v="The Dark End of the Street"/>
    <x v="2"/>
  </r>
  <r>
    <s v="New York Dolls"/>
    <s v="Personality Crisis"/>
    <x v="55"/>
  </r>
  <r>
    <s v="My Bloody Valentine"/>
    <s v="Soon"/>
    <x v="40"/>
  </r>
  <r>
    <s v="Nirvana"/>
    <s v="About a Girl"/>
    <x v="39"/>
  </r>
  <r>
    <s v="The Band"/>
    <s v="The Night They Drove Old Dixie Down"/>
    <x v="17"/>
  </r>
  <r>
    <s v="!!!"/>
    <s v="Me and Giuliani Down by the Schoolyard (A True Story)"/>
    <x v="11"/>
  </r>
  <r>
    <s v="Bat for Lashes"/>
    <s v="Daniel"/>
    <x v="49"/>
  </r>
  <r>
    <s v="Elvis Presley"/>
    <s v="In the Ghetto"/>
    <x v="17"/>
  </r>
  <r>
    <s v="Pink Floyd"/>
    <s v="Another Brick in the Wall, Part 2"/>
    <x v="20"/>
  </r>
  <r>
    <s v="Kurtis Blow"/>
    <s v="The Breaks"/>
    <x v="10"/>
  </r>
  <r>
    <s v="Cameo"/>
    <s v="Word Up!"/>
    <x v="38"/>
  </r>
  <r>
    <s v="The Rolling Stones"/>
    <s v="Street Fighting Man"/>
    <x v="6"/>
  </r>
  <r>
    <s v="Stevie Wonder"/>
    <s v="Uptight (Everything's Alright)"/>
    <x v="0"/>
  </r>
  <r>
    <s v="Kraftwerk"/>
    <s v="Trans-Europa Express"/>
    <x v="16"/>
  </r>
  <r>
    <s v="Robert Wyatt"/>
    <s v="Sea Song"/>
    <x v="32"/>
  </r>
  <r>
    <s v="Dead Kennedys"/>
    <s v="Holiday in Cambodia"/>
    <x v="10"/>
  </r>
  <r>
    <s v="Guns N' Roses"/>
    <s v="Welcome to the Jungle"/>
    <x v="36"/>
  </r>
  <r>
    <s v="Bob Seger"/>
    <s v="Night Moves"/>
    <x v="5"/>
  </r>
  <r>
    <s v="Billie Holiday"/>
    <s v="God Bless the Child"/>
    <x v="68"/>
  </r>
  <r>
    <s v="Tennessee Ernie Ford"/>
    <s v="Sixteen Tons"/>
    <x v="15"/>
  </r>
  <r>
    <s v="Kraftwerk"/>
    <s v="Das Model"/>
    <x v="48"/>
  </r>
  <r>
    <s v="Bo Diddley"/>
    <s v="I'm a Man"/>
    <x v="15"/>
  </r>
  <r>
    <s v="Daft Punk"/>
    <s v="Digital Love"/>
    <x v="28"/>
  </r>
  <r>
    <s v="The Chiffons"/>
    <s v="He's So Fine"/>
    <x v="7"/>
  </r>
  <r>
    <s v="Hank Williams"/>
    <s v="Cold, Cold Heart"/>
    <x v="54"/>
  </r>
  <r>
    <s v="The Jam"/>
    <s v="Town Called Malice"/>
    <x v="12"/>
  </r>
  <r>
    <s v="Labelle"/>
    <s v="Lady Marmalade"/>
    <x v="32"/>
  </r>
  <r>
    <s v="Tommy James and The Shondells"/>
    <s v="Crimson and Clover"/>
    <x v="6"/>
  </r>
  <r>
    <s v="Jay-Z feat. Alicia Keys"/>
    <s v="Empire State of Mind"/>
    <x v="49"/>
  </r>
  <r>
    <s v="Richard Hell &amp; The Voidoids"/>
    <s v="Blank Generation"/>
    <x v="16"/>
  </r>
  <r>
    <s v="Queen &amp; David Bowie"/>
    <s v="Under Pressure"/>
    <x v="37"/>
  </r>
  <r>
    <s v="John Lennon"/>
    <s v="God"/>
    <x v="26"/>
  </r>
  <r>
    <s v="The Walker Brothers"/>
    <s v="The Sun Ain't Gonna Shine Anymore"/>
    <x v="2"/>
  </r>
  <r>
    <s v="Sufjan Stevens"/>
    <s v="Chicago"/>
    <x v="58"/>
  </r>
  <r>
    <s v="The Clash"/>
    <s v="White Riot"/>
    <x v="16"/>
  </r>
  <r>
    <s v="T. Rex"/>
    <s v="Telegram Sam"/>
    <x v="25"/>
  </r>
  <r>
    <s v="The Orioles"/>
    <s v="Crying in the Chapel"/>
    <x v="63"/>
  </r>
  <r>
    <s v="Robert Wyatt"/>
    <s v="Shipbuilding"/>
    <x v="12"/>
  </r>
  <r>
    <s v="Rhythim Is Rhythim"/>
    <s v="Strings of Life"/>
    <x v="36"/>
  </r>
  <r>
    <s v="Morrissey"/>
    <s v="Everyday Is Like Sunday"/>
    <x v="52"/>
  </r>
  <r>
    <s v="R.E.M."/>
    <s v="The One I Love"/>
    <x v="36"/>
  </r>
  <r>
    <s v="The Zombies"/>
    <s v="She's Not There"/>
    <x v="13"/>
  </r>
  <r>
    <s v="Arrested Development"/>
    <s v="Tennessee"/>
    <x v="45"/>
  </r>
  <r>
    <s v="Joni Mitchell"/>
    <s v="Help Me"/>
    <x v="32"/>
  </r>
  <r>
    <s v="U2"/>
    <s v="Where the Streets Have No Name"/>
    <x v="36"/>
  </r>
  <r>
    <s v="Yeah Yeah Yeahs"/>
    <s v="Zero"/>
    <x v="49"/>
  </r>
  <r>
    <s v="Free"/>
    <s v="All Right Now"/>
    <x v="26"/>
  </r>
  <r>
    <s v="The Clash"/>
    <s v="Train in Vain (Stand by Me)"/>
    <x v="20"/>
  </r>
  <r>
    <s v="Ray Charles"/>
    <s v="I Can't Stop Loving You"/>
    <x v="41"/>
  </r>
  <r>
    <s v="Carly Simon"/>
    <s v="You're So Vain"/>
    <x v="25"/>
  </r>
  <r>
    <s v="Salt 'n' Pepa"/>
    <s v="Push It"/>
    <x v="36"/>
  </r>
  <r>
    <s v="The Searchers"/>
    <s v="Needles and Pins"/>
    <x v="13"/>
  </r>
  <r>
    <s v="Go-Go's"/>
    <s v="Our Lips Are Sealed"/>
    <x v="37"/>
  </r>
  <r>
    <s v="Hank Williams"/>
    <s v="Lovesick Blues"/>
    <x v="44"/>
  </r>
  <r>
    <s v="Red Hot Chili Peppers"/>
    <s v="Give It Away"/>
    <x v="1"/>
  </r>
  <r>
    <s v="Joy Division"/>
    <s v="Transmission"/>
    <x v="20"/>
  </r>
  <r>
    <s v="Bill Doggett"/>
    <s v="Honky Tonk"/>
    <x v="9"/>
  </r>
  <r>
    <s v="Wilco"/>
    <s v="Jesus, Etc."/>
    <x v="46"/>
  </r>
  <r>
    <s v="Bob Dylan"/>
    <s v="Desolation Row"/>
    <x v="0"/>
  </r>
  <r>
    <s v="The Rolling Stones"/>
    <s v="You Can't Always Get What You Want"/>
    <x v="17"/>
  </r>
  <r>
    <s v="Neneh Cherry"/>
    <s v="Buffalo Stance"/>
    <x v="52"/>
  </r>
  <r>
    <s v="Hank Williams"/>
    <s v="Move It On Over"/>
    <x v="47"/>
  </r>
  <r>
    <s v="Madonna"/>
    <s v="Music"/>
    <x v="50"/>
  </r>
  <r>
    <s v="Britney Spears"/>
    <s v="...Baby One More Time"/>
    <x v="60"/>
  </r>
  <r>
    <s v="Dexys Midnight Runners"/>
    <s v="Come On Eileen"/>
    <x v="12"/>
  </r>
  <r>
    <s v="Les Paul &amp; Mary Ford"/>
    <s v="How High the Moon"/>
    <x v="54"/>
  </r>
  <r>
    <s v="Crowded House"/>
    <s v="Don't Dream It's Over"/>
    <x v="38"/>
  </r>
  <r>
    <s v="Sister Sledge"/>
    <s v="We Are Family"/>
    <x v="20"/>
  </r>
  <r>
    <s v="Madonna"/>
    <s v="Borderline"/>
    <x v="24"/>
  </r>
  <r>
    <s v="Air"/>
    <s v="Sexy Boy"/>
    <x v="59"/>
  </r>
  <r>
    <s v="LCD Soundsystem"/>
    <s v="Someone Great"/>
    <x v="19"/>
  </r>
  <r>
    <s v="The Young Rascals"/>
    <s v="Groovin'"/>
    <x v="3"/>
  </r>
  <r>
    <s v="Sam &amp; Dave"/>
    <s v="Hold On! I'm a Comin'"/>
    <x v="2"/>
  </r>
  <r>
    <s v="Daft Punk"/>
    <s v="Around the World"/>
    <x v="30"/>
  </r>
  <r>
    <s v="Elton John"/>
    <s v="Goodbye Yellow Brick Road"/>
    <x v="55"/>
  </r>
  <r>
    <s v="The O'Jays"/>
    <s v="Love Train"/>
    <x v="25"/>
  </r>
  <r>
    <s v="Duke Ellington"/>
    <s v="Take the A Train"/>
    <x v="68"/>
  </r>
  <r>
    <s v="The Supremes"/>
    <s v="Baby Love"/>
    <x v="13"/>
  </r>
  <r>
    <s v="The Beach Boys"/>
    <s v="In My Room"/>
    <x v="7"/>
  </r>
  <r>
    <s v="The Specials"/>
    <s v="Gangsters"/>
    <x v="20"/>
  </r>
  <r>
    <s v="Big Brother and The Holding Company"/>
    <s v="Piece of My Heart"/>
    <x v="6"/>
  </r>
  <r>
    <s v="Queens of the Stone Age"/>
    <s v="No One Knows"/>
    <x v="46"/>
  </r>
  <r>
    <s v="The Beach Boys"/>
    <s v="Surfin' U.S.A."/>
    <x v="7"/>
  </r>
  <r>
    <s v="Roberta Flack"/>
    <s v="Killing Me Softly with His Song"/>
    <x v="55"/>
  </r>
  <r>
    <s v="The Only Ones"/>
    <s v="Another Girl, Another Planet"/>
    <x v="48"/>
  </r>
  <r>
    <s v="Phoenix"/>
    <s v="Lisztomania"/>
    <x v="49"/>
  </r>
  <r>
    <s v="Martha and The Vandellas"/>
    <s v="Heat Wave"/>
    <x v="7"/>
  </r>
  <r>
    <s v="Bauhaus"/>
    <s v="Bela Lugosi's Dead"/>
    <x v="20"/>
  </r>
  <r>
    <s v="Aretha Franklin"/>
    <s v="(You Make Me Feel Like) A Natural Woman"/>
    <x v="3"/>
  </r>
  <r>
    <s v="Aaliyah"/>
    <s v="Try Again"/>
    <x v="50"/>
  </r>
  <r>
    <s v="Aretha Franklin"/>
    <s v="Think"/>
    <x v="6"/>
  </r>
  <r>
    <s v="Elmore James"/>
    <s v="Dust My Broom"/>
    <x v="54"/>
  </r>
  <r>
    <s v="Tracy Chapman"/>
    <s v="Fast Car"/>
    <x v="52"/>
  </r>
  <r>
    <s v="The Jam"/>
    <s v="The Eton Rifles"/>
    <x v="20"/>
  </r>
  <r>
    <s v="The Hives"/>
    <s v="Hate to Say I Told You So"/>
    <x v="50"/>
  </r>
  <r>
    <s v="Radiohead"/>
    <s v="Pyramid Song"/>
    <x v="28"/>
  </r>
  <r>
    <s v="The Jesus and Mary Chain"/>
    <s v="Never Understand"/>
    <x v="53"/>
  </r>
  <r>
    <s v="Elvis Costello"/>
    <s v="Radio Radio"/>
    <x v="48"/>
  </r>
  <r>
    <s v="Depeche Mode"/>
    <s v="Enjoy the Silence"/>
    <x v="40"/>
  </r>
  <r>
    <s v="BjÃ¶rk"/>
    <s v="Hyper-Ballad"/>
    <x v="27"/>
  </r>
  <r>
    <s v="Bob Dylan"/>
    <s v="Mr. Tambourine Man"/>
    <x v="0"/>
  </r>
  <r>
    <s v="Snoop Doggy Dogg"/>
    <s v="Gin and Juice"/>
    <x v="33"/>
  </r>
  <r>
    <s v="The Carter Family"/>
    <s v="Wildwood Flower"/>
    <x v="69"/>
  </r>
  <r>
    <s v="Weezer"/>
    <s v="Say It Ain't So"/>
    <x v="43"/>
  </r>
  <r>
    <s v="Hank Williams"/>
    <s v="I'll Never Get Out of This World Alive"/>
    <x v="66"/>
  </r>
  <r>
    <s v="Devo"/>
    <s v="Whip It"/>
    <x v="10"/>
  </r>
  <r>
    <s v="The Drifters"/>
    <s v="Save the Last Dance for Me"/>
    <x v="42"/>
  </r>
  <r>
    <s v="The Lovin' Spoonful"/>
    <s v="Do You Believe in Magic"/>
    <x v="0"/>
  </r>
  <r>
    <s v="Massive Attack"/>
    <s v="Teardrop"/>
    <x v="59"/>
  </r>
  <r>
    <s v="Simon and Garfunkel"/>
    <s v="The Boxer"/>
    <x v="17"/>
  </r>
  <r>
    <s v="50 Cent"/>
    <s v="In Da Club"/>
    <x v="11"/>
  </r>
  <r>
    <s v="Blondie"/>
    <s v="Call Me"/>
    <x v="10"/>
  </r>
  <r>
    <s v="Nilsson"/>
    <s v="Everybody's Talkin'"/>
    <x v="6"/>
  </r>
  <r>
    <s v="The Young Rascals"/>
    <s v="Good Lovin'"/>
    <x v="2"/>
  </r>
  <r>
    <s v="House of Pain"/>
    <s v="Jump Around"/>
    <x v="45"/>
  </r>
  <r>
    <s v="Neil Young with Crazy Horse"/>
    <s v="Hey Hey, My My (Into the Black)"/>
    <x v="20"/>
  </r>
  <r>
    <s v="The Roots feat. Cody Chesnutt"/>
    <s v="The Seed 2.0"/>
    <x v="46"/>
  </r>
  <r>
    <s v="T. Rex"/>
    <s v="20th Century Boy"/>
    <x v="55"/>
  </r>
  <r>
    <s v="Blur"/>
    <s v="For Tomorrow"/>
    <x v="33"/>
  </r>
  <r>
    <s v="Jerry Butler with The Impressions"/>
    <s v="For Your Precious Love"/>
    <x v="4"/>
  </r>
  <r>
    <s v="M.I.A."/>
    <s v="Galang"/>
    <x v="31"/>
  </r>
  <r>
    <s v="N.W.A"/>
    <s v="Straight Outta Compton"/>
    <x v="52"/>
  </r>
  <r>
    <s v="Leonard Cohen"/>
    <s v="Famous Blue Raincoat"/>
    <x v="8"/>
  </r>
  <r>
    <s v="Sex Pistols"/>
    <s v="Holidays in the Sun"/>
    <x v="16"/>
  </r>
  <r>
    <s v="The Rolling Stones"/>
    <s v="Let's Spend the Night Together"/>
    <x v="3"/>
  </r>
  <r>
    <s v="Donna Summer"/>
    <s v="Love to Love You Baby"/>
    <x v="14"/>
  </r>
  <r>
    <s v="Happy Mondays"/>
    <s v="Kinky Afro"/>
    <x v="40"/>
  </r>
  <r>
    <s v="Lou Reed"/>
    <s v="Perfect Day"/>
    <x v="25"/>
  </r>
  <r>
    <s v="Robyn with Kleerup"/>
    <s v="With Every Heartbeat"/>
    <x v="23"/>
  </r>
  <r>
    <s v="The Drifters"/>
    <s v="On Broadway"/>
    <x v="7"/>
  </r>
  <r>
    <s v="The Special A.K.A."/>
    <s v="Free Nelson Mandela"/>
    <x v="22"/>
  </r>
  <r>
    <s v="Edith Piaf"/>
    <s v="La Vie en rose"/>
    <x v="70"/>
  </r>
  <r>
    <s v="Chuck Berry"/>
    <s v="Sweet Little Sixteen"/>
    <x v="4"/>
  </r>
  <r>
    <s v="DJ Shadow"/>
    <s v="Midnight in a Perfect World"/>
    <x v="57"/>
  </r>
  <r>
    <s v="Henry Mancini"/>
    <s v="Moon River"/>
    <x v="35"/>
  </r>
  <r>
    <s v="George Harrison"/>
    <s v="My Sweet Lord"/>
    <x v="26"/>
  </r>
  <r>
    <s v="Muddy Waters"/>
    <s v="Got My Mojo Working"/>
    <x v="21"/>
  </r>
  <r>
    <s v="Coolio feat. L.V."/>
    <s v="Gangsta's Paradise"/>
    <x v="27"/>
  </r>
  <r>
    <s v="Pretenders"/>
    <s v="Back on the Chain Gang"/>
    <x v="12"/>
  </r>
  <r>
    <s v="The Chemical Brothers"/>
    <s v="Setting Sun"/>
    <x v="57"/>
  </r>
  <r>
    <s v="The Jimi Hendrix Experience"/>
    <s v="Crosstown Traffic"/>
    <x v="6"/>
  </r>
  <r>
    <s v="Santogold"/>
    <s v="L.E.S. Artistes"/>
    <x v="51"/>
  </r>
  <r>
    <s v="Foo Fighters"/>
    <s v="Everlong"/>
    <x v="30"/>
  </r>
  <r>
    <s v="Fleet Foxes"/>
    <s v="Winter White Hymnal"/>
    <x v="51"/>
  </r>
  <r>
    <s v="The Beatles"/>
    <s v="Rain"/>
    <x v="2"/>
  </r>
  <r>
    <s v="Bloc Party"/>
    <s v="Banquet"/>
    <x v="31"/>
  </r>
  <r>
    <s v="Dion and The Belmonts"/>
    <s v="A Teenager in Love"/>
    <x v="18"/>
  </r>
  <r>
    <s v="Miles Davis"/>
    <s v="So What"/>
    <x v="18"/>
  </r>
  <r>
    <s v="Culture Club"/>
    <s v="Do You Really Want to Hurt Me"/>
    <x v="12"/>
  </r>
  <r>
    <s v="Portishead"/>
    <s v="Machine Gun"/>
    <x v="51"/>
  </r>
  <r>
    <s v="Wu-Tang Clan"/>
    <s v="Protect Ya Neck"/>
    <x v="33"/>
  </r>
  <r>
    <s v="Stevie Wonder"/>
    <s v="Higher Ground"/>
    <x v="55"/>
  </r>
  <r>
    <s v="Willie Mae Big Mama Thornton"/>
    <s v="Hound Dog"/>
    <x v="63"/>
  </r>
  <r>
    <s v="The Notorious B.I.G."/>
    <s v="Juicy"/>
    <x v="43"/>
  </r>
  <r>
    <s v="Lee Hazlewood &amp; Nancy Sinatra"/>
    <s v="Some Velvet Morning"/>
    <x v="6"/>
  </r>
  <r>
    <s v="James Brown"/>
    <s v="Say It Loud - I'm Black and I'm Proud"/>
    <x v="6"/>
  </r>
  <r>
    <s v="Public Enemy"/>
    <s v="Don't Believe the Hype"/>
    <x v="52"/>
  </r>
  <r>
    <s v="Grateful Dead"/>
    <s v="Dark Star"/>
    <x v="6"/>
  </r>
  <r>
    <s v="John Lennon"/>
    <s v="Jealous Guy"/>
    <x v="8"/>
  </r>
  <r>
    <s v="The Beat"/>
    <s v="Mirror in the Bathroom"/>
    <x v="10"/>
  </r>
  <r>
    <s v="Ian Dury"/>
    <s v="Sex &amp; Drugs &amp; Rock &amp; Roll"/>
    <x v="16"/>
  </r>
  <r>
    <s v="Lil Wayne"/>
    <s v="A Milli"/>
    <x v="51"/>
  </r>
  <r>
    <s v="Soul II Soul"/>
    <s v="Back to Life"/>
    <x v="39"/>
  </r>
  <r>
    <s v="Oasis"/>
    <s v="Supersonic"/>
    <x v="43"/>
  </r>
  <r>
    <s v="A Guy Called Gerald"/>
    <s v="Voodoo Ray"/>
    <x v="52"/>
  </r>
  <r>
    <s v="Fats Domino"/>
    <s v="Ain't That a Shame"/>
    <x v="15"/>
  </r>
  <r>
    <s v="X-Ray Spex"/>
    <s v="Oh Bondage Up Yours!"/>
    <x v="16"/>
  </r>
  <r>
    <s v="David Bowie"/>
    <s v="Starman"/>
    <x v="25"/>
  </r>
  <r>
    <s v="Blur"/>
    <s v="Out of Time"/>
    <x v="11"/>
  </r>
  <r>
    <s v="Weezer"/>
    <s v="Buddy Holly"/>
    <x v="43"/>
  </r>
  <r>
    <s v="Nine Inch Nails"/>
    <s v="Head Like a Hole"/>
    <x v="39"/>
  </r>
  <r>
    <s v="13th Floor Elevators"/>
    <s v="You're Gonna Miss Me"/>
    <x v="2"/>
  </r>
  <r>
    <s v="Buddy Holly"/>
    <s v="Rave On"/>
    <x v="4"/>
  </r>
  <r>
    <s v="ABBA"/>
    <s v="The Winner Takes It All"/>
    <x v="10"/>
  </r>
  <r>
    <s v="The Animals"/>
    <s v="We Gotta Get Out of This Place"/>
    <x v="0"/>
  </r>
  <r>
    <s v="Frank Sinatra"/>
    <s v="I've Got You Under My Skin"/>
    <x v="9"/>
  </r>
  <r>
    <s v="Jay-Z"/>
    <s v="IZZO (H.O.V.A.)"/>
    <x v="28"/>
  </r>
  <r>
    <s v="Randy Newman"/>
    <s v="Sail Away"/>
    <x v="25"/>
  </r>
  <r>
    <s v="Cab Calloway &amp; His Orchestra"/>
    <s v="Minnie the Moocher"/>
    <x v="71"/>
  </r>
  <r>
    <s v="The Supremes"/>
    <s v="You Keep Me Hangin' On"/>
    <x v="2"/>
  </r>
  <r>
    <s v="Cyndi Lauper"/>
    <s v="Time After Time"/>
    <x v="24"/>
  </r>
  <r>
    <s v="Cheap Trick"/>
    <s v="Surrender"/>
    <x v="48"/>
  </r>
  <r>
    <s v="The Tornados"/>
    <s v="Telstar"/>
    <x v="41"/>
  </r>
  <r>
    <s v="Grateful Dead"/>
    <s v="Box of Rain"/>
    <x v="26"/>
  </r>
  <r>
    <s v="The Ventures"/>
    <s v="Walk - Don't Run"/>
    <x v="42"/>
  </r>
  <r>
    <s v="Parliament"/>
    <s v="Flash Light"/>
    <x v="16"/>
  </r>
  <r>
    <s v="Tina Turner"/>
    <s v="What's Love Got to Do with It"/>
    <x v="22"/>
  </r>
  <r>
    <s v="George Jones"/>
    <s v="She Thinks I Still Care"/>
    <x v="41"/>
  </r>
  <r>
    <s v="New Order"/>
    <s v="Regret"/>
    <x v="33"/>
  </r>
  <r>
    <s v="Bruce Springsteen"/>
    <s v="Dancing in the Dark"/>
    <x v="22"/>
  </r>
  <r>
    <s v="Elvis Costello and The Attractions"/>
    <s v="Oliver's Army"/>
    <x v="20"/>
  </r>
  <r>
    <s v="Paul Simon"/>
    <s v="Graceland"/>
    <x v="38"/>
  </r>
  <r>
    <s v="The Rolling Stones"/>
    <s v="The Last Time"/>
    <x v="0"/>
  </r>
  <r>
    <s v="Funky Four Plus One"/>
    <s v="That's the Joint"/>
    <x v="37"/>
  </r>
  <r>
    <s v="Muddy Waters"/>
    <s v="Rollin' Stone"/>
    <x v="72"/>
  </r>
  <r>
    <s v="The Drifters"/>
    <s v="Up on the Roof"/>
    <x v="41"/>
  </r>
  <r>
    <s v="Marvin Gaye &amp; Tammi Terrell"/>
    <s v="Ain't No Mountain High Enough"/>
    <x v="3"/>
  </r>
  <r>
    <s v="Barrett Strong"/>
    <s v="Money (That's What I Want)"/>
    <x v="42"/>
  </r>
  <r>
    <s v="Bob Dylan"/>
    <s v="It's Alright Ma (I'm Only Bleeding)"/>
    <x v="0"/>
  </r>
  <r>
    <s v="The Surfaris"/>
    <s v="Wipe Out"/>
    <x v="7"/>
  </r>
  <r>
    <s v="Pink Floyd"/>
    <s v="Arnold Layne"/>
    <x v="3"/>
  </r>
  <r>
    <s v="Mudhoney"/>
    <s v="Touch Me, I'm Sick"/>
    <x v="52"/>
  </r>
  <r>
    <s v="Morrissey"/>
    <s v="Suedehead"/>
    <x v="52"/>
  </r>
  <r>
    <s v="The Shangri-La's"/>
    <s v="Remember (Walkin' in the Sand)"/>
    <x v="13"/>
  </r>
  <r>
    <s v="X"/>
    <s v="Los Angeles"/>
    <x v="10"/>
  </r>
  <r>
    <s v="The Smiths"/>
    <s v="Panic"/>
    <x v="38"/>
  </r>
  <r>
    <s v="The Rolling Stones"/>
    <s v="Miss You"/>
    <x v="48"/>
  </r>
  <r>
    <s v="Beck"/>
    <s v="Devil's Haircut"/>
    <x v="57"/>
  </r>
  <r>
    <s v="Nirvana"/>
    <s v="Lithium"/>
    <x v="1"/>
  </r>
  <r>
    <s v="The Smiths"/>
    <s v="What Difference Does It Make?"/>
    <x v="22"/>
  </r>
  <r>
    <s v="T. Rex"/>
    <s v="Children of the Revolution"/>
    <x v="25"/>
  </r>
  <r>
    <s v="Sam Cooke"/>
    <s v="Wonderful World"/>
    <x v="42"/>
  </r>
  <r>
    <s v="Lonnie Donegan"/>
    <s v="Rock Island Line"/>
    <x v="29"/>
  </r>
  <r>
    <s v="The Rolling Stones"/>
    <s v="Start Me Up"/>
    <x v="37"/>
  </r>
  <r>
    <s v="The Buggles"/>
    <s v="Video Killed the Radio Star"/>
    <x v="20"/>
  </r>
  <r>
    <s v="Rage Against the Machine"/>
    <s v="Killing in the Name"/>
    <x v="45"/>
  </r>
  <r>
    <s v="Dexys Midnight Runners"/>
    <s v="Geno"/>
    <x v="10"/>
  </r>
  <r>
    <s v="The Monkees"/>
    <s v="Last Train to Clarksville"/>
    <x v="2"/>
  </r>
  <r>
    <s v="Bob Dylan"/>
    <s v="Knockin' on Heaven's Door"/>
    <x v="55"/>
  </r>
  <r>
    <s v="The Crickets"/>
    <s v="Not Fade Away"/>
    <x v="21"/>
  </r>
  <r>
    <s v="Nirvana"/>
    <s v="Come As You Are"/>
    <x v="1"/>
  </r>
  <r>
    <s v="Warren G"/>
    <s v="Regulate"/>
    <x v="43"/>
  </r>
  <r>
    <s v="Althea and Donna"/>
    <s v="Uptown Top Ranking"/>
    <x v="16"/>
  </r>
  <r>
    <s v="Rick James"/>
    <s v="Super Freak"/>
    <x v="37"/>
  </r>
  <r>
    <s v="R.E.M."/>
    <s v="Everybody Hurts"/>
    <x v="45"/>
  </r>
  <r>
    <s v="The Chantels"/>
    <s v="Maybe"/>
    <x v="4"/>
  </r>
  <r>
    <s v="Simon and Garfunkel"/>
    <s v="Mrs. Robinson"/>
    <x v="6"/>
  </r>
  <r>
    <s v="Clipse"/>
    <s v="Grindin'"/>
    <x v="46"/>
  </r>
  <r>
    <s v="Desmond Dekker"/>
    <s v="007 (Shanty Town)"/>
    <x v="3"/>
  </r>
  <r>
    <s v="ABBA"/>
    <s v="Waterloo"/>
    <x v="32"/>
  </r>
  <r>
    <s v="Queen"/>
    <s v="We Will Rock You"/>
    <x v="16"/>
  </r>
  <r>
    <s v="The Velvet Underground"/>
    <s v="Sister Ray"/>
    <x v="6"/>
  </r>
  <r>
    <s v="Jeff Buckley"/>
    <s v="Hallelujah"/>
    <x v="43"/>
  </r>
  <r>
    <s v="Mahalia Jackson"/>
    <s v="Move On Up a Little Higher"/>
    <x v="47"/>
  </r>
  <r>
    <s v="Little Willie John"/>
    <s v="Fever"/>
    <x v="9"/>
  </r>
  <r>
    <s v="Bill Withers"/>
    <s v="Ain't No Sunshine"/>
    <x v="8"/>
  </r>
  <r>
    <s v="George Clinton"/>
    <s v="Atomic Dog"/>
    <x v="12"/>
  </r>
  <r>
    <s v="Madonna"/>
    <s v="Hung Up"/>
    <x v="58"/>
  </r>
  <r>
    <s v="PJ Harvey"/>
    <s v="Down by the Water"/>
    <x v="27"/>
  </r>
  <r>
    <s v="Gang of Four"/>
    <s v="Damaged Goods"/>
    <x v="48"/>
  </r>
  <r>
    <s v="Pink Floyd"/>
    <s v="Wish You Were Here"/>
    <x v="14"/>
  </r>
  <r>
    <s v="Ray Charles"/>
    <s v="Hit the Road Jack"/>
    <x v="35"/>
  </r>
  <r>
    <s v="The Police"/>
    <s v="Message in a Bottle"/>
    <x v="20"/>
  </r>
  <r>
    <s v="John Lee Hooker"/>
    <s v="Boom Boom"/>
    <x v="41"/>
  </r>
  <r>
    <s v="Leonard Cohen"/>
    <s v="Suzanne"/>
    <x v="6"/>
  </r>
  <r>
    <s v="Ray Charles"/>
    <s v="Lonely Avenue"/>
    <x v="9"/>
  </r>
  <r>
    <s v="Kitty Wells"/>
    <s v="It Wasn't God Who Made Honky Tonk Angels"/>
    <x v="66"/>
  </r>
  <r>
    <s v="Todd Rundgren"/>
    <s v="I Saw the Light"/>
    <x v="25"/>
  </r>
  <r>
    <s v="U2"/>
    <s v="I Will Follow"/>
    <x v="10"/>
  </r>
  <r>
    <s v="Sonny and Cher"/>
    <s v="I Got You Babe"/>
    <x v="0"/>
  </r>
  <r>
    <s v="Marvin Gaye"/>
    <s v="Mercy Mercy Me (The Ecology)"/>
    <x v="8"/>
  </r>
  <r>
    <s v="Simple Minds"/>
    <s v="Don't You (Forget About Me)"/>
    <x v="53"/>
  </r>
  <r>
    <s v="Estelle feat. Kanye West"/>
    <s v="American Boy"/>
    <x v="51"/>
  </r>
  <r>
    <s v="LL Cool J"/>
    <s v="I Can't Live Without My Radio"/>
    <x v="53"/>
  </r>
  <r>
    <s v="The Who"/>
    <s v="Substitute"/>
    <x v="2"/>
  </r>
  <r>
    <s v="Mobb Deep"/>
    <s v="Shook Ones, Pt. 2"/>
    <x v="27"/>
  </r>
  <r>
    <s v="The Byrds"/>
    <s v="Turn! Turn! Turn! (To Everything There Is a Season)"/>
    <x v="0"/>
  </r>
  <r>
    <s v="Smokey Robinson and The Miracles"/>
    <s v="Shop Around"/>
    <x v="42"/>
  </r>
  <r>
    <s v="Small Faces"/>
    <s v="Itchycoo Park"/>
    <x v="3"/>
  </r>
  <r>
    <s v="The Crystals"/>
    <s v="Then He Kissed Me"/>
    <x v="7"/>
  </r>
  <r>
    <s v="Manic Street Preachers"/>
    <s v="A Design for Life"/>
    <x v="57"/>
  </r>
  <r>
    <s v="Chaka Khan"/>
    <s v="I Feel for You"/>
    <x v="22"/>
  </r>
  <r>
    <s v="David Bowie"/>
    <s v="Fame"/>
    <x v="14"/>
  </r>
  <r>
    <s v="Ray Price"/>
    <s v="Crazy Arms"/>
    <x v="9"/>
  </r>
  <r>
    <s v="Archie Bell &amp; The Drells"/>
    <s v="Tighten Up"/>
    <x v="6"/>
  </r>
  <r>
    <s v="The Staple Singers"/>
    <s v="Respect Yourself"/>
    <x v="8"/>
  </r>
  <r>
    <s v="Kiss"/>
    <s v="Rock and Roll All Nite"/>
    <x v="14"/>
  </r>
  <r>
    <s v="Yoko Ono"/>
    <s v="Walking on Thin Ice"/>
    <x v="37"/>
  </r>
  <r>
    <s v="Wu-Tang Clan"/>
    <s v="C.R.E.A.M. (Crash Rules Everything Around Me)"/>
    <x v="33"/>
  </r>
  <r>
    <s v="Lloyd Price"/>
    <s v="Stagger Lee"/>
    <x v="4"/>
  </r>
  <r>
    <s v="The Trammps"/>
    <s v="Disco Inferno"/>
    <x v="16"/>
  </r>
  <r>
    <s v="En Vogue"/>
    <s v="My Lovin' (You're Never Gonna Get It)"/>
    <x v="45"/>
  </r>
  <r>
    <s v="Band of Horses"/>
    <s v="The Funeral"/>
    <x v="23"/>
  </r>
  <r>
    <s v="Feist"/>
    <n v="1234"/>
    <x v="19"/>
  </r>
  <r>
    <s v="XTC"/>
    <s v="Making Plans for Nigel"/>
    <x v="20"/>
  </r>
  <r>
    <s v="Madonna"/>
    <s v="Holiday"/>
    <x v="24"/>
  </r>
  <r>
    <s v="Phuture"/>
    <s v="Acid Tracks"/>
    <x v="36"/>
  </r>
  <r>
    <s v="Madness"/>
    <s v="Our House"/>
    <x v="12"/>
  </r>
  <r>
    <s v="Four Tops"/>
    <s v="Baby I Need Your Loving"/>
    <x v="13"/>
  </r>
  <r>
    <s v="Suede"/>
    <s v="The Drowners"/>
    <x v="45"/>
  </r>
  <r>
    <s v="Suede"/>
    <s v="Animal Nitrate"/>
    <x v="33"/>
  </r>
  <r>
    <s v="Marvin Gaye"/>
    <s v="Inner City Blues (Make Me Wanna Holler)"/>
    <x v="8"/>
  </r>
  <r>
    <s v="TV on the Radio"/>
    <s v="Staring at the Sun"/>
    <x v="31"/>
  </r>
  <r>
    <s v="Peter Gabriel"/>
    <s v="Sledgehammer"/>
    <x v="38"/>
  </r>
  <r>
    <s v="Madonna"/>
    <s v="Material Girl"/>
    <x v="22"/>
  </r>
  <r>
    <s v="Herbie Hancock"/>
    <s v="Rockit"/>
    <x v="24"/>
  </r>
  <r>
    <s v="Ice Cube"/>
    <s v="It Was a Good Day"/>
    <x v="45"/>
  </r>
  <r>
    <s v="Tim Buckley"/>
    <s v="Song to the Siren"/>
    <x v="26"/>
  </r>
  <r>
    <s v="Van Morrison"/>
    <s v="Moondance"/>
    <x v="26"/>
  </r>
  <r>
    <s v="The Game feat. 50 Cent"/>
    <s v="Hate It or Love It"/>
    <x v="58"/>
  </r>
  <r>
    <s v="Martha and The Muffins"/>
    <s v="Echo Beach"/>
    <x v="10"/>
  </r>
  <r>
    <s v="Hot Chip"/>
    <s v="Ready for the Floor"/>
    <x v="51"/>
  </r>
  <r>
    <s v="The Velvet Underground"/>
    <s v="Pale Blue Eyes"/>
    <x v="17"/>
  </r>
  <r>
    <s v="The Verve"/>
    <s v="The Drugs Don't Work"/>
    <x v="30"/>
  </r>
  <r>
    <s v="Duran Duran"/>
    <s v="Hungry Like the Wolf"/>
    <x v="12"/>
  </r>
  <r>
    <s v="Chuck Berry"/>
    <s v="Rock and Roll Music"/>
    <x v="21"/>
  </r>
  <r>
    <s v="Missy Misdemeanor Elliott"/>
    <s v="The Rain (Supa Dupa Fly)"/>
    <x v="30"/>
  </r>
  <r>
    <s v="Orbital"/>
    <s v="Chime"/>
    <x v="40"/>
  </r>
  <r>
    <s v="Robert Johnson"/>
    <s v="Hellhound on My Trail"/>
    <x v="73"/>
  </r>
  <r>
    <s v="The Chi-Lites"/>
    <s v="Have You Seen Her"/>
    <x v="8"/>
  </r>
  <r>
    <s v="The Libertines"/>
    <s v="Can't Stand Me Now"/>
    <x v="31"/>
  </r>
  <r>
    <s v="The Stone Roses"/>
    <s v="She Bangs the Drums"/>
    <x v="39"/>
  </r>
  <r>
    <s v="Bob Dylan"/>
    <s v="A Hard Rain's A-Gonna Fall"/>
    <x v="7"/>
  </r>
  <r>
    <s v="Sly and the Family Stone"/>
    <s v="Hot Fun in the Summertime"/>
    <x v="17"/>
  </r>
  <r>
    <s v="They Might Be Giants"/>
    <s v="Birdhouse in Your Soul"/>
    <x v="40"/>
  </r>
  <r>
    <s v="Morrissey"/>
    <s v="First of the Gang to Die"/>
    <x v="31"/>
  </r>
  <r>
    <s v="Charlie Parker"/>
    <s v="Koko"/>
    <x v="70"/>
  </r>
  <r>
    <s v="Joe Cocker"/>
    <s v="With a Little Help from My Friends"/>
    <x v="6"/>
  </r>
  <r>
    <s v="Klaxons"/>
    <s v="Golden Skans"/>
    <x v="19"/>
  </r>
  <r>
    <s v="Elvis Costello"/>
    <s v="(What's So Funny 'Bout) Peace Love &amp; Understanding"/>
    <x v="48"/>
  </r>
  <r>
    <s v="Jacques Brel"/>
    <s v="Ne me quitte pas"/>
    <x v="18"/>
  </r>
  <r>
    <s v="Peggy Lee"/>
    <s v="Fever"/>
    <x v="4"/>
  </r>
  <r>
    <s v="Elastica"/>
    <s v="Connection"/>
    <x v="43"/>
  </r>
  <r>
    <s v="Jethro Tull"/>
    <s v="Aqualung"/>
    <x v="8"/>
  </r>
  <r>
    <s v="New Radicals"/>
    <s v="You Get What You Give"/>
    <x v="59"/>
  </r>
  <r>
    <s v="Bob Marley and The Wailers"/>
    <s v="Jamming"/>
    <x v="16"/>
  </r>
  <r>
    <s v="The Flying Burrito Bros"/>
    <s v="Sin City"/>
    <x v="17"/>
  </r>
  <r>
    <s v="Bessie Smith"/>
    <s v="St. Louis Blues"/>
    <x v="74"/>
  </r>
  <r>
    <s v="The Replacements"/>
    <s v="I Will Dare"/>
    <x v="22"/>
  </r>
  <r>
    <s v="The Streets"/>
    <s v="Weak Become Heroes"/>
    <x v="46"/>
  </r>
  <r>
    <s v="Dizzee Rascal"/>
    <s v="I Luv You"/>
    <x v="11"/>
  </r>
  <r>
    <s v="Roger Miller"/>
    <s v="King of the Road"/>
    <x v="0"/>
  </r>
  <r>
    <s v="Blur"/>
    <s v="This Is a Low"/>
    <x v="43"/>
  </r>
  <r>
    <s v="Eddie Cochran"/>
    <s v="C'mon Everybody"/>
    <x v="4"/>
  </r>
  <r>
    <s v="Donna Summer"/>
    <s v="Hot Stuff"/>
    <x v="20"/>
  </r>
  <r>
    <s v="The Cars"/>
    <s v="Just What I Needed"/>
    <x v="48"/>
  </r>
  <r>
    <s v="New Order"/>
    <s v="Ceremony"/>
    <x v="37"/>
  </r>
  <r>
    <s v="Sonic Youth"/>
    <s v="Kool Thing"/>
    <x v="40"/>
  </r>
  <r>
    <s v="Duane Eddy"/>
    <s v="Rebel Rouser"/>
    <x v="4"/>
  </r>
  <r>
    <s v="Foreigner"/>
    <s v="I Want to Know What Love Is"/>
    <x v="22"/>
  </r>
  <r>
    <s v="Creedence Clearwater Revival"/>
    <s v="Green River"/>
    <x v="17"/>
  </r>
  <r>
    <s v="Siouxsie and The Banshees"/>
    <s v="Hong Kong Garden"/>
    <x v="48"/>
  </r>
  <r>
    <s v="The Meters"/>
    <s v="Cissy Strut"/>
    <x v="17"/>
  </r>
  <r>
    <s v="Annie"/>
    <s v="Heartbeat"/>
    <x v="31"/>
  </r>
  <r>
    <s v="Squeeze"/>
    <s v="Up the Junction"/>
    <x v="20"/>
  </r>
  <r>
    <s v="Gorillaz"/>
    <s v="Feel Good Inc."/>
    <x v="58"/>
  </r>
  <r>
    <s v="Glenn Miller"/>
    <s v="In the Mood"/>
    <x v="34"/>
  </r>
  <r>
    <s v="BjÃ¶rk"/>
    <s v="Venus as a Boy"/>
    <x v="33"/>
  </r>
  <r>
    <s v="Clyde McPhatter &amp; The Drifters"/>
    <s v="Money Honey"/>
    <x v="63"/>
  </r>
  <r>
    <s v="The B-52's"/>
    <s v="Love Shack"/>
    <x v="39"/>
  </r>
  <r>
    <s v="The Jam"/>
    <s v="In the City"/>
    <x v="16"/>
  </r>
  <r>
    <s v="The Isley Brothers"/>
    <s v="It's Your Thing"/>
    <x v="17"/>
  </r>
  <r>
    <s v="Stevie Wonder"/>
    <s v="You Are the Sunshine of My Life"/>
    <x v="25"/>
  </r>
  <r>
    <s v="The Notorious B.I.G."/>
    <s v="Hypnotize"/>
    <x v="30"/>
  </r>
  <r>
    <s v="Smashing Pumpkins"/>
    <s v="Today"/>
    <x v="33"/>
  </r>
  <r>
    <s v="Robert Johnson"/>
    <s v="Love in Vain"/>
    <x v="73"/>
  </r>
  <r>
    <s v="Daryl Hall and John Oates"/>
    <s v="She's Gone"/>
    <x v="32"/>
  </r>
  <r>
    <s v="Elvis Costello"/>
    <s v="(I Don't Want to Go to) Chelsea"/>
    <x v="48"/>
  </r>
  <r>
    <s v="Cut Copy"/>
    <s v="Hearts on Fire"/>
    <x v="19"/>
  </r>
  <r>
    <s v="Heaven 17"/>
    <s v="(We Don't Need This) Fascist Groove Thang"/>
    <x v="37"/>
  </r>
  <r>
    <s v="Dusty Springfield"/>
    <s v="You Don't Have to Say You Love Me"/>
    <x v="2"/>
  </r>
  <r>
    <s v="Prince"/>
    <s v="If I Was Your Girlfriend"/>
    <x v="36"/>
  </r>
  <r>
    <s v="Snoop Dogg feat. Pharrell"/>
    <s v="Drop It Like It's Hot"/>
    <x v="31"/>
  </r>
  <r>
    <s v="Paul McCartney"/>
    <s v="Maybe I'm Amazed"/>
    <x v="26"/>
  </r>
  <r>
    <s v="Suzanne Vega"/>
    <s v="Luka"/>
    <x v="36"/>
  </r>
  <r>
    <s v="Billy Joel"/>
    <s v="Piano Man"/>
    <x v="55"/>
  </r>
  <r>
    <s v="Lily Allen"/>
    <s v="Smile"/>
    <x v="23"/>
  </r>
  <r>
    <s v="Nick Drake"/>
    <s v="River Man"/>
    <x v="17"/>
  </r>
  <r>
    <s v="The Beta Band"/>
    <s v="Dry the Rain"/>
    <x v="30"/>
  </r>
  <r>
    <s v="Joni Mitchell"/>
    <s v="Big Yellow Taxi"/>
    <x v="26"/>
  </r>
  <r>
    <s v="Crosby, Stills and Nash"/>
    <s v="Suite: Judy Blue Eyes"/>
    <x v="17"/>
  </r>
  <r>
    <s v="Tricky"/>
    <s v="Aftermath"/>
    <x v="43"/>
  </r>
  <r>
    <s v="The Platters"/>
    <s v="Only You (And You Alone)"/>
    <x v="15"/>
  </r>
  <r>
    <s v="Gene Autry"/>
    <s v="Back in the Saddle Again"/>
    <x v="34"/>
  </r>
  <r>
    <s v="Panda Bear"/>
    <s v="Bro's"/>
    <x v="23"/>
  </r>
  <r>
    <s v="Radiohead"/>
    <s v="No Surprises"/>
    <x v="30"/>
  </r>
  <r>
    <s v="Johnny Burnette"/>
    <s v="The Train Kept A-Rollin'"/>
    <x v="9"/>
  </r>
  <r>
    <s v="Bessie Smith"/>
    <s v="Downhearted Blues"/>
    <x v="75"/>
  </r>
  <r>
    <s v="Nancy Sinatra"/>
    <s v="These Boots Are Made for Walkin'"/>
    <x v="2"/>
  </r>
  <r>
    <s v="Soul II Soul"/>
    <s v="Keep On Movin'"/>
    <x v="39"/>
  </r>
  <r>
    <s v="LL Cool J"/>
    <s v="Mama Said Knock You Out"/>
    <x v="40"/>
  </r>
  <r>
    <s v="Coldplay"/>
    <s v="The Scientist"/>
    <x v="46"/>
  </r>
  <r>
    <s v="Slade"/>
    <s v="Cum On Feel the Noize"/>
    <x v="55"/>
  </r>
  <r>
    <s v="T-Bone Walker"/>
    <s v="Call It Stormy Monday (But Tuesday's Just As Bad)"/>
    <x v="47"/>
  </r>
  <r>
    <s v="Thunderclap Newman"/>
    <s v="Something in the Air"/>
    <x v="17"/>
  </r>
  <r>
    <s v="Lipps Inc."/>
    <s v="Funkytown"/>
    <x v="10"/>
  </r>
  <r>
    <s v="Merle Haggard"/>
    <s v="Mama Tried"/>
    <x v="6"/>
  </r>
  <r>
    <s v="Danny and The Juniors"/>
    <s v="At the Hop"/>
    <x v="21"/>
  </r>
  <r>
    <s v="Ketty Lester"/>
    <s v="Love Letters"/>
    <x v="41"/>
  </r>
  <r>
    <s v="The Carter Family"/>
    <s v="Can the Circle Be Unbroken (Bye and Bye)"/>
    <x v="76"/>
  </r>
  <r>
    <s v="AC/DC"/>
    <s v="Whole Lotta Rosie"/>
    <x v="16"/>
  </r>
  <r>
    <s v="Joni Mitchell"/>
    <s v="Free Man in Paris"/>
    <x v="32"/>
  </r>
  <r>
    <s v="The Replacements"/>
    <s v="Alex Chilton"/>
    <x v="36"/>
  </r>
  <r>
    <s v="Goldie"/>
    <s v="Inner City Life/Timeless (Part 1: Inner City Life)"/>
    <x v="43"/>
  </r>
  <r>
    <s v="The Notorious B.I.G."/>
    <s v="Mo Money Mo Problems"/>
    <x v="30"/>
  </r>
  <r>
    <s v="John Prine"/>
    <s v="Sam Stone"/>
    <x v="8"/>
  </r>
  <r>
    <s v="James Brown"/>
    <s v="The Payback"/>
    <x v="32"/>
  </r>
  <r>
    <s v="Buzzcocks"/>
    <s v="Orgasm Addict"/>
    <x v="16"/>
  </r>
  <r>
    <s v="Eminem"/>
    <s v="The Real Slim Shady"/>
    <x v="50"/>
  </r>
  <r>
    <s v="Neil Young"/>
    <s v="Cinnamon Girl"/>
    <x v="17"/>
  </r>
  <r>
    <s v="Dion and The Belmonts"/>
    <s v="I Wonder Why"/>
    <x v="4"/>
  </r>
  <r>
    <s v="George Gershwin"/>
    <s v="Rhapsody in Blue"/>
    <x v="77"/>
  </r>
  <r>
    <s v="Lorraine Ellison"/>
    <s v="Stay with Me"/>
    <x v="13"/>
  </r>
  <r>
    <s v="Duke Ellington"/>
    <s v="Mood Indigo"/>
    <x v="78"/>
  </r>
  <r>
    <s v="Millie"/>
    <s v="My Boy Lollipop"/>
    <x v="13"/>
  </r>
  <r>
    <s v="R.E.M."/>
    <s v="Man on the Moon"/>
    <x v="45"/>
  </r>
  <r>
    <s v="The Big Bopper"/>
    <s v="Chantilly Lace"/>
    <x v="4"/>
  </r>
  <r>
    <s v="Benny Goodman"/>
    <s v="Sing, Sing, Sing"/>
    <x v="73"/>
  </r>
  <r>
    <s v="Elvis Presley"/>
    <s v="Blue Moon of Kentucky"/>
    <x v="29"/>
  </r>
  <r>
    <s v="The Charlatans"/>
    <s v="The Only One I Know"/>
    <x v="40"/>
  </r>
  <r>
    <s v="UGK feat. OutKast"/>
    <s v="Int'l Player's Anthem (I Choose You)"/>
    <x v="19"/>
  </r>
  <r>
    <s v="Faith No More"/>
    <s v="Epic"/>
    <x v="39"/>
  </r>
  <r>
    <s v="The Flaming Lips"/>
    <s v="Race for the Prize"/>
    <x v="60"/>
  </r>
  <r>
    <s v="Shirley and Co."/>
    <s v="Shame, Shame, Shame"/>
    <x v="14"/>
  </r>
  <r>
    <s v="Lady Gaga"/>
    <s v="Poker Face"/>
    <x v="51"/>
  </r>
  <r>
    <s v="Depeche Mode"/>
    <s v="Never Let Me Down Again"/>
    <x v="36"/>
  </r>
  <r>
    <s v="Joe Jackson"/>
    <s v="Is She Really Going Out with Him?"/>
    <x v="48"/>
  </r>
  <r>
    <s v="Johnnie Ray"/>
    <s v="Cry"/>
    <x v="54"/>
  </r>
  <r>
    <s v="Method Man feat. Mary J. Blige"/>
    <s v="I'll Be There for You/You're All I Need to Get By"/>
    <x v="27"/>
  </r>
  <r>
    <s v="Carpenters"/>
    <s v="We've Only Just Begun"/>
    <x v="26"/>
  </r>
  <r>
    <s v="Blind Willie Johnson"/>
    <s v="Dark Was the Night, Cold Was the Ground"/>
    <x v="79"/>
  </r>
  <r>
    <s v="Mitch Ryder and The Detroit Wheels"/>
    <s v="Devil with a Blue Dress On &amp; Good Golly Miss Molly"/>
    <x v="2"/>
  </r>
  <r>
    <s v="Bill Withers"/>
    <s v="Lean on Me"/>
    <x v="25"/>
  </r>
  <r>
    <s v="Dave Brubeck Quartet"/>
    <s v="Take Five"/>
    <x v="18"/>
  </r>
  <r>
    <s v="U2"/>
    <s v="Beautiful Day"/>
    <x v="50"/>
  </r>
  <r>
    <s v="The Beatles"/>
    <s v="Helter Skelter"/>
    <x v="6"/>
  </r>
  <r>
    <s v="Aaron Neville"/>
    <s v="Tell It Like It Is"/>
    <x v="2"/>
  </r>
  <r>
    <s v="Aaliyah"/>
    <s v="Are You That Somebody?"/>
    <x v="59"/>
  </r>
  <r>
    <s v="Linda Ronstadt"/>
    <s v="You're No Good"/>
    <x v="32"/>
  </r>
  <r>
    <s v="Nilsson"/>
    <s v="Without You"/>
    <x v="8"/>
  </r>
  <r>
    <s v="Busta Rhymes"/>
    <s v="Woo-Hah!! Got You All in Check"/>
    <x v="57"/>
  </r>
  <r>
    <s v="Fugees"/>
    <s v="Ready or Not"/>
    <x v="57"/>
  </r>
  <r>
    <s v="The Raconteurs"/>
    <s v="Steady As She Goes"/>
    <x v="23"/>
  </r>
  <r>
    <s v="Brenda Lee"/>
    <s v="I'm Sorry"/>
    <x v="42"/>
  </r>
  <r>
    <s v="Terry Riley"/>
    <s v="In C"/>
    <x v="6"/>
  </r>
  <r>
    <s v="Pulp"/>
    <s v="This Is Hardcore"/>
    <x v="59"/>
  </r>
  <r>
    <s v="The Carter Family"/>
    <s v="Keep on the Sunny Side"/>
    <x v="61"/>
  </r>
  <r>
    <s v="Bob Marley and The Wailers"/>
    <s v="Redemption Song"/>
    <x v="10"/>
  </r>
  <r>
    <s v="Biz Markie"/>
    <s v="Just a Friend"/>
    <x v="39"/>
  </r>
  <r>
    <s v="Three 6 Mafia"/>
    <s v="Stay Fly"/>
    <x v="58"/>
  </r>
  <r>
    <s v="Bruce Springsteen"/>
    <s v="Atlantic City"/>
    <x v="12"/>
  </r>
  <r>
    <s v="The Gossip"/>
    <s v="Standing in the Way of Control"/>
    <x v="23"/>
  </r>
  <r>
    <s v="Coldplay"/>
    <s v="Viva La Vida"/>
    <x v="51"/>
  </r>
  <r>
    <s v="Culture"/>
    <s v="Two Sevens Clash"/>
    <x v="5"/>
  </r>
  <r>
    <s v="Supergrass"/>
    <s v="Caught by the Fuzz"/>
    <x v="43"/>
  </r>
  <r>
    <s v="Mickey and Sylvia"/>
    <s v="Love Is Strange"/>
    <x v="9"/>
  </r>
  <r>
    <s v="George Michael"/>
    <s v="Faith"/>
    <x v="36"/>
  </r>
  <r>
    <s v="Franz Ferdinand"/>
    <s v="Do You Want To"/>
    <x v="58"/>
  </r>
  <r>
    <s v="Led Zeppelin"/>
    <s v="Heartbreaker"/>
    <x v="17"/>
  </r>
  <r>
    <s v="Marty Robbins"/>
    <s v="El Paso"/>
    <x v="18"/>
  </r>
  <r>
    <s v="Jane's Addiction"/>
    <s v="Been Caught Stealing"/>
    <x v="40"/>
  </r>
  <r>
    <s v="Joy Division"/>
    <s v="She's Lost Control"/>
    <x v="20"/>
  </r>
  <r>
    <s v="Black Flag"/>
    <s v="Rise Above"/>
    <x v="37"/>
  </r>
  <r>
    <s v="Everything But the Girl"/>
    <s v="Missing (Todd Terry Remix)"/>
    <x v="27"/>
  </r>
  <r>
    <s v="The Four Seasons"/>
    <s v="Walk Like a Man"/>
    <x v="7"/>
  </r>
  <r>
    <s v="Supergrass"/>
    <s v="Alright"/>
    <x v="27"/>
  </r>
  <r>
    <s v="Iggy Pop"/>
    <s v="The Passenger"/>
    <x v="16"/>
  </r>
  <r>
    <s v="Elvis Costello and The Attractions"/>
    <s v="I Want You"/>
    <x v="38"/>
  </r>
  <r>
    <s v="Bob Dylan"/>
    <s v="Ballad of a Thin Man"/>
    <x v="0"/>
  </r>
  <r>
    <s v="Public Enemy"/>
    <s v="Welcome to the Terrordome"/>
    <x v="40"/>
  </r>
  <r>
    <s v="Nina Simone"/>
    <s v="To Be Young, Gifted and Black"/>
    <x v="17"/>
  </r>
  <r>
    <s v="The Beatles"/>
    <s v="Day Tripper"/>
    <x v="0"/>
  </r>
  <r>
    <s v="Electric Six"/>
    <s v="Danger! High Voltage"/>
    <x v="46"/>
  </r>
  <r>
    <s v="Digital Underground"/>
    <s v="The Humpty Dance"/>
    <x v="40"/>
  </r>
  <r>
    <s v="The Cure"/>
    <s v="In Between Days"/>
    <x v="53"/>
  </r>
  <r>
    <s v="Destiny's Child"/>
    <s v="Say My Name"/>
    <x v="60"/>
  </r>
  <r>
    <s v="Blondie"/>
    <s v="Rapture"/>
    <x v="10"/>
  </r>
  <r>
    <s v="Dion"/>
    <s v="The Wanderer"/>
    <x v="35"/>
  </r>
  <r>
    <s v="The Orb"/>
    <s v="Little Fluffy Clouds"/>
    <x v="40"/>
  </r>
  <r>
    <s v="The Contours"/>
    <s v="Do You Love Me"/>
    <x v="41"/>
  </r>
  <r>
    <s v="Radiohead"/>
    <s v="Everything in Its Right Place"/>
    <x v="50"/>
  </r>
  <r>
    <s v="Van Morrison"/>
    <s v="Into the Mystic"/>
    <x v="26"/>
  </r>
  <r>
    <s v="Elvis Presley"/>
    <s v="All Shook Up"/>
    <x v="21"/>
  </r>
  <r>
    <s v="Nina Simone"/>
    <s v="My Baby Just Cares for Me"/>
    <x v="35"/>
  </r>
  <r>
    <s v="David Bowie"/>
    <s v="Rebel Rebel"/>
    <x v="32"/>
  </r>
  <r>
    <s v="Beastie Boys"/>
    <s v="Hey Ladies"/>
    <x v="39"/>
  </r>
  <r>
    <s v="Grace Jones"/>
    <s v="Pull Up to the Bumper"/>
    <x v="37"/>
  </r>
  <r>
    <s v="Basement Jaxx"/>
    <s v="Red Alert"/>
    <x v="60"/>
  </r>
  <r>
    <s v="Fatboy Slim"/>
    <s v="Praise You"/>
    <x v="59"/>
  </r>
  <r>
    <s v="Tricky"/>
    <s v="Black Steel"/>
    <x v="27"/>
  </r>
  <r>
    <s v="Buzzcocks"/>
    <s v="Breakdown"/>
    <x v="16"/>
  </r>
  <r>
    <s v="Carole King"/>
    <s v="You've Got a Friend"/>
    <x v="8"/>
  </r>
  <r>
    <s v="David Bowie"/>
    <s v="Let's Dance"/>
    <x v="24"/>
  </r>
  <r>
    <s v="Metallica"/>
    <s v="Master of Puppets"/>
    <x v="38"/>
  </r>
  <r>
    <s v="Modern English"/>
    <s v="I Melt with You"/>
    <x v="12"/>
  </r>
  <r>
    <s v="Santana"/>
    <s v="Black Magic Woman"/>
    <x v="26"/>
  </r>
  <r>
    <s v="Veruca Salt"/>
    <s v="Seether"/>
    <x v="43"/>
  </r>
  <r>
    <s v="Neutral Milk Hotel"/>
    <s v="Holland, 1945"/>
    <x v="59"/>
  </r>
  <r>
    <s v="Bob Dylan"/>
    <s v="It's All Over Now, Baby Blue"/>
    <x v="0"/>
  </r>
  <r>
    <s v="Vampire Weekend"/>
    <s v="A-Punk"/>
    <x v="19"/>
  </r>
  <r>
    <s v="The Beach Boys"/>
    <s v="Wouldn't It Be Nice"/>
    <x v="2"/>
  </r>
  <r>
    <s v="Junior Boys"/>
    <s v="In the Morning"/>
    <x v="23"/>
  </r>
  <r>
    <s v="The Knife"/>
    <s v="Silent Shout"/>
    <x v="23"/>
  </r>
  <r>
    <s v="Junior Senior"/>
    <s v="Move Your Feet"/>
    <x v="11"/>
  </r>
  <r>
    <s v="Faces"/>
    <s v="Stay with Me"/>
    <x v="25"/>
  </r>
  <r>
    <s v="Tom Waits"/>
    <s v="Jockey Full of Bourbon"/>
    <x v="53"/>
  </r>
  <r>
    <s v="Madonna"/>
    <s v="Papa Don't Preach"/>
    <x v="38"/>
  </r>
  <r>
    <s v="The Beatles"/>
    <s v="I Saw Her Standing There"/>
    <x v="7"/>
  </r>
  <r>
    <s v="Skip James"/>
    <s v="Devil Got My Woman"/>
    <x v="71"/>
  </r>
  <r>
    <s v="The Orioles"/>
    <s v="It's Too Soon to Know"/>
    <x v="62"/>
  </r>
  <r>
    <s v="The Beatles"/>
    <s v="Please Please Me"/>
    <x v="7"/>
  </r>
  <r>
    <s v="New Order"/>
    <s v="Crystal"/>
    <x v="28"/>
  </r>
  <r>
    <s v="Paul McCartney and Wings"/>
    <s v="Jet"/>
    <x v="55"/>
  </r>
  <r>
    <s v="The Avalanches"/>
    <s v="Frontier Psychiatrist"/>
    <x v="50"/>
  </r>
  <r>
    <s v="The Chemical Brothers"/>
    <s v="Hey Boy Hey Girl"/>
    <x v="60"/>
  </r>
  <r>
    <s v="Michael Jackson"/>
    <s v="Rock With You"/>
    <x v="20"/>
  </r>
  <r>
    <s v="Glen Campbell"/>
    <s v="By the Time I Get to Phoenix"/>
    <x v="3"/>
  </r>
  <r>
    <s v="Martha and The Vandellas"/>
    <s v="Nowhere to Run"/>
    <x v="0"/>
  </r>
  <r>
    <s v="Daft Punk"/>
    <s v="Harder, Better, Faster, Stronger"/>
    <x v="28"/>
  </r>
  <r>
    <s v="Sylvester"/>
    <s v="You Make me Feel (Mighty Real)"/>
    <x v="48"/>
  </r>
  <r>
    <s v="Wayne Smith"/>
    <s v="Under Me Sleng Teng"/>
    <x v="53"/>
  </r>
  <r>
    <s v="Joni Mitchell"/>
    <s v="A Case of You"/>
    <x v="8"/>
  </r>
  <r>
    <s v="Fischerspooner"/>
    <s v="Emerge"/>
    <x v="28"/>
  </r>
  <r>
    <s v="Pete Rock and C.L. Smooth"/>
    <s v="They Reminisce Over You (T.R.O.Y.)"/>
    <x v="45"/>
  </r>
  <r>
    <s v="The Wailers"/>
    <s v="Stir It Up"/>
    <x v="6"/>
  </r>
  <r>
    <s v="Devo"/>
    <s v="(I Can't Get No) Satisfaction"/>
    <x v="48"/>
  </r>
  <r>
    <s v="Bob Dylan"/>
    <s v="All Along the Watchtower"/>
    <x v="3"/>
  </r>
  <r>
    <s v="Simon and Garfunkel"/>
    <s v="America"/>
    <x v="6"/>
  </r>
  <r>
    <s v="R.E.M."/>
    <s v="Fall on Me"/>
    <x v="38"/>
  </r>
  <r>
    <s v="Elvis Costello"/>
    <s v="Pump It Up"/>
    <x v="48"/>
  </r>
  <r>
    <s v="Spinners"/>
    <s v="I'll Be Around"/>
    <x v="25"/>
  </r>
  <r>
    <s v="Bob Dylan"/>
    <s v="I Want You"/>
    <x v="2"/>
  </r>
  <r>
    <s v="CSS"/>
    <s v="Let's Make Love and Listen to Death from Above"/>
    <x v="23"/>
  </r>
  <r>
    <s v="King Crimson"/>
    <s v="21st Century Schizoid Man"/>
    <x v="17"/>
  </r>
  <r>
    <s v="Kings of Leon"/>
    <s v="Sex on Fire"/>
    <x v="51"/>
  </r>
  <r>
    <s v="The Count Five"/>
    <s v="Psychotic Reaction"/>
    <x v="2"/>
  </r>
  <r>
    <s v="Spoon"/>
    <s v="The Way We Get By"/>
    <x v="46"/>
  </r>
  <r>
    <s v="Robyn"/>
    <s v="Be Mine"/>
    <x v="58"/>
  </r>
  <r>
    <s v="Little Walter"/>
    <s v="Juke"/>
    <x v="66"/>
  </r>
  <r>
    <s v="The Coasters"/>
    <s v="Young Blood"/>
    <x v="21"/>
  </r>
  <r>
    <s v="Tammy Wynette"/>
    <s v="D-I-V-O-R-C-E"/>
    <x v="6"/>
  </r>
  <r>
    <s v="Tom Petty"/>
    <s v="Free Fallin'"/>
    <x v="39"/>
  </r>
  <r>
    <s v="Charley Patton"/>
    <s v="Pony Blues"/>
    <x v="69"/>
  </r>
  <r>
    <s v="Queen"/>
    <s v="We Are the Champions"/>
    <x v="16"/>
  </r>
  <r>
    <s v="A Tribe Called Quest"/>
    <s v="Check the Rhime"/>
    <x v="1"/>
  </r>
  <r>
    <s v="The Marcels"/>
    <s v="Blue Moon"/>
    <x v="35"/>
  </r>
  <r>
    <s v="Oasis"/>
    <s v="Some Might Say"/>
    <x v="27"/>
  </r>
  <r>
    <s v="Pearl Jam"/>
    <s v="Alive"/>
    <x v="1"/>
  </r>
  <r>
    <s v="Roxy Music"/>
    <s v="More Than This"/>
    <x v="12"/>
  </r>
  <r>
    <s v="Carpenters"/>
    <s v="(They Long to Be) Close to You"/>
    <x v="26"/>
  </r>
  <r>
    <s v="Steely Dan"/>
    <s v="Rikki Don't Lose That Number"/>
    <x v="32"/>
  </r>
  <r>
    <s v="Count Basie"/>
    <s v="One O'Clock Jump"/>
    <x v="73"/>
  </r>
  <r>
    <s v="The Knack"/>
    <s v="My Sharona"/>
    <x v="20"/>
  </r>
  <r>
    <s v="Suicide"/>
    <s v="Frankie Teardrop"/>
    <x v="16"/>
  </r>
  <r>
    <s v="The Temptations"/>
    <s v="Ball of Confusion (That's What the World Is Today)"/>
    <x v="26"/>
  </r>
  <r>
    <s v="Madonna"/>
    <s v="Beautiful Stranger"/>
    <x v="60"/>
  </r>
  <r>
    <s v="Chet Baker"/>
    <s v="My Funny Valentine"/>
    <x v="29"/>
  </r>
  <r>
    <s v="Sam Cooke"/>
    <s v="Bring It On Home to Me"/>
    <x v="41"/>
  </r>
  <r>
    <s v="Parliament"/>
    <s v="Tear the Roof Off the Sucker (Give Up the Funk)"/>
    <x v="14"/>
  </r>
  <r>
    <s v="Elliott Smith"/>
    <s v="Miss Misery"/>
    <x v="30"/>
  </r>
  <r>
    <s v="Patsy Cline"/>
    <s v="Walkin' After Midnight"/>
    <x v="21"/>
  </r>
  <r>
    <s v="Edwyn Collins"/>
    <s v="A Girl Like You"/>
    <x v="43"/>
  </r>
  <r>
    <s v="Elvis Presley"/>
    <s v="Little Sister"/>
    <x v="35"/>
  </r>
  <r>
    <s v="The Staple Singers"/>
    <s v="I'll Take You There"/>
    <x v="25"/>
  </r>
  <r>
    <s v="The Monotones"/>
    <s v="Book of Love"/>
    <x v="4"/>
  </r>
  <r>
    <s v="Doug E. Fresh"/>
    <s v="The Show"/>
    <x v="53"/>
  </r>
  <r>
    <s v="LaVern Baker"/>
    <s v="Jim Dandy"/>
    <x v="9"/>
  </r>
  <r>
    <s v="Jimmy Ruffin"/>
    <s v="What Becomes of the Brokenhearted"/>
    <x v="2"/>
  </r>
  <r>
    <s v="Jimi Hendrix"/>
    <s v="Star Spangled Banner"/>
    <x v="26"/>
  </r>
  <r>
    <s v="The Champs"/>
    <s v="Tequila"/>
    <x v="4"/>
  </r>
  <r>
    <s v="The Undisputed Truth"/>
    <s v="Smiling Faces Sometimes"/>
    <x v="8"/>
  </r>
  <r>
    <s v="The Future Sound of London"/>
    <s v="Papua New Guinea"/>
    <x v="45"/>
  </r>
  <r>
    <s v="Fleetwood Mac"/>
    <s v="Rhiannon (Will You Ever Win)"/>
    <x v="14"/>
  </r>
  <r>
    <s v="Kelis"/>
    <s v="Caught Out There"/>
    <x v="60"/>
  </r>
  <r>
    <s v="Flamin' Groovies"/>
    <s v="Shake Some Action"/>
    <x v="5"/>
  </r>
  <r>
    <s v="Tears for Fears"/>
    <s v="Shout"/>
    <x v="22"/>
  </r>
  <r>
    <s v="The Pop Group"/>
    <s v="She Is Beyond Good and Evil"/>
    <x v="20"/>
  </r>
  <r>
    <s v="Kate Smith"/>
    <s v="God Bless America"/>
    <x v="80"/>
  </r>
  <r>
    <s v="Sam Cooke"/>
    <s v="Cupid"/>
    <x v="35"/>
  </r>
  <r>
    <s v="John Coltrane"/>
    <s v="My Favourite Things"/>
    <x v="35"/>
  </r>
  <r>
    <s v="The Andrews Sisters"/>
    <s v="Boogie Woogie Bugle Boy"/>
    <x v="68"/>
  </r>
  <r>
    <s v="De La Soul feat. Q-Tip"/>
    <s v="A Roller Skating Jam Named 'Saturdays'"/>
    <x v="1"/>
  </r>
  <r>
    <s v="Norman Greenbaum"/>
    <s v="Spirit in the Sky"/>
    <x v="17"/>
  </r>
  <r>
    <s v="Spice Girls"/>
    <s v="Wannabe"/>
    <x v="57"/>
  </r>
  <r>
    <s v="Green Day"/>
    <s v="Longview"/>
    <x v="43"/>
  </r>
  <r>
    <s v="The Smiths"/>
    <s v="Girlfriend in a Coma"/>
    <x v="36"/>
  </r>
  <r>
    <s v="Billy Bragg"/>
    <s v="A New England"/>
    <x v="24"/>
  </r>
  <r>
    <s v="Buffalo Springfield"/>
    <s v="Expecting to Fly"/>
    <x v="3"/>
  </r>
  <r>
    <s v="The KLF"/>
    <s v="What Time Is Love?"/>
    <x v="40"/>
  </r>
  <r>
    <s v="Roy Orbison"/>
    <s v="Running Scared"/>
    <x v="35"/>
  </r>
  <r>
    <s v="The Who"/>
    <s v="The Kids Are Alright"/>
    <x v="0"/>
  </r>
  <r>
    <s v="Fugees"/>
    <s v="Killing Me Softly"/>
    <x v="57"/>
  </r>
  <r>
    <s v="Sigur RÃƒÂ³s"/>
    <s v="Svefn-G-Englar"/>
    <x v="60"/>
  </r>
  <r>
    <s v="S'Express"/>
    <s v="Theme from S-Express"/>
    <x v="52"/>
  </r>
  <r>
    <s v="Dolly Parton"/>
    <s v="Coat of Many Colors"/>
    <x v="8"/>
  </r>
  <r>
    <s v="Talking Heads"/>
    <s v="Born Under Punches (The Heat Goes On)"/>
    <x v="10"/>
  </r>
  <r>
    <s v="Betty Wright"/>
    <s v="Clean Up Woman"/>
    <x v="8"/>
  </r>
  <r>
    <s v="Hank Williams"/>
    <s v="Hey Good Lookin'"/>
    <x v="54"/>
  </r>
  <r>
    <s v="The Jimi Hendrix Experience"/>
    <s v="Foxey Lady"/>
    <x v="3"/>
  </r>
  <r>
    <s v="The Chantays"/>
    <s v="Pipeline"/>
    <x v="7"/>
  </r>
  <r>
    <s v="Donna Summer"/>
    <s v="Bad Girls"/>
    <x v="20"/>
  </r>
  <r>
    <s v="Pulp"/>
    <s v="Sorted by E's and Wizz"/>
    <x v="27"/>
  </r>
  <r>
    <s v="The Incredible Bongo Band"/>
    <s v="Apache"/>
    <x v="55"/>
  </r>
  <r>
    <s v="Bob Dylan"/>
    <s v="Hurricane"/>
    <x v="14"/>
  </r>
  <r>
    <s v="The Beatles"/>
    <s v="All You Need Is Love"/>
    <x v="3"/>
  </r>
  <r>
    <s v="Portishead"/>
    <s v="The Rip"/>
    <x v="51"/>
  </r>
  <r>
    <s v="M83"/>
    <s v="Kim &amp; Jessie"/>
    <x v="51"/>
  </r>
  <r>
    <s v="Arcade Fire"/>
    <s v="Neighborhood #1 (Tunnels)"/>
    <x v="31"/>
  </r>
  <r>
    <s v="Louis Jordan and His Tympany Five"/>
    <s v="Caldonia (Boogie) (What Makes Your Big Head So Hard?)"/>
    <x v="70"/>
  </r>
  <r>
    <s v="Nico"/>
    <s v="These Days"/>
    <x v="3"/>
  </r>
  <r>
    <s v="Green Day"/>
    <s v="American Idiot"/>
    <x v="31"/>
  </r>
  <r>
    <s v="Leadbelly"/>
    <s v="Goodnight Irene"/>
    <x v="56"/>
  </r>
  <r>
    <s v="Eric B. &amp; Rakim"/>
    <s v="Follow the Leader"/>
    <x v="52"/>
  </r>
  <r>
    <s v="Dale Hawkins"/>
    <s v="Susie-Q"/>
    <x v="21"/>
  </r>
  <r>
    <s v="The New Pornographers"/>
    <s v="Letter from an Occupant"/>
    <x v="50"/>
  </r>
  <r>
    <s v="The Big Pink"/>
    <s v="Dominos"/>
    <x v="49"/>
  </r>
  <r>
    <s v="Camper Van Beethoven"/>
    <s v="Take the Skinheads Bowling"/>
    <x v="53"/>
  </r>
  <r>
    <s v="Roy Acuff and The Smoky Mountain Boys"/>
    <s v="Wabash Cannonball"/>
    <x v="47"/>
  </r>
  <r>
    <s v="Dizzee Rascal"/>
    <s v="Bonkers"/>
    <x v="49"/>
  </r>
  <r>
    <s v="Curtis Mayfield"/>
    <s v="Freddie's Dead"/>
    <x v="25"/>
  </r>
  <r>
    <s v="Phil Collins"/>
    <s v="In the Air Tonight"/>
    <x v="37"/>
  </r>
  <r>
    <s v="Ol' Dirty Bastard feat. Kelis"/>
    <s v="Got Your Money"/>
    <x v="60"/>
  </r>
  <r>
    <s v="Lena Horne"/>
    <s v="Stormy Weather"/>
    <x v="65"/>
  </r>
  <r>
    <s v="R.E.M."/>
    <s v="What's the Frequency, Kenneth?"/>
    <x v="43"/>
  </r>
  <r>
    <s v="The Turtles"/>
    <s v="Happy Together"/>
    <x v="3"/>
  </r>
  <r>
    <s v="The Rolling Stones"/>
    <s v="19th Nervous Breakdown"/>
    <x v="2"/>
  </r>
  <r>
    <s v="The Fall"/>
    <s v="Totally Wired"/>
    <x v="10"/>
  </r>
  <r>
    <s v="Public Image Ltd."/>
    <s v="Rise"/>
    <x v="38"/>
  </r>
  <r>
    <s v="N.W.A"/>
    <s v="Express Yourself"/>
    <x v="52"/>
  </r>
  <r>
    <s v="Petula Clark"/>
    <s v="Downtown"/>
    <x v="13"/>
  </r>
  <r>
    <s v="LindstrÃƒÂ¸m"/>
    <s v="I Feel Space"/>
    <x v="58"/>
  </r>
  <r>
    <s v="The Isley Brothers"/>
    <s v="Twist and Shout"/>
    <x v="41"/>
  </r>
  <r>
    <s v="Run-D.M.C."/>
    <s v="Rock Box"/>
    <x v="22"/>
  </r>
  <r>
    <s v="Carole King"/>
    <s v="I Feel the Earth Move"/>
    <x v="8"/>
  </r>
  <r>
    <s v="Bronski Beat"/>
    <s v="Smalltown Boy"/>
    <x v="22"/>
  </r>
  <r>
    <s v="Elliott Smith"/>
    <s v="Waltz #2"/>
    <x v="59"/>
  </r>
  <r>
    <s v="Elvis Presley"/>
    <s v="Love Me Tender"/>
    <x v="9"/>
  </r>
  <r>
    <s v="Lil' Louis"/>
    <s v="French Kiss"/>
    <x v="39"/>
  </r>
  <r>
    <s v="Sheryl Crow"/>
    <s v="All I Wanna Do"/>
    <x v="33"/>
  </r>
  <r>
    <s v="Tone-Loc"/>
    <s v="Wild Thing"/>
    <x v="52"/>
  </r>
  <r>
    <s v="Coleman Hawkins"/>
    <s v="Body and Soul"/>
    <x v="34"/>
  </r>
  <r>
    <s v="Basement Jaxx"/>
    <s v="Where's Your Head At"/>
    <x v="28"/>
  </r>
  <r>
    <s v="Bob Marley and The Wailers"/>
    <s v="Lively Up Yourself"/>
    <x v="8"/>
  </r>
  <r>
    <s v="The Chiffons"/>
    <s v="One Fine Day"/>
    <x v="7"/>
  </r>
  <r>
    <s v="The Congos"/>
    <s v="Fisherman"/>
    <x v="16"/>
  </r>
  <r>
    <s v="Public Enemy"/>
    <s v="Black Steel in the Hour of Chaos"/>
    <x v="52"/>
  </r>
  <r>
    <s v="The XX"/>
    <s v="Crystalised"/>
    <x v="49"/>
  </r>
  <r>
    <s v="The Ting Tings"/>
    <s v="ThatÃ‚Â´s Not My Name"/>
    <x v="19"/>
  </r>
  <r>
    <s v="Eck Robertson"/>
    <s v="Sally Gooden"/>
    <x v="81"/>
  </r>
  <r>
    <s v="The Jimi Hendrix Experience"/>
    <s v="Little Wing"/>
    <x v="3"/>
  </r>
  <r>
    <s v="Young M.C."/>
    <s v="Bust a Move"/>
    <x v="39"/>
  </r>
  <r>
    <s v="Dobie Gray"/>
    <s v="Drift Away"/>
    <x v="55"/>
  </r>
  <r>
    <s v="Jane's Addiction"/>
    <s v="Jane Says"/>
    <x v="52"/>
  </r>
  <r>
    <s v="Eminem"/>
    <s v="Without Me"/>
    <x v="46"/>
  </r>
  <r>
    <s v="Jay-Z"/>
    <s v="Hard Knock Life (Ghetto Anthem)"/>
    <x v="59"/>
  </r>
  <r>
    <s v="KC and The Sunshine Band"/>
    <s v="That's the Way (I Like It)"/>
    <x v="14"/>
  </r>
  <r>
    <s v="Solomon Burke"/>
    <s v="Everybody Needs Somebody to Love"/>
    <x v="13"/>
  </r>
  <r>
    <s v="Elton John"/>
    <s v="Tiny Dancer"/>
    <x v="8"/>
  </r>
  <r>
    <s v="Toots and The Maytals"/>
    <s v="54 46 (Was My Number)"/>
    <x v="17"/>
  </r>
  <r>
    <s v="Peter Gabriel"/>
    <s v="Games Without Frontiers"/>
    <x v="10"/>
  </r>
  <r>
    <s v="Depeche Mode"/>
    <s v="Just Can't Get Enough"/>
    <x v="37"/>
  </r>
  <r>
    <s v="Howlin' Wolf"/>
    <s v="Spoonful"/>
    <x v="42"/>
  </r>
  <r>
    <s v="The Velvet Underground"/>
    <s v="Venus in Furs"/>
    <x v="3"/>
  </r>
  <r>
    <s v="Mr. Oizo"/>
    <s v="Flat Beat"/>
    <x v="60"/>
  </r>
  <r>
    <s v="Fingers Inc."/>
    <s v="Can You Feel It"/>
    <x v="36"/>
  </r>
  <r>
    <s v="Wanda Jackson"/>
    <s v="Let's Have a Party"/>
    <x v="42"/>
  </r>
  <r>
    <s v="Jan and Dean"/>
    <s v="Surf City"/>
    <x v="7"/>
  </r>
  <r>
    <s v="The Byrds"/>
    <s v="I'll Feel a Whole Lot Better"/>
    <x v="0"/>
  </r>
  <r>
    <s v="Electric Light Orchestra"/>
    <s v="Mr. Blue Sky"/>
    <x v="16"/>
  </r>
  <r>
    <s v="Yo La Tengo"/>
    <s v="Autumn Sweater"/>
    <x v="30"/>
  </r>
  <r>
    <s v="Chuck Berry"/>
    <s v="Memphis, Tennessee"/>
    <x v="18"/>
  </r>
  <r>
    <s v="Billy Bragg"/>
    <s v="Levi Stubbs' Tears"/>
    <x v="38"/>
  </r>
  <r>
    <s v="The Dells"/>
    <s v="Oh What a Nite"/>
    <x v="9"/>
  </r>
  <r>
    <s v="Galaxie 500"/>
    <s v="Blue Thunder"/>
    <x v="39"/>
  </r>
  <r>
    <s v="Smokey Robinson and The Miracles"/>
    <s v="Going to a Go-Go"/>
    <x v="0"/>
  </r>
  <r>
    <s v="The Cadillacs"/>
    <s v="Speedoo"/>
    <x v="15"/>
  </r>
  <r>
    <s v="Dillinger"/>
    <s v="Cocaine in My Brain"/>
    <x v="5"/>
  </r>
  <r>
    <s v="The Associates"/>
    <s v="Party Fears Two"/>
    <x v="12"/>
  </r>
  <r>
    <s v="Shannon"/>
    <s v="Let the Music Play"/>
    <x v="24"/>
  </r>
  <r>
    <s v="R.E.M."/>
    <s v="Drive"/>
    <x v="45"/>
  </r>
  <r>
    <s v="At the Drive-In"/>
    <s v="One Armed Scissor"/>
    <x v="50"/>
  </r>
  <r>
    <s v="Bob Dylan"/>
    <s v="Sad Eyed Lady of the Lowlands"/>
    <x v="2"/>
  </r>
  <r>
    <s v="The Cure"/>
    <s v="Close to Me"/>
    <x v="53"/>
  </r>
  <r>
    <s v="Manic Street Preachers"/>
    <s v="Motorcycle Emptiness"/>
    <x v="45"/>
  </r>
  <r>
    <s v="Stevie Wonder"/>
    <s v="Master Blaster (Jammin')"/>
    <x v="10"/>
  </r>
  <r>
    <s v="Al Jolson"/>
    <s v="My Mammy"/>
    <x v="61"/>
  </r>
  <r>
    <s v="Plastic Ono Band"/>
    <s v="Cold Turkey"/>
    <x v="17"/>
  </r>
  <r>
    <s v="The Dixie Cups"/>
    <s v="Chapel of Love"/>
    <x v="13"/>
  </r>
  <r>
    <s v="Queens of the Stone Age"/>
    <s v="Feel Good Hit of the Summer"/>
    <x v="50"/>
  </r>
  <r>
    <s v="Miles Davis"/>
    <s v="Shhh/Peaceful"/>
    <x v="17"/>
  </r>
  <r>
    <s v="Blondie"/>
    <s v="Atomic"/>
    <x v="20"/>
  </r>
  <r>
    <s v="Talking Heads"/>
    <s v="Life During Wartime"/>
    <x v="20"/>
  </r>
  <r>
    <s v="John Lennon"/>
    <s v="Working Class Hero"/>
    <x v="26"/>
  </r>
  <r>
    <s v="Prince and The Revolution"/>
    <s v="Raspberry Beret"/>
    <x v="53"/>
  </r>
  <r>
    <s v="The Rolling Stones"/>
    <s v="Sister Morphine"/>
    <x v="8"/>
  </r>
  <r>
    <s v="Lester Flatt and Earl Scruggs"/>
    <s v="Foggy Mountain Breakdown"/>
    <x v="44"/>
  </r>
  <r>
    <s v="Neil Young with Crazy Horse"/>
    <s v="Down by the River"/>
    <x v="17"/>
  </r>
  <r>
    <s v="The Beatles"/>
    <s v="Across the Universe"/>
    <x v="26"/>
  </r>
  <r>
    <s v="La Roux"/>
    <s v="Bulletproof"/>
    <x v="49"/>
  </r>
  <r>
    <s v="Julie London"/>
    <s v="Cry Me a River"/>
    <x v="15"/>
  </r>
  <r>
    <s v="Average White Band"/>
    <s v="Pick Up the Pieces"/>
    <x v="32"/>
  </r>
  <r>
    <s v="Arthur Conley"/>
    <s v="Sweet Soul Music"/>
    <x v="3"/>
  </r>
  <r>
    <s v="Fugees"/>
    <s v="Fu-gee-la"/>
    <x v="57"/>
  </r>
  <r>
    <s v="Stetsasonic"/>
    <s v="Talkin' All That Jazz"/>
    <x v="52"/>
  </r>
  <r>
    <s v="Midnight Oil"/>
    <s v="Beds Are Burning"/>
    <x v="36"/>
  </r>
  <r>
    <s v="John Cale"/>
    <s v="Andalucia"/>
    <x v="55"/>
  </r>
  <r>
    <s v="Sonic Youth"/>
    <n v="1"/>
    <x v="45"/>
  </r>
  <r>
    <s v="Pretenders"/>
    <s v="Middle of the Road"/>
    <x v="24"/>
  </r>
  <r>
    <s v="Elastica"/>
    <s v="Stutter"/>
    <x v="33"/>
  </r>
  <r>
    <s v="Dolly Parton"/>
    <s v="I Will Always Love You"/>
    <x v="32"/>
  </r>
  <r>
    <s v="Gordon Lightfoot"/>
    <s v="If You Could Read My Mind"/>
    <x v="26"/>
  </r>
  <r>
    <s v="Eagles"/>
    <s v="Desperado"/>
    <x v="55"/>
  </r>
  <r>
    <s v="A-ha"/>
    <s v="Take On Me"/>
    <x v="22"/>
  </r>
  <r>
    <s v="The Temptations"/>
    <s v="Ain't Too Proud to Beg"/>
    <x v="2"/>
  </r>
  <r>
    <s v="Robert Palmer"/>
    <s v="Addicted to Love"/>
    <x v="53"/>
  </r>
  <r>
    <s v="Suicide"/>
    <s v="Dream Baby Dream"/>
    <x v="20"/>
  </r>
  <r>
    <s v="Grinderman"/>
    <s v="No Pussy Blues"/>
    <x v="19"/>
  </r>
  <r>
    <s v="Cabaret Voltaire"/>
    <s v="Nag Nag Nag"/>
    <x v="20"/>
  </r>
  <r>
    <s v="Fleetwood Mac"/>
    <s v="Oh Well"/>
    <x v="17"/>
  </r>
  <r>
    <s v="The Who"/>
    <s v="Pictures of Lily"/>
    <x v="3"/>
  </r>
  <r>
    <s v="The Chi-Lites"/>
    <s v="Oh Girl"/>
    <x v="25"/>
  </r>
  <r>
    <s v="Interpol"/>
    <s v="Obstacle 1"/>
    <x v="46"/>
  </r>
  <r>
    <s v="The Shangri-La's"/>
    <s v="Give Him a Great Big Kiss"/>
    <x v="13"/>
  </r>
  <r>
    <s v="The Teardrop Explodes"/>
    <s v="Reward"/>
    <x v="37"/>
  </r>
  <r>
    <s v="The Church"/>
    <s v="Under the Milky Way"/>
    <x v="52"/>
  </r>
  <r>
    <s v="Primal Scream"/>
    <s v="Rocks"/>
    <x v="43"/>
  </r>
  <r>
    <s v="Hoagy Carmichael and His Pals"/>
    <s v="Star Dust"/>
    <x v="79"/>
  </r>
  <r>
    <s v="Madonna"/>
    <s v="Justify My Love"/>
    <x v="40"/>
  </r>
  <r>
    <s v="Tom Petty and The Heartbreakers"/>
    <s v="American Girl"/>
    <x v="5"/>
  </r>
  <r>
    <s v="DJ Mujava"/>
    <s v="Township Funk"/>
    <x v="51"/>
  </r>
  <r>
    <s v="The Velvet Underground &amp; Nico"/>
    <s v="All Tomorrow's Parties"/>
    <x v="2"/>
  </r>
  <r>
    <s v="Plastic Bertrand"/>
    <s v="Ca plane pour moi"/>
    <x v="48"/>
  </r>
  <r>
    <s v="Inner City"/>
    <s v="Big Fun"/>
    <x v="52"/>
  </r>
  <r>
    <s v="The Cult"/>
    <s v="She Sells Sanctuary"/>
    <x v="53"/>
  </r>
  <r>
    <s v="The Doors"/>
    <s v="People Are Strange"/>
    <x v="3"/>
  </r>
  <r>
    <s v="Justin Timberlake"/>
    <s v="Rock Your Body"/>
    <x v="46"/>
  </r>
  <r>
    <s v="John Barry Orchestra"/>
    <s v="James Bond Theme"/>
    <x v="41"/>
  </r>
  <r>
    <s v="Blondie"/>
    <s v="One Way or Another"/>
    <x v="48"/>
  </r>
  <r>
    <s v="Patti Smith"/>
    <s v="Piss Factory"/>
    <x v="32"/>
  </r>
  <r>
    <s v="BjÃ¶rk"/>
    <s v="Big Time Sensuality"/>
    <x v="33"/>
  </r>
  <r>
    <s v="Daryl Hall and John Oates"/>
    <s v="I Can't Go for That (No Can Do)"/>
    <x v="37"/>
  </r>
  <r>
    <s v="Candi Staton"/>
    <s v="Young Hearts Run Free"/>
    <x v="5"/>
  </r>
  <r>
    <s v="Little Richard"/>
    <s v="Lucille"/>
    <x v="21"/>
  </r>
  <r>
    <s v="Jimmie Davis"/>
    <s v="You Are My Sunshine"/>
    <x v="67"/>
  </r>
  <r>
    <s v="The Skatalites"/>
    <s v="Guns of Navarone"/>
    <x v="3"/>
  </r>
  <r>
    <s v="Carpenters"/>
    <s v="Superstar"/>
    <x v="8"/>
  </r>
  <r>
    <s v="Beastie Boys"/>
    <s v="Paul Revere"/>
    <x v="38"/>
  </r>
  <r>
    <s v="Ultravox"/>
    <s v="Vienna"/>
    <x v="10"/>
  </r>
  <r>
    <s v="Led Zeppelin"/>
    <s v="Gallows Pole"/>
    <x v="26"/>
  </r>
  <r>
    <s v="Ian Dury and The Blockheads"/>
    <s v="Reasons to Be Cheerful, Part 3"/>
    <x v="20"/>
  </r>
  <r>
    <s v="Bryan Adams"/>
    <s v="Summer of '69"/>
    <x v="22"/>
  </r>
  <r>
    <s v="Hanson"/>
    <s v="Mmmbop"/>
    <x v="30"/>
  </r>
  <r>
    <s v="Run-D.M.C."/>
    <s v="Sucker MC's"/>
    <x v="24"/>
  </r>
  <r>
    <s v="Slim Harpo"/>
    <s v="I'm a King Bee"/>
    <x v="21"/>
  </r>
  <r>
    <s v="Hank Snow"/>
    <s v="I'm Movin' On"/>
    <x v="72"/>
  </r>
  <r>
    <s v="The Doors"/>
    <s v="Break On Through (To the Other Side)"/>
    <x v="3"/>
  </r>
  <r>
    <s v="The Psychedelic Furs"/>
    <s v="Pretty in Pink"/>
    <x v="37"/>
  </r>
  <r>
    <s v="Weather Report"/>
    <s v="Birdland"/>
    <x v="16"/>
  </r>
  <r>
    <s v="Pink Floyd"/>
    <s v="Shine On You Crazy Diamond"/>
    <x v="14"/>
  </r>
  <r>
    <s v="The Rolling Stones"/>
    <s v="Angie"/>
    <x v="55"/>
  </r>
  <r>
    <s v="Blur"/>
    <s v="Country House"/>
    <x v="27"/>
  </r>
  <r>
    <s v="Dizzee Rascal"/>
    <s v="Fix Up, Look Sharp"/>
    <x v="11"/>
  </r>
  <r>
    <s v="Creedence Clearwater Revival"/>
    <s v="Up Around the Bend"/>
    <x v="26"/>
  </r>
  <r>
    <s v="Elton John"/>
    <s v="Candle in the Wind"/>
    <x v="55"/>
  </r>
  <r>
    <s v="Pink Floyd"/>
    <s v="Money"/>
    <x v="55"/>
  </r>
  <r>
    <s v="The Imposter"/>
    <s v="Pills &amp; Soap"/>
    <x v="24"/>
  </r>
  <r>
    <s v="SÃƒÂ©bastien Tellier"/>
    <s v="La Ritournelle"/>
    <x v="58"/>
  </r>
  <r>
    <s v="Talking Heads"/>
    <s v="Take Me to the River"/>
    <x v="48"/>
  </r>
  <r>
    <s v="Little Willie John"/>
    <s v="Need Your Love So Bad"/>
    <x v="9"/>
  </r>
  <r>
    <s v="The Velvet Underground"/>
    <s v="Sunday Morning"/>
    <x v="2"/>
  </r>
  <r>
    <s v="Fine Young Cannibals"/>
    <s v="She Drives Me Crazy"/>
    <x v="39"/>
  </r>
  <r>
    <s v="The Cure"/>
    <s v="A Forest"/>
    <x v="10"/>
  </r>
  <r>
    <s v="BeyoncÃƒÂ©"/>
    <s v="Single Ladies (Put a Ring on It)"/>
    <x v="51"/>
  </r>
  <r>
    <s v="Elliott Smith"/>
    <s v="Between the Bars"/>
    <x v="30"/>
  </r>
  <r>
    <s v="Coldplay"/>
    <s v="Clocks"/>
    <x v="46"/>
  </r>
  <r>
    <s v="Peter Gabriel"/>
    <s v="In Your Eyes"/>
    <x v="38"/>
  </r>
  <r>
    <s v="Steely Dan"/>
    <s v="Do It Again"/>
    <x v="25"/>
  </r>
  <r>
    <s v="The Beach Boys"/>
    <s v="Fun, Fun, Fun"/>
    <x v="13"/>
  </r>
  <r>
    <s v="LCD Soundsystem"/>
    <s v="Daft Punk Is Playing at My House"/>
    <x v="58"/>
  </r>
  <r>
    <s v="Roots Manuva"/>
    <s v="Witness (One Hope)"/>
    <x v="28"/>
  </r>
  <r>
    <s v="The Rolling Stones"/>
    <s v="Get Off My Cloud"/>
    <x v="0"/>
  </r>
  <r>
    <s v="The Streets"/>
    <s v="Let's Push Things Forward"/>
    <x v="46"/>
  </r>
  <r>
    <s v="Warren Zevon"/>
    <s v="Werewolves of London"/>
    <x v="48"/>
  </r>
  <r>
    <s v="Bob Dylan"/>
    <s v="Blind Willie McTell"/>
    <x v="1"/>
  </r>
  <r>
    <s v="The Jesus and Mary Chain"/>
    <s v="You Trip Me Up"/>
    <x v="53"/>
  </r>
  <r>
    <s v="The Byrds"/>
    <s v="Hickory Wind"/>
    <x v="6"/>
  </r>
  <r>
    <s v="Eagles"/>
    <s v="One of These Nights"/>
    <x v="14"/>
  </r>
  <r>
    <s v="Elvis Presley"/>
    <s v="Are You Lonesome Tonight?"/>
    <x v="42"/>
  </r>
  <r>
    <s v="Taana Gardner"/>
    <s v="Heartbeat"/>
    <x v="37"/>
  </r>
  <r>
    <s v="Erykah Badu"/>
    <s v="On and On"/>
    <x v="30"/>
  </r>
  <r>
    <s v="Prince"/>
    <s v="Alphabet St."/>
    <x v="52"/>
  </r>
  <r>
    <s v="Fats Domino"/>
    <s v="Walking to New Orleans"/>
    <x v="42"/>
  </r>
  <r>
    <s v="Chris Isaak"/>
    <s v="Wicked Game"/>
    <x v="39"/>
  </r>
  <r>
    <s v="This Mortal Coil"/>
    <s v="Song to the Siren"/>
    <x v="24"/>
  </r>
  <r>
    <s v="Duke Ellington"/>
    <s v="It Don't Mean a Thing If It Ain't Got That Swing"/>
    <x v="82"/>
  </r>
  <r>
    <s v="Garth Brooks"/>
    <s v="Friends in Low Places"/>
    <x v="40"/>
  </r>
  <r>
    <s v="Ritchie Valens"/>
    <s v="Donna"/>
    <x v="4"/>
  </r>
  <r>
    <s v="Radiohead"/>
    <s v="There There"/>
    <x v="11"/>
  </r>
  <r>
    <s v="Rick Nelson"/>
    <s v="Garden Party"/>
    <x v="25"/>
  </r>
  <r>
    <s v="Black Flag"/>
    <s v="TV Party"/>
    <x v="37"/>
  </r>
  <r>
    <s v="BjÃ¶rk"/>
    <s v="Human Behaviour"/>
    <x v="33"/>
  </r>
  <r>
    <s v="Weezer"/>
    <s v="Undone - The Sweater Song"/>
    <x v="43"/>
  </r>
  <r>
    <s v="Peter Tosh"/>
    <s v="Legalize It"/>
    <x v="5"/>
  </r>
  <r>
    <s v="The Beatles"/>
    <s v="Lucy in the Sky with Diamonds"/>
    <x v="3"/>
  </r>
  <r>
    <s v="Basement Jaxx"/>
    <s v="Romeo"/>
    <x v="28"/>
  </r>
  <r>
    <s v="Kate Bush"/>
    <s v="Hounds of Love"/>
    <x v="53"/>
  </r>
  <r>
    <s v="The Stanley Brothers"/>
    <s v="Rank Strangers"/>
    <x v="42"/>
  </r>
  <r>
    <s v="Maurice Williams and The Zodiacs"/>
    <s v="Stay"/>
    <x v="42"/>
  </r>
  <r>
    <s v="OutKast"/>
    <s v="Rosa Parks"/>
    <x v="59"/>
  </r>
  <r>
    <s v="The Pharcyde"/>
    <s v="Passin' Me By"/>
    <x v="45"/>
  </r>
  <r>
    <s v="Guitar Slim"/>
    <s v="The Things That I Used to Do"/>
    <x v="29"/>
  </r>
  <r>
    <s v="Paul Simon"/>
    <s v="50 Ways to Leave Your Lover"/>
    <x v="14"/>
  </r>
  <r>
    <s v="Chuck Berry"/>
    <s v="Brown Eyed Handsome Man"/>
    <x v="9"/>
  </r>
  <r>
    <s v="Jay-Z"/>
    <s v="Big Pimpin'"/>
    <x v="50"/>
  </r>
  <r>
    <s v="Pixies"/>
    <s v="Here Comes Your Man"/>
    <x v="39"/>
  </r>
  <r>
    <s v="Girls"/>
    <s v="Lust for Life"/>
    <x v="51"/>
  </r>
  <r>
    <s v="Patsy Montana"/>
    <s v="I Want to Be a Cowboy's Sweetheart"/>
    <x v="76"/>
  </r>
  <r>
    <s v="The Killers"/>
    <s v="All These Things That I've Done"/>
    <x v="31"/>
  </r>
  <r>
    <s v="The Melodians"/>
    <s v="Rivers of Babylon"/>
    <x v="26"/>
  </r>
  <r>
    <s v="Billy Joel"/>
    <s v="Just the Way You Are"/>
    <x v="16"/>
  </r>
  <r>
    <s v="MaxÃ¯mo Park"/>
    <s v="Apply Some Pressure"/>
    <x v="58"/>
  </r>
  <r>
    <s v="The Waterboys"/>
    <s v="The Whole of the Moon"/>
    <x v="53"/>
  </r>
  <r>
    <s v="Elvis Presley"/>
    <s v="Can't Help Falling in Love"/>
    <x v="35"/>
  </r>
  <r>
    <s v="Patti Smith Group"/>
    <s v="Dancing Barefoot"/>
    <x v="20"/>
  </r>
  <r>
    <s v="Tears for Fears"/>
    <s v="Mad World"/>
    <x v="12"/>
  </r>
  <r>
    <s v="Chuck Berry"/>
    <s v="Back in the U.S.A."/>
    <x v="18"/>
  </r>
  <r>
    <s v="Gorillaz"/>
    <s v="DARE"/>
    <x v="58"/>
  </r>
  <r>
    <s v="The Clash"/>
    <s v="The Magnificent Seven"/>
    <x v="10"/>
  </r>
  <r>
    <s v="The Cure"/>
    <s v="Killing An Arab"/>
    <x v="48"/>
  </r>
  <r>
    <s v="Eddie Floyd"/>
    <s v="Knock on Wood"/>
    <x v="2"/>
  </r>
  <r>
    <s v="Kim Carnes"/>
    <s v="Bette Davis Eyes"/>
    <x v="37"/>
  </r>
  <r>
    <s v="The Jaynetts"/>
    <s v="Sally, Go 'Round the Roses"/>
    <x v="7"/>
  </r>
  <r>
    <s v="Raspberries"/>
    <s v="Overnight Sensation (Hit Record)"/>
    <x v="32"/>
  </r>
  <r>
    <s v="Fiddlin' John Carson"/>
    <s v="Little Old Log Cabin in the Lane"/>
    <x v="75"/>
  </r>
  <r>
    <s v="The Isley Brothers"/>
    <s v="That Lady"/>
    <x v="55"/>
  </r>
  <r>
    <s v="Fats Waller"/>
    <s v="Ain't Misbehavin'"/>
    <x v="69"/>
  </r>
  <r>
    <s v="David Bowie"/>
    <s v="Golden Years"/>
    <x v="14"/>
  </r>
  <r>
    <s v="The Allman Brothers Band"/>
    <s v="Whipping Post"/>
    <x v="17"/>
  </r>
  <r>
    <s v="XTC"/>
    <s v="Dear God"/>
    <x v="38"/>
  </r>
  <r>
    <s v="Phil Phillips with The Twilights"/>
    <s v="Sea of Love"/>
    <x v="18"/>
  </r>
  <r>
    <s v="Pigbag"/>
    <s v="Papa's Got a Brand New Pigbag"/>
    <x v="37"/>
  </r>
  <r>
    <s v="The Beatles"/>
    <s v="Can't Buy Me Love"/>
    <x v="13"/>
  </r>
  <r>
    <s v="Joy Orbison"/>
    <s v="Hyph Mngo"/>
    <x v="49"/>
  </r>
  <r>
    <s v="Blues Explosion"/>
    <s v="Bellbottoms"/>
    <x v="43"/>
  </r>
  <r>
    <s v="D'Angelo"/>
    <s v="Brown Sugar"/>
    <x v="27"/>
  </r>
  <r>
    <s v="Phil Ochs"/>
    <s v="I Ain't Marchin' Anymore"/>
    <x v="0"/>
  </r>
  <r>
    <s v="P.M. Dawn"/>
    <s v="Set Adrift on Memory Bliss"/>
    <x v="1"/>
  </r>
  <r>
    <s v="Lionel Hampton"/>
    <s v="Flying Home"/>
    <x v="65"/>
  </r>
  <r>
    <s v="Elliott Smith"/>
    <s v="Needle in the Hay"/>
    <x v="27"/>
  </r>
  <r>
    <s v="Leonard Cohen"/>
    <s v="Tower of Song"/>
    <x v="52"/>
  </r>
  <r>
    <s v="Smokey Robinson and The Miracles"/>
    <s v="Ooo Baby Baby"/>
    <x v="0"/>
  </r>
  <r>
    <s v="The Beatles"/>
    <s v="The Long and Winding Road"/>
    <x v="26"/>
  </r>
  <r>
    <s v="Manic Street Preachers"/>
    <s v="If You Tolerate This Your Children Will Be Next"/>
    <x v="59"/>
  </r>
  <r>
    <s v="Buzzcocks"/>
    <s v="What Do I Get?"/>
    <x v="48"/>
  </r>
  <r>
    <s v="Scritti Politti"/>
    <s v="The Sweetest Girl"/>
    <x v="37"/>
  </r>
  <r>
    <s v="Ernest Tubb"/>
    <s v="Walking the Floor Over You"/>
    <x v="68"/>
  </r>
  <r>
    <s v="Prince"/>
    <s v="When You Were Mine"/>
    <x v="10"/>
  </r>
  <r>
    <s v="Al Green"/>
    <s v="Love and Happiness"/>
    <x v="55"/>
  </r>
  <r>
    <s v="The Futureheads"/>
    <s v="Hounds of Love"/>
    <x v="31"/>
  </r>
  <r>
    <s v="Squarepusher"/>
    <s v="My Red Hot Car"/>
    <x v="28"/>
  </r>
  <r>
    <s v="The Four Seasons"/>
    <s v="Big Girls Don't Cry"/>
    <x v="41"/>
  </r>
  <r>
    <s v="Stevie Wonder"/>
    <s v="You Haven't Done Nothin'"/>
    <x v="32"/>
  </r>
  <r>
    <s v="Elton John"/>
    <s v="Philadelphia Freedom"/>
    <x v="14"/>
  </r>
  <r>
    <s v="Led Zeppelin"/>
    <s v="No Quarter"/>
    <x v="55"/>
  </r>
  <r>
    <s v="Alice Cooper"/>
    <s v="I'm Eighteen"/>
    <x v="8"/>
  </r>
  <r>
    <s v="Jimmy Forrest"/>
    <s v="Night Train"/>
    <x v="66"/>
  </r>
  <r>
    <s v="Grizzly Bear"/>
    <s v="While You Wait for the Others"/>
    <x v="49"/>
  </r>
  <r>
    <s v="Sly and the Family Stone"/>
    <s v="I Want to Take You Higher"/>
    <x v="17"/>
  </r>
  <r>
    <s v="Johnny Kidd and The Pirates"/>
    <s v="Shakin' All Over"/>
    <x v="42"/>
  </r>
  <r>
    <s v="Bikini Kill"/>
    <s v="Rebel Girl"/>
    <x v="43"/>
  </r>
  <r>
    <s v="Janet Jackson"/>
    <s v="Nasty"/>
    <x v="38"/>
  </r>
  <r>
    <s v="L7"/>
    <s v="Pretend We're Dead"/>
    <x v="45"/>
  </r>
  <r>
    <s v="Nick Cave &amp; The Bad Seeds"/>
    <s v="The Ship Song"/>
    <x v="40"/>
  </r>
  <r>
    <s v="Grateful Dead"/>
    <s v="Uncle John's Band"/>
    <x v="26"/>
  </r>
  <r>
    <s v="McAlmont and Butler"/>
    <s v="Yes"/>
    <x v="27"/>
  </r>
  <r>
    <s v="The Clovers"/>
    <s v="Love Potion No. 9"/>
    <x v="18"/>
  </r>
  <r>
    <s v="Lefty Frizzell"/>
    <s v="If You've Got the Money (I've Got the Time)"/>
    <x v="72"/>
  </r>
  <r>
    <s v="The Cramps"/>
    <s v="Human Fly"/>
    <x v="48"/>
  </r>
  <r>
    <s v="The Jesus and Mary Chain"/>
    <s v="Some Candy Talking"/>
    <x v="38"/>
  </r>
  <r>
    <s v="Otis Redding &amp; Carla Thomas"/>
    <s v="Tramp"/>
    <x v="3"/>
  </r>
  <r>
    <s v="ABBA"/>
    <s v="Knowing Me, Knowing You"/>
    <x v="5"/>
  </r>
  <r>
    <s v="Bruce Springsteen"/>
    <s v="I'm on Fire"/>
    <x v="22"/>
  </r>
  <r>
    <s v="Pavement"/>
    <s v="Gold Soundz"/>
    <x v="43"/>
  </r>
  <r>
    <s v="Pink Floyd"/>
    <s v="Us and Them"/>
    <x v="55"/>
  </r>
  <r>
    <s v="A Tribe Called Quest"/>
    <s v="Bonita Applebum"/>
    <x v="40"/>
  </r>
  <r>
    <s v="The Specials"/>
    <s v="A Message to You Rudy"/>
    <x v="20"/>
  </r>
  <r>
    <s v="M"/>
    <s v="Pop Muzik"/>
    <x v="20"/>
  </r>
  <r>
    <s v="Peter Gabriel"/>
    <s v="Solsbury Hill"/>
    <x v="16"/>
  </r>
  <r>
    <s v="Usher feat. Ludacris"/>
    <s v="Yeah!"/>
    <x v="31"/>
  </r>
  <r>
    <s v="Oasis"/>
    <s v="Don't Look Back in Anger"/>
    <x v="27"/>
  </r>
  <r>
    <s v="Jimmy Reed"/>
    <s v="Big Boss Man"/>
    <x v="35"/>
  </r>
  <r>
    <s v="Louis Jordan and His Tympany Five"/>
    <s v="Choo Choo Ch'Boogie"/>
    <x v="64"/>
  </r>
  <r>
    <s v="Cypress Hill"/>
    <s v="Insane in the Brain"/>
    <x v="33"/>
  </r>
  <r>
    <s v="Primal Scream"/>
    <s v="Swastika Eyes"/>
    <x v="60"/>
  </r>
  <r>
    <s v="The Streets"/>
    <s v="Dry Your Eyes"/>
    <x v="31"/>
  </r>
  <r>
    <s v="Dick Dale"/>
    <s v="Let's Go Trippin'"/>
    <x v="35"/>
  </r>
  <r>
    <s v="Francoise Hardy"/>
    <s v="Tous les garÃƒÂ§ons et les filles"/>
    <x v="13"/>
  </r>
  <r>
    <s v="Happy Mondays"/>
    <s v="WFL (Wrote for Luck)"/>
    <x v="52"/>
  </r>
  <r>
    <s v="Justin Timberlake"/>
    <s v="SexyBack"/>
    <x v="23"/>
  </r>
  <r>
    <s v="The Replacements"/>
    <s v="Unsatisfied"/>
    <x v="22"/>
  </r>
  <r>
    <s v="Hole"/>
    <s v="Celebrity Skin"/>
    <x v="59"/>
  </r>
  <r>
    <s v="The Moody Blues"/>
    <s v="Nights in White Satin"/>
    <x v="3"/>
  </r>
  <r>
    <s v="Massive Attack"/>
    <s v="Protection"/>
    <x v="43"/>
  </r>
  <r>
    <s v="The Who"/>
    <s v="Pinball Wizard"/>
    <x v="17"/>
  </r>
  <r>
    <s v="Eric Clapton"/>
    <s v="Tears in Heaven"/>
    <x v="45"/>
  </r>
  <r>
    <s v="Phoenix"/>
    <s v="If I Ever Feel Better"/>
    <x v="50"/>
  </r>
  <r>
    <s v="Bill Monroe"/>
    <s v="Mule Skinner Blues"/>
    <x v="67"/>
  </r>
  <r>
    <s v="PJ Harvey"/>
    <s v="Sheela Na Gig"/>
    <x v="45"/>
  </r>
  <r>
    <s v="Gregory Isaacs"/>
    <s v="Night Nurse"/>
    <x v="12"/>
  </r>
  <r>
    <s v="Green Day"/>
    <s v="Good Riddance (Time of Your Life)"/>
    <x v="30"/>
  </r>
  <r>
    <s v="Yardbirds"/>
    <s v="For Your Love"/>
    <x v="0"/>
  </r>
  <r>
    <s v="A Tribe Called Quest"/>
    <s v="Scenario"/>
    <x v="1"/>
  </r>
  <r>
    <s v="Kanye West"/>
    <s v="Stronger"/>
    <x v="19"/>
  </r>
  <r>
    <s v="The Del-Vikings"/>
    <s v="Come Go with Me"/>
    <x v="21"/>
  </r>
  <r>
    <s v="Pet Shop Boys"/>
    <s v="Go West"/>
    <x v="33"/>
  </r>
  <r>
    <s v="Arcade Fire"/>
    <s v="Keep the Car Running"/>
    <x v="19"/>
  </r>
  <r>
    <s v="Bob Dylan"/>
    <s v="Highway 61 Revisited"/>
    <x v="0"/>
  </r>
  <r>
    <s v="Bob Dylan"/>
    <s v="Idiot Wind"/>
    <x v="14"/>
  </r>
  <r>
    <s v="XTC"/>
    <s v="Senses Working Overtime"/>
    <x v="12"/>
  </r>
  <r>
    <s v="Al Green"/>
    <s v="Call Me"/>
    <x v="55"/>
  </r>
  <r>
    <s v="Nat King Cole"/>
    <s v="(Get Your Kicks On) Route 66"/>
    <x v="64"/>
  </r>
  <r>
    <s v="The Moonglows"/>
    <s v="Sincerely"/>
    <x v="15"/>
  </r>
  <r>
    <s v="George Jones"/>
    <s v="A Good Year for the Roses"/>
    <x v="26"/>
  </r>
  <r>
    <s v="The Animals"/>
    <s v="Don't Let Me Be Misunderstood"/>
    <x v="0"/>
  </r>
  <r>
    <s v="Nick Cave &amp; The Bad Seeds"/>
    <s v="Into My Arms"/>
    <x v="30"/>
  </r>
  <r>
    <s v="La Roux"/>
    <s v="In for the Kill"/>
    <x v="49"/>
  </r>
  <r>
    <s v="The Beatles"/>
    <s v="With a Little Help from My Friends"/>
    <x v="3"/>
  </r>
  <r>
    <s v="Doves"/>
    <s v="There Goes the Fear"/>
    <x v="46"/>
  </r>
  <r>
    <s v="Big Star"/>
    <s v="Thirteen"/>
    <x v="25"/>
  </r>
  <r>
    <s v="Double Dee &amp; Steinski"/>
    <s v="The Payoff Mix/Lesson 2/Lesson 3 (Promo EP)"/>
    <x v="53"/>
  </r>
  <r>
    <s v="Harold Melvin &amp; The Bluenotes"/>
    <s v="Wake Up Everybody"/>
    <x v="14"/>
  </r>
  <r>
    <s v="Bob Marley and The Wailers"/>
    <s v="One Love/People Get Ready"/>
    <x v="16"/>
  </r>
  <r>
    <s v="Jimmie Rodgers"/>
    <s v="Blue Yodel No. 9 (Standin' on the Corner)"/>
    <x v="78"/>
  </r>
  <r>
    <s v="MGMT"/>
    <s v="Electric Feel"/>
    <x v="19"/>
  </r>
  <r>
    <s v="Elton John"/>
    <s v="Bennie and the Jets"/>
    <x v="55"/>
  </r>
  <r>
    <s v="Badly Drawn Boy"/>
    <s v="Once Around the Block"/>
    <x v="60"/>
  </r>
  <r>
    <s v="Go-Go's"/>
    <s v="We Got the Beat"/>
    <x v="10"/>
  </r>
  <r>
    <s v="Super Furry Animals"/>
    <s v="The Man Don't Give a Fuck"/>
    <x v="57"/>
  </r>
  <r>
    <s v="Joe Smooth"/>
    <s v="Promised Land"/>
    <x v="52"/>
  </r>
  <r>
    <s v="Brandy and Monica"/>
    <s v="The Boy Is Mine"/>
    <x v="59"/>
  </r>
  <r>
    <s v="The Showmen"/>
    <s v="It Will Stand"/>
    <x v="35"/>
  </r>
  <r>
    <s v="The Rolling Stones"/>
    <s v="Moonlight Mile"/>
    <x v="8"/>
  </r>
  <r>
    <s v="Garbage"/>
    <s v="Stupid Girl"/>
    <x v="27"/>
  </r>
  <r>
    <s v="Black Sheep"/>
    <s v="The Choice Is Yours (Revisited)"/>
    <x v="45"/>
  </r>
  <r>
    <s v="Ian Dury and The Blockheads"/>
    <s v="Hit Me with Your Rhythm Stick"/>
    <x v="48"/>
  </r>
  <r>
    <s v="Earth, Wind &amp; Fire"/>
    <s v="Shining Star"/>
    <x v="14"/>
  </r>
  <r>
    <s v="Glenn Miller"/>
    <s v="Moonlight Serenade"/>
    <x v="34"/>
  </r>
  <r>
    <s v="Joey Beltram"/>
    <s v="Energy Flash"/>
    <x v="40"/>
  </r>
  <r>
    <s v="Peter, Paul and Mary"/>
    <s v="Blowin' in the Wind"/>
    <x v="7"/>
  </r>
  <r>
    <s v="Damian Marley"/>
    <s v="Welcome to Jamrock"/>
    <x v="58"/>
  </r>
  <r>
    <s v="Afrika Bambaataa &amp; The Soulsonic Force"/>
    <s v="Looking for the Perfect Beat"/>
    <x v="12"/>
  </r>
  <r>
    <s v="The Edwin Hawkins Singers"/>
    <s v="Oh Happy Day"/>
    <x v="17"/>
  </r>
  <r>
    <s v="Talib Kweli"/>
    <s v="Get By"/>
    <x v="46"/>
  </r>
  <r>
    <s v="Oasis"/>
    <s v="D'You Know What I Mean"/>
    <x v="30"/>
  </r>
  <r>
    <s v="Stevie Wonder"/>
    <s v="Fingertips"/>
    <x v="7"/>
  </r>
  <r>
    <s v="Serge Gainsbourg &amp; Brigitte Bardot"/>
    <s v="Bonnie &amp; Clyde"/>
    <x v="3"/>
  </r>
  <r>
    <s v="R.E.M."/>
    <s v="Orange Crush"/>
    <x v="52"/>
  </r>
  <r>
    <s v="Radiohead"/>
    <s v="Reckoner"/>
    <x v="19"/>
  </r>
  <r>
    <s v="Underworld"/>
    <s v="Rez"/>
    <x v="33"/>
  </r>
  <r>
    <s v="Camera Obscura"/>
    <s v="Lloyd, I'm Ready to Be Heartbroken"/>
    <x v="23"/>
  </r>
  <r>
    <s v="Nelly Furtado"/>
    <s v="Maneater"/>
    <x v="23"/>
  </r>
  <r>
    <s v="Echo and the Bunnymen"/>
    <s v="The Cutter"/>
    <x v="24"/>
  </r>
  <r>
    <s v="James Brown"/>
    <s v="Cold Sweat"/>
    <x v="3"/>
  </r>
  <r>
    <s v="Bobby Bare"/>
    <s v="Detroit City"/>
    <x v="7"/>
  </r>
  <r>
    <s v="Slayer"/>
    <s v="Angel of Death"/>
    <x v="38"/>
  </r>
  <r>
    <s v="Led Zeppelin"/>
    <s v="Immigrant Song"/>
    <x v="26"/>
  </r>
  <r>
    <s v="LCD Soundsystem"/>
    <s v="North American Scum"/>
    <x v="19"/>
  </r>
  <r>
    <s v="Tears for Fears"/>
    <s v="Everybody Wants to Rule the World"/>
    <x v="53"/>
  </r>
  <r>
    <s v="Michael Jackson"/>
    <s v="Thriller"/>
    <x v="12"/>
  </r>
  <r>
    <s v="The Kinks"/>
    <s v="See My Friend"/>
    <x v="0"/>
  </r>
  <r>
    <s v="Cypress Hill"/>
    <s v="How I Could Just Kill a Man"/>
    <x v="1"/>
  </r>
  <r>
    <s v="Oasis"/>
    <s v="Cigarettes and Alcohol"/>
    <x v="43"/>
  </r>
  <r>
    <s v="Spacemen 3"/>
    <s v="Walkin' with Jesus"/>
    <x v="36"/>
  </r>
  <r>
    <s v="Johnny Otis"/>
    <s v="Willie and the Hand Jive"/>
    <x v="4"/>
  </r>
  <r>
    <s v="The Velvet Underground &amp; Nico"/>
    <s v="Femme Fatale"/>
    <x v="2"/>
  </r>
  <r>
    <s v="Phoenix"/>
    <s v="Everything Is Everything"/>
    <x v="31"/>
  </r>
  <r>
    <s v="George Jones"/>
    <s v="White Lightning"/>
    <x v="18"/>
  </r>
  <r>
    <s v="Nelly Furtado"/>
    <s v="Promiscuous"/>
    <x v="23"/>
  </r>
  <r>
    <s v="Chick Webb &amp; His Orchestra with Ella Fitzgerald"/>
    <s v="A-Tisket, A-Tasket"/>
    <x v="80"/>
  </r>
  <r>
    <s v="War"/>
    <s v="Low Rider"/>
    <x v="14"/>
  </r>
  <r>
    <s v="Ruth Brown"/>
    <s v="Mama, He Treats Your Daughter Mean"/>
    <x v="63"/>
  </r>
  <r>
    <s v="The Primitives"/>
    <s v="Crash"/>
    <x v="52"/>
  </r>
  <r>
    <s v="Conway Twitty"/>
    <s v="It's Only Make Believe"/>
    <x v="4"/>
  </r>
  <r>
    <s v="The Beat"/>
    <s v="Save It for Later"/>
    <x v="12"/>
  </r>
  <r>
    <s v="The Doobie Brothers"/>
    <s v="What a Fool Believes"/>
    <x v="48"/>
  </r>
  <r>
    <s v="John Cage"/>
    <d v="1899-12-30T04:33:00"/>
    <x v="66"/>
  </r>
  <r>
    <s v="Journey"/>
    <s v="Don't Stop Believin'"/>
    <x v="37"/>
  </r>
  <r>
    <s v="Elvis Presley"/>
    <s v="Crying in the Chapel"/>
    <x v="0"/>
  </r>
  <r>
    <s v="Santana"/>
    <s v="Oye Como Va"/>
    <x v="26"/>
  </r>
  <r>
    <s v="Metallica"/>
    <s v="One"/>
    <x v="52"/>
  </r>
  <r>
    <s v="The Clash"/>
    <s v="Straight to Hell"/>
    <x v="12"/>
  </r>
  <r>
    <s v="Inner City"/>
    <s v="Good Life"/>
    <x v="39"/>
  </r>
  <r>
    <s v="The Fall"/>
    <s v="The Classical"/>
    <x v="12"/>
  </r>
  <r>
    <s v="Glen Campbell"/>
    <s v="Galveston"/>
    <x v="17"/>
  </r>
  <r>
    <s v="ABC"/>
    <s v="Poison Arrow"/>
    <x v="12"/>
  </r>
  <r>
    <s v="Willie Nelson"/>
    <s v="Always on My Mind"/>
    <x v="12"/>
  </r>
  <r>
    <s v="Artie Shaw &amp; His Orchestra"/>
    <s v="Begin the Beguine"/>
    <x v="80"/>
  </r>
  <r>
    <s v="Leonard Cohen"/>
    <s v="So Long Marianne"/>
    <x v="6"/>
  </r>
  <r>
    <s v="Gang of Four"/>
    <s v="At Home He's a Tourist"/>
    <x v="20"/>
  </r>
  <r>
    <s v="Pere Ubu"/>
    <s v="Final Solution"/>
    <x v="5"/>
  </r>
  <r>
    <s v="Diana Ross"/>
    <s v="Love Hangover"/>
    <x v="5"/>
  </r>
  <r>
    <s v="Dinah Washington"/>
    <s v="Mad About the Boy"/>
    <x v="35"/>
  </r>
  <r>
    <s v="INXS"/>
    <s v="Need You Tonight"/>
    <x v="36"/>
  </r>
  <r>
    <s v="Johnny Nash"/>
    <s v="I Can See Clearly Now"/>
    <x v="25"/>
  </r>
  <r>
    <s v="The Sons of the Pioneers"/>
    <s v="Tumbling Tumbleweeds"/>
    <x v="83"/>
  </r>
  <r>
    <s v="The Weavers"/>
    <s v="Goodnight Irene"/>
    <x v="72"/>
  </r>
  <r>
    <s v="Creedence Clearwater Revival"/>
    <s v="Have You Ever Seen the Rain"/>
    <x v="26"/>
  </r>
  <r>
    <s v="Lou Reed"/>
    <s v="Satellite of Love"/>
    <x v="25"/>
  </r>
  <r>
    <s v="Devo"/>
    <s v="Jocko Homo"/>
    <x v="16"/>
  </r>
  <r>
    <s v="Iron Butterfly"/>
    <s v="In-A-Gadda-Da-Vida"/>
    <x v="6"/>
  </r>
  <r>
    <s v="Bruce Springsteen"/>
    <s v="Brilliant Disguise"/>
    <x v="36"/>
  </r>
  <r>
    <s v="Al Jolson"/>
    <s v="Swanee"/>
    <x v="84"/>
  </r>
  <r>
    <s v="Dawn Penn"/>
    <s v="You Don't Love Me (No, No, No)"/>
    <x v="43"/>
  </r>
  <r>
    <s v="Bon Iver"/>
    <s v="Skinny Love"/>
    <x v="19"/>
  </r>
  <r>
    <s v="Sonic Youth &amp; Lydia Lunch"/>
    <s v="Death Valley '69"/>
    <x v="53"/>
  </r>
  <r>
    <s v="Duke Ellington"/>
    <s v="In a Sentimental Mood"/>
    <x v="70"/>
  </r>
  <r>
    <s v="Plastic Ono Band"/>
    <s v="Give Peace a Chance"/>
    <x v="17"/>
  </r>
  <r>
    <s v="The Drifters"/>
    <s v="Under the Boardwalk"/>
    <x v="13"/>
  </r>
  <r>
    <s v="James Brown"/>
    <s v="Lost Someone"/>
    <x v="41"/>
  </r>
  <r>
    <s v="Liz Phair"/>
    <s v="Fuck and Run"/>
    <x v="33"/>
  </r>
  <r>
    <s v="Nick Cave and Kylie Minogue"/>
    <s v="Where the Wild Roses Grow"/>
    <x v="27"/>
  </r>
  <r>
    <s v="The Flying Lizards"/>
    <s v="Money"/>
    <x v="20"/>
  </r>
  <r>
    <s v="Bachman-Turner Overdrive"/>
    <s v="You Ain't Seen Nothing Yet"/>
    <x v="32"/>
  </r>
  <r>
    <s v="The Trashmen"/>
    <s v="Surfin' Bird"/>
    <x v="7"/>
  </r>
  <r>
    <s v="Smashing Pumpkins"/>
    <s v="Disarm"/>
    <x v="33"/>
  </r>
  <r>
    <s v="Little Richard"/>
    <s v="Rip It Up"/>
    <x v="9"/>
  </r>
  <r>
    <s v="Guns N' Roses"/>
    <s v="Paradise City"/>
    <x v="36"/>
  </r>
  <r>
    <s v="HÃ¼sker DÃ¼"/>
    <s v="Makes No Sense at All"/>
    <x v="53"/>
  </r>
  <r>
    <s v="Blind Lemon Jefferson"/>
    <s v="Matchbox Blues"/>
    <x v="79"/>
  </r>
  <r>
    <s v="Talking Heads"/>
    <s v="Burning Down the House"/>
    <x v="24"/>
  </r>
  <r>
    <s v="Buddy Holly"/>
    <s v="Everyday"/>
    <x v="21"/>
  </r>
  <r>
    <s v="The Beatles"/>
    <s v="And Your Bird Can Sing"/>
    <x v="2"/>
  </r>
  <r>
    <s v="Pet Shop Boys"/>
    <s v="Suburbia"/>
    <x v="38"/>
  </r>
  <r>
    <s v="The Allman Brothers Band"/>
    <s v="Ramblin' Man"/>
    <x v="55"/>
  </r>
  <r>
    <s v="Minutemen"/>
    <s v="History Lesson (Part II)"/>
    <x v="22"/>
  </r>
  <r>
    <s v="The Stylistics"/>
    <s v="I'm Stone in Love with You"/>
    <x v="25"/>
  </r>
  <r>
    <s v="Kiss"/>
    <s v="Detroit Rock City"/>
    <x v="5"/>
  </r>
  <r>
    <s v="Primal Scream"/>
    <s v="Come Together"/>
    <x v="40"/>
  </r>
  <r>
    <s v="Nelly"/>
    <s v="Hot in Herre"/>
    <x v="46"/>
  </r>
  <r>
    <s v="The Folk Implosion"/>
    <s v="Natural One"/>
    <x v="27"/>
  </r>
  <r>
    <s v="Townes Van Zandt"/>
    <s v="Pancho and Lefty"/>
    <x v="25"/>
  </r>
  <r>
    <s v="Simple Minds"/>
    <s v="Promised You a Miracle"/>
    <x v="12"/>
  </r>
  <r>
    <s v="Nick Drake"/>
    <s v="Way to Blue"/>
    <x v="17"/>
  </r>
  <r>
    <s v="ABBA"/>
    <s v="S.O.S."/>
    <x v="14"/>
  </r>
  <r>
    <s v="The Strokes"/>
    <s v="The Modern Age"/>
    <x v="28"/>
  </r>
  <r>
    <s v="Neil Young"/>
    <s v="Only Love Can Break Your Heart"/>
    <x v="26"/>
  </r>
  <r>
    <s v="Lefty Frizzell"/>
    <s v="Always Late (with Your Kisses)"/>
    <x v="54"/>
  </r>
  <r>
    <s v="Four Tops"/>
    <s v="I Can't Help Myself"/>
    <x v="0"/>
  </r>
  <r>
    <s v="The Stooges"/>
    <n v="1969"/>
    <x v="17"/>
  </r>
  <r>
    <s v="The Beatles"/>
    <s v="Here Comes the Sun"/>
    <x v="17"/>
  </r>
  <r>
    <s v="Dizzy Gillespie"/>
    <s v="Manteca"/>
    <x v="47"/>
  </r>
  <r>
    <s v="The Jimi Hendrix Experience"/>
    <s v="Manic Depression"/>
    <x v="3"/>
  </r>
  <r>
    <s v="Bob Dylan"/>
    <s v="Every Grain of Sand"/>
    <x v="37"/>
  </r>
  <r>
    <s v="David Bowie"/>
    <s v="Sound and Vision"/>
    <x v="16"/>
  </r>
  <r>
    <s v="Van Halen"/>
    <s v="Runnin' with the Devil"/>
    <x v="48"/>
  </r>
  <r>
    <s v="Smokey Robinson"/>
    <s v="Cruisin'"/>
    <x v="20"/>
  </r>
  <r>
    <s v="R.E.M."/>
    <s v="Imitation of Life"/>
    <x v="28"/>
  </r>
  <r>
    <s v="Fred Neil"/>
    <s v="Everybody's Talkin'"/>
    <x v="2"/>
  </r>
  <r>
    <s v="Bruce Springsteen"/>
    <s v="The River"/>
    <x v="10"/>
  </r>
  <r>
    <s v="Captain Beefheart and His Magic Band"/>
    <s v="Big Eyed Beans from Venus"/>
    <x v="25"/>
  </r>
  <r>
    <s v="The White Stripes"/>
    <s v="My Doorbell"/>
    <x v="58"/>
  </r>
  <r>
    <s v="Rufus"/>
    <s v="Tell Me Something Good"/>
    <x v="32"/>
  </r>
  <r>
    <s v="Ricardo Villalobos"/>
    <s v="Easy Lee"/>
    <x v="11"/>
  </r>
  <r>
    <s v="Bob Marley and The Wailers"/>
    <s v="Three Little Birds"/>
    <x v="16"/>
  </r>
  <r>
    <s v="Talking Heads"/>
    <s v="This Must Be the Place (Naive Melody)"/>
    <x v="24"/>
  </r>
  <r>
    <s v="EMF"/>
    <s v="Unbelievable"/>
    <x v="40"/>
  </r>
  <r>
    <s v="Lou Reed"/>
    <s v="Sweet Jane (Live)"/>
    <x v="32"/>
  </r>
  <r>
    <s v="The Isley Brothers"/>
    <s v="This Old Heart of Mine (Is Weak for You)"/>
    <x v="2"/>
  </r>
  <r>
    <s v="Stevie Wonder"/>
    <s v="Sir Duke"/>
    <x v="5"/>
  </r>
  <r>
    <s v="Interpol"/>
    <s v="PDA"/>
    <x v="46"/>
  </r>
  <r>
    <s v="New Order"/>
    <s v="World in Motion"/>
    <x v="40"/>
  </r>
  <r>
    <s v="Blind Willie McTell"/>
    <s v="Statesboro Blues"/>
    <x v="61"/>
  </r>
  <r>
    <s v="The Walker Brothers"/>
    <s v="Make It Easy on Yourself"/>
    <x v="0"/>
  </r>
  <r>
    <s v="The Temptations"/>
    <s v="I Wish It Would Rain"/>
    <x v="6"/>
  </r>
  <r>
    <s v="The Killers"/>
    <s v="When You Were Young"/>
    <x v="23"/>
  </r>
  <r>
    <s v="Japandroids"/>
    <s v="Young Hearts Spark Fire"/>
    <x v="49"/>
  </r>
  <r>
    <s v="George Michael"/>
    <s v="Freedom '90"/>
    <x v="40"/>
  </r>
  <r>
    <s v="Dntel feat. Ben Gibbard"/>
    <s v="(This Is) The Dream of Evan and Chan"/>
    <x v="28"/>
  </r>
  <r>
    <s v="Television"/>
    <s v="Little Johnny Jewel"/>
    <x v="14"/>
  </r>
  <r>
    <s v="Marvin Gaye"/>
    <s v="Ain't That Peculiar"/>
    <x v="0"/>
  </r>
  <r>
    <s v="Stealers Wheel"/>
    <s v="Stuck in the Middle with You"/>
    <x v="25"/>
  </r>
  <r>
    <s v="BjÃ¶rk"/>
    <s v="Bachelorette"/>
    <x v="30"/>
  </r>
  <r>
    <s v="Deerhunter"/>
    <s v="Nothing Ever Happened"/>
    <x v="51"/>
  </r>
  <r>
    <s v="Santana feat. Rob Thomas"/>
    <s v="Smooth"/>
    <x v="60"/>
  </r>
  <r>
    <s v="Ladytron"/>
    <s v="Destroy Everything You Touch"/>
    <x v="58"/>
  </r>
  <r>
    <s v="The Pipettes"/>
    <s v="Pull Shapes"/>
    <x v="23"/>
  </r>
  <r>
    <s v="Pet Shop Boys"/>
    <s v="Rent"/>
    <x v="36"/>
  </r>
  <r>
    <s v="Big Country"/>
    <s v="In a Big Country"/>
    <x v="24"/>
  </r>
  <r>
    <s v="M.I.A."/>
    <s v="Jimmy"/>
    <x v="19"/>
  </r>
  <r>
    <s v="The Band"/>
    <s v="Up on Cripple Creek"/>
    <x v="17"/>
  </r>
  <r>
    <s v="Johnny Horton"/>
    <s v="The Battle of New Orleans"/>
    <x v="18"/>
  </r>
  <r>
    <s v="Led Zeppelin"/>
    <s v="Black Dog"/>
    <x v="8"/>
  </r>
  <r>
    <s v="Marshall Jefferson"/>
    <s v="Move Your Body (House Music Anthem)"/>
    <x v="38"/>
  </r>
  <r>
    <s v="The Human League"/>
    <s v="Love Action"/>
    <x v="37"/>
  </r>
  <r>
    <s v="James Brown"/>
    <s v="Hot Pants (She Got to Use What She Got to Get What She Wants)"/>
    <x v="8"/>
  </r>
  <r>
    <s v="Grand Funk Railroad"/>
    <s v="We're an American Band"/>
    <x v="55"/>
  </r>
  <r>
    <s v="Modest Mouse"/>
    <s v="Dashboard"/>
    <x v="19"/>
  </r>
  <r>
    <s v="BjÃƒÂ¶rk"/>
    <s v="Pagan Poetry"/>
    <x v="28"/>
  </r>
  <r>
    <s v="Etta James"/>
    <s v="I'd Rather Go Blind"/>
    <x v="3"/>
  </r>
  <r>
    <s v="Primal Scream"/>
    <s v="Kowalski"/>
    <x v="30"/>
  </r>
  <r>
    <s v="James Brown"/>
    <s v="Try Me"/>
    <x v="4"/>
  </r>
  <r>
    <s v="Gang Gang Dance"/>
    <s v="House Jam"/>
    <x v="51"/>
  </r>
  <r>
    <s v="Thin Lizzy"/>
    <s v="Whiskey in the Jar"/>
    <x v="25"/>
  </r>
  <r>
    <s v="Les Brown &amp; His Orchestra with Doris Day"/>
    <s v="Sentimental Journey"/>
    <x v="85"/>
  </r>
  <r>
    <s v="Crosby, Stills, Nash &amp; Young"/>
    <s v="Helpless"/>
    <x v="26"/>
  </r>
  <r>
    <s v="Willie Nelson"/>
    <s v="Blue Eyes Crying in the Rain"/>
    <x v="14"/>
  </r>
  <r>
    <s v="Bob Dylan"/>
    <s v="The Lonesome Death of Hattie Carroll"/>
    <x v="13"/>
  </r>
  <r>
    <s v="Jeru the Damaja"/>
    <s v="Come Clean"/>
    <x v="33"/>
  </r>
  <r>
    <s v="Eddie and The Hot Rods"/>
    <s v="Do Anything You Wanna Do"/>
    <x v="16"/>
  </r>
  <r>
    <s v="The Falcons"/>
    <s v="You're So Fine"/>
    <x v="18"/>
  </r>
  <r>
    <s v="Elvis Costello"/>
    <s v="Lipstick Vogue"/>
    <x v="48"/>
  </r>
  <r>
    <s v="Malcolm McLaren"/>
    <s v="Buffalo Gals"/>
    <x v="12"/>
  </r>
  <r>
    <s v="The Rolling Stones"/>
    <s v="It's Only Rock 'n Roll (But I Like It)"/>
    <x v="32"/>
  </r>
  <r>
    <s v="John Cougar Mellencamp"/>
    <s v="Pink Houses"/>
    <x v="24"/>
  </r>
  <r>
    <s v="Mississippi John Hurt"/>
    <s v="Stack O' Lee Blues"/>
    <x v="61"/>
  </r>
  <r>
    <s v="USA for Africa"/>
    <s v="We Are the World"/>
    <x v="53"/>
  </r>
  <r>
    <s v="Ramones"/>
    <s v="Do You Remember Rock'n'Roll Radio"/>
    <x v="10"/>
  </r>
  <r>
    <s v="Bee Gees"/>
    <s v="Night Fever"/>
    <x v="16"/>
  </r>
  <r>
    <s v="Backstreet Boys"/>
    <s v="I Want It That Way"/>
    <x v="60"/>
  </r>
  <r>
    <s v="Le Tigre"/>
    <s v="Deceptacon"/>
    <x v="60"/>
  </r>
  <r>
    <s v="James Brown"/>
    <s v="Night Train"/>
    <x v="41"/>
  </r>
  <r>
    <s v="Spiller"/>
    <s v="Groovejet (If This Ain't Love)"/>
    <x v="50"/>
  </r>
  <r>
    <s v="Stereo MC's"/>
    <s v="Connected"/>
    <x v="45"/>
  </r>
  <r>
    <s v="Rod Stewart"/>
    <s v="Tonight's the Night (Gonna Be Alright)"/>
    <x v="5"/>
  </r>
  <r>
    <s v="Barry McGuire"/>
    <s v="Eve of Destruction"/>
    <x v="0"/>
  </r>
  <r>
    <s v="Jackson Browne"/>
    <s v="Late for the Sky"/>
    <x v="32"/>
  </r>
  <r>
    <s v="Leftfield feat. John Lydon"/>
    <s v="Open Up"/>
    <x v="33"/>
  </r>
  <r>
    <s v="Bob Marley and The Wailers"/>
    <s v="Is This Love"/>
    <x v="48"/>
  </r>
  <r>
    <s v="Frank Sinatra"/>
    <s v="One for My Baby"/>
    <x v="4"/>
  </r>
  <r>
    <s v="Aretha Franklin"/>
    <s v="Until You Come Back to Me (That's What I'm Gonna Do)"/>
    <x v="55"/>
  </r>
  <r>
    <s v="Public Image Ltd."/>
    <s v="Death Disco"/>
    <x v="20"/>
  </r>
  <r>
    <s v="Ricky Nelson"/>
    <s v="Hello Mary Lou"/>
    <x v="35"/>
  </r>
  <r>
    <s v="TLC"/>
    <s v="Creep"/>
    <x v="43"/>
  </r>
  <r>
    <s v="Animal Collective"/>
    <s v="Fireworks"/>
    <x v="19"/>
  </r>
  <r>
    <s v="White Town"/>
    <s v="Your Woman"/>
    <x v="30"/>
  </r>
  <r>
    <s v="Art Brut"/>
    <s v="Formed a Band"/>
    <x v="31"/>
  </r>
  <r>
    <s v="Johnny Cash"/>
    <s v="I Still Miss Someone"/>
    <x v="18"/>
  </r>
  <r>
    <s v="Small Faces"/>
    <s v="Lazy Sunday"/>
    <x v="6"/>
  </r>
  <r>
    <s v="The Strokes"/>
    <s v="Someday"/>
    <x v="28"/>
  </r>
  <r>
    <s v="Manu Dibango"/>
    <s v="Soul Makossa"/>
    <x v="55"/>
  </r>
  <r>
    <s v="Ramones"/>
    <s v="Bonzo Goes to Bitburg"/>
    <x v="53"/>
  </r>
  <r>
    <s v="The Delfonics"/>
    <s v="Didn't I (Blow Your Mind This Time)"/>
    <x v="26"/>
  </r>
  <r>
    <s v="Billy Riley"/>
    <s v="Flying Saucer's Rock'n'Roll"/>
    <x v="21"/>
  </r>
  <r>
    <s v="Tony Bennett"/>
    <s v="I Left My Heart in San Francisco"/>
    <x v="41"/>
  </r>
  <r>
    <s v="The Cure"/>
    <s v="Pictures of You"/>
    <x v="39"/>
  </r>
  <r>
    <s v="Fleetwood Mac"/>
    <s v="Dreams"/>
    <x v="16"/>
  </r>
  <r>
    <s v="Kaiser Chiefs"/>
    <s v="I Predict a Riot"/>
    <x v="31"/>
  </r>
  <r>
    <s v="The Allman Brothers Band"/>
    <s v="Jessica"/>
    <x v="55"/>
  </r>
  <r>
    <s v="Cheap Trick"/>
    <s v="I Want You to Want Me"/>
    <x v="16"/>
  </r>
  <r>
    <s v="The Beatles"/>
    <s v="Get Back"/>
    <x v="17"/>
  </r>
  <r>
    <s v="Audio Two"/>
    <s v="Top Billin'"/>
    <x v="36"/>
  </r>
  <r>
    <s v="The Beatles"/>
    <s v="Love Me Do"/>
    <x v="41"/>
  </r>
  <r>
    <s v="BjÃ¶rk"/>
    <s v="Joga"/>
    <x v="30"/>
  </r>
  <r>
    <s v="Stevie Wonder"/>
    <s v="I Was Made to Love Her"/>
    <x v="3"/>
  </r>
  <r>
    <s v="The Normal"/>
    <s v="Warm Leatherette"/>
    <x v="48"/>
  </r>
  <r>
    <s v="The Sabres of Paradise"/>
    <s v="Wilmot"/>
    <x v="43"/>
  </r>
  <r>
    <s v="Sly and the Family Stone"/>
    <s v="Everybody Is a Star"/>
    <x v="17"/>
  </r>
  <r>
    <s v="The Ink Spots"/>
    <s v="If I Didn't Care"/>
    <x v="34"/>
  </r>
  <r>
    <s v="Arcade Fire"/>
    <s v="No Cars Go"/>
    <x v="19"/>
  </r>
  <r>
    <s v="Bonnie Raitt"/>
    <s v="I Can't Make You Love Me"/>
    <x v="1"/>
  </r>
  <r>
    <s v="Sonny Boy Williamson (II)"/>
    <s v="Help Me"/>
    <x v="7"/>
  </r>
  <r>
    <s v="Animal Collective"/>
    <s v="Peacebone"/>
    <x v="19"/>
  </r>
  <r>
    <s v="Wilson Pickett"/>
    <s v="Land of 1000 Dances"/>
    <x v="2"/>
  </r>
  <r>
    <s v="Yeah Yeah Yeahs"/>
    <s v="Bang"/>
    <x v="28"/>
  </r>
  <r>
    <s v="The Original Dixieland Jazz Band"/>
    <s v="Tiger Rag"/>
    <x v="86"/>
  </r>
  <r>
    <s v="The Beatles"/>
    <s v="We Can Work It Out"/>
    <x v="0"/>
  </r>
  <r>
    <s v="Artists United Against Apartheid"/>
    <s v="Sun City"/>
    <x v="53"/>
  </r>
  <r>
    <s v="The Cardigans"/>
    <s v="Lovefool"/>
    <x v="57"/>
  </r>
  <r>
    <s v="James Brown"/>
    <s v="Prisoner of Love"/>
    <x v="7"/>
  </r>
  <r>
    <s v="The Vapors"/>
    <s v="Turning Japanese"/>
    <x v="10"/>
  </r>
  <r>
    <s v="Gloria Gaynor"/>
    <s v="Never Can Say Goodbye"/>
    <x v="32"/>
  </r>
  <r>
    <s v="Eels"/>
    <s v="Novocaine for the Soul"/>
    <x v="57"/>
  </r>
  <r>
    <s v="My Chemical Romance"/>
    <s v="Welcome to the Black Parade"/>
    <x v="23"/>
  </r>
  <r>
    <s v="Jr. Walker &amp; The All Stars"/>
    <s v="Shotgun"/>
    <x v="0"/>
  </r>
  <r>
    <s v="Jackson 5"/>
    <s v="I'll Be There"/>
    <x v="26"/>
  </r>
  <r>
    <s v="The Elegants"/>
    <s v="Little Star"/>
    <x v="4"/>
  </r>
  <r>
    <s v="The Saints"/>
    <s v="(I'm) Stranded"/>
    <x v="5"/>
  </r>
  <r>
    <s v="Tom Waits"/>
    <s v="Innocent when You Dream"/>
    <x v="36"/>
  </r>
  <r>
    <s v="Barrington Levy"/>
    <s v="Here I Come"/>
    <x v="53"/>
  </r>
  <r>
    <s v="The Cult"/>
    <s v="Love Removal Machine"/>
    <x v="36"/>
  </r>
  <r>
    <s v="Cream"/>
    <s v="I Feel Free"/>
    <x v="2"/>
  </r>
  <r>
    <s v="Four Tops"/>
    <s v="Standing in the Shadows of Love"/>
    <x v="2"/>
  </r>
  <r>
    <s v="Pearl Jam"/>
    <s v="Daughter"/>
    <x v="33"/>
  </r>
  <r>
    <s v="Gil Scott-Heron &amp; Brian Jackson"/>
    <s v="The Bottle"/>
    <x v="32"/>
  </r>
  <r>
    <s v="Wild Cherry"/>
    <s v="Play That Funky Music"/>
    <x v="5"/>
  </r>
  <r>
    <s v="Tom Waits"/>
    <s v="Downtown Train"/>
    <x v="53"/>
  </r>
  <r>
    <s v="Timmy Thomas"/>
    <s v="Why Can't We Live Together"/>
    <x v="25"/>
  </r>
  <r>
    <s v="Billy Ward &amp; The Dominoes"/>
    <s v="Sixty Minute Man"/>
    <x v="54"/>
  </r>
  <r>
    <s v="Neil Young with Crazy Horse"/>
    <s v="Like a Hurricane"/>
    <x v="16"/>
  </r>
  <r>
    <s v="Split Enz"/>
    <s v="I Got You"/>
    <x v="10"/>
  </r>
  <r>
    <s v="The Silhouettes"/>
    <s v="Get a Job"/>
    <x v="4"/>
  </r>
  <r>
    <s v="Moloko"/>
    <s v="Sing It Back"/>
    <x v="60"/>
  </r>
  <r>
    <s v="Del Shannon"/>
    <s v="Hats Off to Larry"/>
    <x v="35"/>
  </r>
  <r>
    <s v="Peter Gabriel"/>
    <s v="Biko"/>
    <x v="10"/>
  </r>
  <r>
    <s v="Josh Wink"/>
    <s v="Higher State of Consciousness"/>
    <x v="27"/>
  </r>
  <r>
    <s v="A Certain Ratio"/>
    <s v="Shack Up"/>
    <x v="10"/>
  </r>
  <r>
    <s v="Aaliyah"/>
    <s v="We Need a Resolution"/>
    <x v="28"/>
  </r>
  <r>
    <s v="R.E.M."/>
    <s v="So. Central Rain (I'm Sorry)"/>
    <x v="22"/>
  </r>
  <r>
    <s v="Cat Power"/>
    <s v="The Greatest"/>
    <x v="23"/>
  </r>
  <r>
    <s v="D'Angelo"/>
    <s v="Shit, Damn, Motherf*cker"/>
    <x v="27"/>
  </r>
  <r>
    <s v="The House of Love"/>
    <s v="Shine On"/>
    <x v="36"/>
  </r>
  <r>
    <s v="The Coral"/>
    <s v="Dreaming of You"/>
    <x v="46"/>
  </r>
  <r>
    <s v="The Cure"/>
    <s v="Lullaby"/>
    <x v="39"/>
  </r>
  <r>
    <s v="Jackie DeShannon"/>
    <s v="What the World Needs Now Is Love"/>
    <x v="0"/>
  </r>
  <r>
    <s v="Tom Petty and The Heartbreakers"/>
    <s v="Refugee"/>
    <x v="20"/>
  </r>
  <r>
    <s v="The National"/>
    <s v="Mr. November"/>
    <x v="58"/>
  </r>
  <r>
    <s v="BjÃ¶rk"/>
    <s v="Army of Me"/>
    <x v="27"/>
  </r>
  <r>
    <s v="The O'Jays"/>
    <s v="I Love Music"/>
    <x v="14"/>
  </r>
  <r>
    <s v="Raspberries"/>
    <s v="Go All the Way"/>
    <x v="25"/>
  </r>
  <r>
    <s v="Alicia Keys"/>
    <s v="Fallin'"/>
    <x v="28"/>
  </r>
  <r>
    <s v="Stray Cats"/>
    <s v="Runaway Boys"/>
    <x v="10"/>
  </r>
  <r>
    <s v="Neil Young"/>
    <s v="Ambulance Blues"/>
    <x v="32"/>
  </r>
  <r>
    <s v="The Smiths"/>
    <s v="Bigmouth Strikes Again"/>
    <x v="38"/>
  </r>
  <r>
    <s v="Squeeze"/>
    <s v="Tempted"/>
    <x v="37"/>
  </r>
  <r>
    <s v="The Kingston Trio"/>
    <s v="Tom Dooley"/>
    <x v="4"/>
  </r>
  <r>
    <s v="Nick Drake"/>
    <s v="Pink Moon"/>
    <x v="25"/>
  </r>
  <r>
    <s v="Ol' Dirty Bastard"/>
    <s v="Brooklyn Zoo"/>
    <x v="27"/>
  </r>
  <r>
    <s v="Four Tops"/>
    <s v="It's the Same Old Song"/>
    <x v="0"/>
  </r>
  <r>
    <s v="Prince and The Revolution"/>
    <s v="Let's Go Crazy"/>
    <x v="22"/>
  </r>
  <r>
    <s v="The Kinks"/>
    <s v="Dead End Street"/>
    <x v="2"/>
  </r>
  <r>
    <s v="Babyshambles"/>
    <s v="Fuck Forever"/>
    <x v="58"/>
  </r>
  <r>
    <s v="Weezer"/>
    <s v="El Scorcho"/>
    <x v="57"/>
  </r>
  <r>
    <s v="The Sabres of Paradise"/>
    <s v="Smokebelch II"/>
    <x v="33"/>
  </r>
  <r>
    <s v="Bob Marley and The Wailers"/>
    <s v="Waiting in Vain"/>
    <x v="16"/>
  </r>
  <r>
    <s v="Gram Parsons"/>
    <s v="Return of the Grievous Angel"/>
    <x v="32"/>
  </r>
  <r>
    <s v="The Dandy Warhols"/>
    <s v="Bohemian Like You"/>
    <x v="50"/>
  </r>
  <r>
    <s v="Big Star"/>
    <s v="Kanga-Roo"/>
    <x v="48"/>
  </r>
  <r>
    <s v="The Rolling Stones"/>
    <s v="Ruby Tuesday"/>
    <x v="3"/>
  </r>
  <r>
    <s v="Spoon"/>
    <s v="The Underdog"/>
    <x v="19"/>
  </r>
  <r>
    <s v="The Beatles"/>
    <s v="Here, There and Everywhere"/>
    <x v="2"/>
  </r>
  <r>
    <s v="Arctic Monkeys"/>
    <s v="A Certain Romance"/>
    <x v="23"/>
  </r>
  <r>
    <s v="Evelyn Champagne King"/>
    <s v="Shame"/>
    <x v="48"/>
  </r>
  <r>
    <s v="The Seeds"/>
    <s v="Pushin' Too Hard"/>
    <x v="2"/>
  </r>
  <r>
    <s v="Beastie Boys"/>
    <s v="So What'cha Want"/>
    <x v="45"/>
  </r>
  <r>
    <s v="Richard and Linda Thompson"/>
    <s v="I Want to See the Bright Lights Tonight"/>
    <x v="32"/>
  </r>
  <r>
    <s v="Patsy Cline"/>
    <s v="She's Got You"/>
    <x v="41"/>
  </r>
  <r>
    <s v="Talking Heads"/>
    <s v="Road to Nowhere"/>
    <x v="53"/>
  </r>
  <r>
    <s v="The Coasters"/>
    <s v="Searchin'"/>
    <x v="21"/>
  </r>
  <r>
    <s v="ZZ Top"/>
    <s v="La Grange"/>
    <x v="55"/>
  </r>
  <r>
    <s v="LL Cool J"/>
    <s v="Rock the Bells"/>
    <x v="53"/>
  </r>
  <r>
    <s v="Dick Dale"/>
    <s v="Miserlou"/>
    <x v="7"/>
  </r>
  <r>
    <s v="The Impressions"/>
    <s v="Gypsy Woman"/>
    <x v="35"/>
  </r>
  <r>
    <s v="The Human League"/>
    <s v="Being Boiled"/>
    <x v="48"/>
  </r>
  <r>
    <s v="Foo Fighters"/>
    <s v="This Is a Call"/>
    <x v="27"/>
  </r>
  <r>
    <s v="Charlie Rich"/>
    <s v="Behind Closed Doors"/>
    <x v="55"/>
  </r>
  <r>
    <s v="Wynonie Harris"/>
    <s v="Good Rockin' Tonight"/>
    <x v="47"/>
  </r>
  <r>
    <s v="Wanda Jackson"/>
    <s v="Fujiyama Mama"/>
    <x v="21"/>
  </r>
  <r>
    <s v="The Jimi Hendrix Experience"/>
    <s v="The Wind Cries Mary"/>
    <x v="3"/>
  </r>
  <r>
    <s v="Cream"/>
    <s v="Badge"/>
    <x v="17"/>
  </r>
  <r>
    <s v="Bud Powell"/>
    <s v="Un Poco Loco"/>
    <x v="54"/>
  </r>
  <r>
    <s v="Count Basie"/>
    <s v="April in Paris"/>
    <x v="15"/>
  </r>
  <r>
    <s v="Indeep"/>
    <s v="Last Night a D.J. Saved My Life"/>
    <x v="24"/>
  </r>
  <r>
    <s v="Bob Dylan"/>
    <s v="Masters of War"/>
    <x v="7"/>
  </r>
  <r>
    <s v="Big Black"/>
    <s v="Kerosene"/>
    <x v="38"/>
  </r>
  <r>
    <s v="Def Leppard"/>
    <s v="Photograph"/>
    <x v="24"/>
  </r>
  <r>
    <s v="Ringo Starr"/>
    <s v="It Don't Come Easy"/>
    <x v="8"/>
  </r>
  <r>
    <s v="Bachman-Turner Overdrive"/>
    <s v="Takin' Care of Business"/>
    <x v="32"/>
  </r>
  <r>
    <s v="The Beatles"/>
    <s v="You've Got to Hide Your Love Away"/>
    <x v="0"/>
  </r>
  <r>
    <s v="The Kinks"/>
    <s v="All Day and All of the Night"/>
    <x v="13"/>
  </r>
  <r>
    <s v="Bob Dylan"/>
    <s v="Don't Think Twice, It's All Right"/>
    <x v="7"/>
  </r>
  <r>
    <s v="Webb Pierce"/>
    <s v="There Stands the Glass"/>
    <x v="63"/>
  </r>
  <r>
    <s v="John Lennon"/>
    <s v="(Just Like) Starting Over"/>
    <x v="10"/>
  </r>
  <r>
    <s v="Wilson Pickett"/>
    <s v="Mustang Sally"/>
    <x v="2"/>
  </r>
  <r>
    <s v="Duran Duran"/>
    <s v="Rio"/>
    <x v="12"/>
  </r>
  <r>
    <s v="Slayer"/>
    <s v="Raining Blood"/>
    <x v="38"/>
  </r>
  <r>
    <s v="David Bowie"/>
    <s v="Wild Is the Wind"/>
    <x v="5"/>
  </r>
  <r>
    <s v="Beastie Boys"/>
    <s v="No Sleep Till Brooklyn"/>
    <x v="38"/>
  </r>
  <r>
    <s v="Earth, Wind &amp; Fire with The Emotions"/>
    <s v="Boogie Wonderland"/>
    <x v="20"/>
  </r>
  <r>
    <s v="Saint Etienne"/>
    <s v="Only Love Can Break Your Heart"/>
    <x v="40"/>
  </r>
  <r>
    <s v="Leonard Cohen"/>
    <s v="The Future"/>
    <x v="45"/>
  </r>
  <r>
    <s v="Professor Longhair and His Blues Scholars"/>
    <s v="Tipitina"/>
    <x v="63"/>
  </r>
  <r>
    <s v="Aphex Twin"/>
    <s v="Come to Daddy"/>
    <x v="30"/>
  </r>
  <r>
    <s v="GÃƒÂ©rard Manset"/>
    <s v="Il voyage en solitaire"/>
    <x v="14"/>
  </r>
  <r>
    <s v="Hank Ballard and The Midnighters"/>
    <s v="Work with Me Annie"/>
    <x v="29"/>
  </r>
  <r>
    <s v="Atlas Sound feat. Noah Lennox"/>
    <s v="Walkabout"/>
    <x v="49"/>
  </r>
  <r>
    <s v="Public Enemy"/>
    <s v="911 Is a Joke"/>
    <x v="40"/>
  </r>
  <r>
    <s v="Bee Gees"/>
    <s v="To Love Somebody"/>
    <x v="3"/>
  </r>
  <r>
    <s v="Sly and the Family Stone"/>
    <s v="Stand!"/>
    <x v="17"/>
  </r>
  <r>
    <s v="Nas"/>
    <s v="If I Ruled the World"/>
    <x v="57"/>
  </r>
  <r>
    <s v="Friendly Fires"/>
    <s v="Paris"/>
    <x v="19"/>
  </r>
  <r>
    <s v="Neil Young"/>
    <s v="Cortez the Killer"/>
    <x v="14"/>
  </r>
  <r>
    <s v="Phoenix"/>
    <s v="Too Young"/>
    <x v="50"/>
  </r>
  <r>
    <s v="Bob Wills and His Texas Playboys"/>
    <s v="New San Antonio Rose"/>
    <x v="67"/>
  </r>
  <r>
    <s v="Pink Floyd"/>
    <s v="Comfortably Numb"/>
    <x v="20"/>
  </r>
  <r>
    <s v="The Shangri-La's"/>
    <s v="I Can Never Go Home Anymore"/>
    <x v="0"/>
  </r>
  <r>
    <s v="Elton John"/>
    <s v="Rocket Man"/>
    <x v="25"/>
  </r>
  <r>
    <s v="The Smiths"/>
    <s v="The Boy with the Thorn in His Side"/>
    <x v="53"/>
  </r>
  <r>
    <s v="Chan Romero"/>
    <s v="Hippy Hippy Shake"/>
    <x v="18"/>
  </r>
  <r>
    <s v="They Might Be Giants"/>
    <s v="Ana Ng"/>
    <x v="39"/>
  </r>
  <r>
    <s v="Boogie Down Productions"/>
    <s v="South Bronx"/>
    <x v="38"/>
  </r>
  <r>
    <s v="The Jesus and Mary Chain"/>
    <s v="Sidewalking"/>
    <x v="52"/>
  </r>
  <r>
    <s v="John Waite"/>
    <s v="Missing You"/>
    <x v="22"/>
  </r>
  <r>
    <s v="Tori Amos"/>
    <s v="Cornflake Girl"/>
    <x v="43"/>
  </r>
  <r>
    <s v="Basement Jaxx"/>
    <s v="Rendez-Vu"/>
    <x v="60"/>
  </r>
  <r>
    <s v="Al Green"/>
    <s v="I'm Still in Love with You"/>
    <x v="25"/>
  </r>
  <r>
    <s v="Massive Attack"/>
    <s v="Safe from Harm"/>
    <x v="1"/>
  </r>
  <r>
    <s v="Violent Femmes"/>
    <s v="Gone Daddy Gone"/>
    <x v="24"/>
  </r>
  <r>
    <s v="Gary U.S. Bonds"/>
    <s v="Quarter to Three"/>
    <x v="35"/>
  </r>
  <r>
    <s v="Rush"/>
    <s v="Tom Sawyer"/>
    <x v="37"/>
  </r>
  <r>
    <s v="The Libertines"/>
    <s v="Time for Heroes"/>
    <x v="46"/>
  </r>
  <r>
    <s v="Aretha Franklin"/>
    <s v="Do Right Woman - Do Right Man"/>
    <x v="3"/>
  </r>
  <r>
    <s v="Green Day"/>
    <s v="Basket Case"/>
    <x v="43"/>
  </r>
  <r>
    <s v="Snoop Dogg"/>
    <s v="Signs"/>
    <x v="58"/>
  </r>
  <r>
    <s v="Neil Young"/>
    <s v="After the Gold Rush"/>
    <x v="26"/>
  </r>
  <r>
    <s v="Albert King"/>
    <s v="Born Under a Bad Sign"/>
    <x v="3"/>
  </r>
  <r>
    <s v="Craig Mack"/>
    <s v="Flava in Ya Ear"/>
    <x v="43"/>
  </r>
  <r>
    <s v="Donovan"/>
    <s v="Sunshine Superman"/>
    <x v="2"/>
  </r>
  <r>
    <s v="Bad Company"/>
    <s v="Can't Get Enough"/>
    <x v="32"/>
  </r>
  <r>
    <s v="Leonard Cohen"/>
    <s v="Hallelujah"/>
    <x v="53"/>
  </r>
  <r>
    <s v="Gossip"/>
    <s v="Heavy Cross"/>
    <x v="49"/>
  </r>
  <r>
    <s v="Lynn Anderson"/>
    <s v="Rose Garden"/>
    <x v="26"/>
  </r>
  <r>
    <s v="Animal Collective"/>
    <s v="Summertime Clothes"/>
    <x v="49"/>
  </r>
  <r>
    <s v="Ken Boothe"/>
    <s v="Everything I Own"/>
    <x v="32"/>
  </r>
  <r>
    <s v="OutKast"/>
    <s v="Spottieottiedopaliscious"/>
    <x v="59"/>
  </r>
  <r>
    <s v="LaVern Baker"/>
    <s v="Soul on Fire"/>
    <x v="63"/>
  </r>
  <r>
    <s v="Dead Kennedys"/>
    <s v="California Uber Alles"/>
    <x v="20"/>
  </r>
  <r>
    <s v="Panjabi MC (feat. Jay-Z)"/>
    <s v="Mundian to Bach Ke / Beware of the Boys"/>
    <x v="11"/>
  </r>
  <r>
    <s v="Hot Hot Heat"/>
    <s v="Bandages"/>
    <x v="46"/>
  </r>
  <r>
    <s v="Guided by Voices"/>
    <s v="Game of Pricks"/>
    <x v="27"/>
  </r>
  <r>
    <s v="Hank Williams"/>
    <s v="Lost Highway"/>
    <x v="44"/>
  </r>
  <r>
    <s v="Blur"/>
    <s v="Coffee + TV"/>
    <x v="60"/>
  </r>
  <r>
    <s v="Pink Floyd"/>
    <s v="Interstellar Overdrive"/>
    <x v="3"/>
  </r>
  <r>
    <s v="Sly and the Family Stone"/>
    <s v="If You Want Me to Stay"/>
    <x v="55"/>
  </r>
  <r>
    <s v="The Bucketheads"/>
    <s v="The Bomb! (These Sounds Fall Into My Mind)"/>
    <x v="27"/>
  </r>
  <r>
    <s v="Lisa Lisa &amp; Cult Jam with Full Force"/>
    <s v="I Wonder if I Take You Home"/>
    <x v="53"/>
  </r>
  <r>
    <s v="The Style Council"/>
    <s v="My Ever Changing Moods"/>
    <x v="22"/>
  </r>
  <r>
    <s v="The Go-Betweens"/>
    <s v="Bachelor Kisses"/>
    <x v="22"/>
  </r>
  <r>
    <s v="The Chordettes"/>
    <s v="Mr Sandman"/>
    <x v="29"/>
  </r>
  <r>
    <s v="Etta James"/>
    <s v="The Wallflower (aka Roll with Me Henry)"/>
    <x v="15"/>
  </r>
  <r>
    <s v="JÃƒÂ¼rgen Paape"/>
    <s v="So weit wie noch nie"/>
    <x v="46"/>
  </r>
  <r>
    <s v="Jackson Browne"/>
    <s v="Running On Empty"/>
    <x v="16"/>
  </r>
  <r>
    <s v="The Jam"/>
    <s v="Strange Town"/>
    <x v="20"/>
  </r>
  <r>
    <s v="Suede"/>
    <s v="Metal Mickey"/>
    <x v="45"/>
  </r>
  <r>
    <s v="Siouxsie and The Banshees"/>
    <s v="Cities in Dust"/>
    <x v="53"/>
  </r>
  <r>
    <s v="The Who"/>
    <d v="1899-12-30T05:15:00"/>
    <x v="55"/>
  </r>
  <r>
    <s v="Spoon"/>
    <s v="I Turn My Camera On"/>
    <x v="58"/>
  </r>
  <r>
    <s v="Matthew Sweet"/>
    <s v="Girlfriend"/>
    <x v="1"/>
  </r>
  <r>
    <s v="Dionne Warwick"/>
    <s v="Don't Make Me Over"/>
    <x v="41"/>
  </r>
  <r>
    <s v="Iron Maiden"/>
    <s v="Run to the Hills"/>
    <x v="12"/>
  </r>
  <r>
    <s v="Diana Ross"/>
    <s v="I'm Coming Out"/>
    <x v="10"/>
  </r>
  <r>
    <s v="Freddie King"/>
    <s v="Hide Away"/>
    <x v="35"/>
  </r>
  <r>
    <s v="Vernon Dalhart"/>
    <s v="The Prisoner's Song"/>
    <x v="74"/>
  </r>
  <r>
    <s v="EPMD"/>
    <s v="You Gots to Chill"/>
    <x v="52"/>
  </r>
  <r>
    <s v="The Knife"/>
    <s v="We Share Our Mother's Health"/>
    <x v="23"/>
  </r>
  <r>
    <s v="Orange Juice"/>
    <s v="Blue Boy"/>
    <x v="10"/>
  </r>
  <r>
    <s v="The Psychedelic Furs"/>
    <s v="Love My Way"/>
    <x v="12"/>
  </r>
  <r>
    <s v="The Beatles"/>
    <s v="She Said She Said"/>
    <x v="2"/>
  </r>
  <r>
    <s v="Cream"/>
    <s v="Crossroads"/>
    <x v="17"/>
  </r>
  <r>
    <s v="The Shirelles"/>
    <s v="Tonight's the Night"/>
    <x v="42"/>
  </r>
  <r>
    <s v="System of a Down"/>
    <s v="Chop Suey!"/>
    <x v="28"/>
  </r>
  <r>
    <s v="Animal Collective"/>
    <s v="Brother Sport"/>
    <x v="49"/>
  </r>
  <r>
    <s v="The B-52's"/>
    <s v="Private Idaho"/>
    <x v="10"/>
  </r>
  <r>
    <s v="US 3"/>
    <s v="Cantaloop"/>
    <x v="45"/>
  </r>
  <r>
    <s v="The Jive Five"/>
    <s v="My True Story"/>
    <x v="35"/>
  </r>
  <r>
    <s v="Public Enemy"/>
    <s v="Can't Truss It"/>
    <x v="1"/>
  </r>
  <r>
    <s v="The Chemical Brothers"/>
    <s v="Galvanize"/>
    <x v="58"/>
  </r>
  <r>
    <s v="Bran Van 3000"/>
    <s v="Astounded"/>
    <x v="28"/>
  </r>
  <r>
    <s v="Chuck Berry"/>
    <s v="No Particular Place to Go"/>
    <x v="13"/>
  </r>
  <r>
    <s v="The Police"/>
    <s v="Walking on the Moon"/>
    <x v="20"/>
  </r>
  <r>
    <s v="IsolÃƒÂ©e"/>
    <s v="Beau Mot Plage"/>
    <x v="59"/>
  </r>
  <r>
    <s v="Claudine Clark"/>
    <s v="Party Lights"/>
    <x v="41"/>
  </r>
  <r>
    <s v="M.O.P."/>
    <s v="Ante Up"/>
    <x v="50"/>
  </r>
  <r>
    <s v="The The"/>
    <s v="This Is the Day"/>
    <x v="24"/>
  </r>
  <r>
    <s v="Nina Simone"/>
    <s v="Black Is the Colour of My True Love's Hair"/>
    <x v="42"/>
  </r>
  <r>
    <s v="ZZ Top"/>
    <s v="Gimme All Your Lovin'"/>
    <x v="24"/>
  </r>
  <r>
    <s v="Slade"/>
    <s v="Mama Weer All Crazee Now"/>
    <x v="25"/>
  </r>
  <r>
    <s v="The Stone Roses"/>
    <s v="I Am the Resurrection"/>
    <x v="39"/>
  </r>
  <r>
    <s v="Primal Scream"/>
    <s v="Movin' On Up"/>
    <x v="1"/>
  </r>
  <r>
    <s v="Liz Phair"/>
    <s v="Divorce Song"/>
    <x v="33"/>
  </r>
  <r>
    <s v="Empire of the Sun"/>
    <s v="Walking on a Dream"/>
    <x v="51"/>
  </r>
  <r>
    <s v="Merle Haggard"/>
    <s v="Sing Me Back Home"/>
    <x v="3"/>
  </r>
  <r>
    <s v="The Birthday Party"/>
    <s v="Release the Bats"/>
    <x v="37"/>
  </r>
  <r>
    <s v="Chuck Willis"/>
    <s v="It's Too Late"/>
    <x v="9"/>
  </r>
  <r>
    <s v="The Artful Dodger"/>
    <s v="Re-Rewind (The Crowd Say Bo Selecta)"/>
    <x v="60"/>
  </r>
  <r>
    <s v="Tenor Saw"/>
    <s v="Ring the Alarm"/>
    <x v="53"/>
  </r>
  <r>
    <s v="Nathan Fake"/>
    <s v="The Sky Was Pink"/>
    <x v="31"/>
  </r>
  <r>
    <s v="Prince and The New Power Generation"/>
    <s v="Gett Off"/>
    <x v="1"/>
  </r>
  <r>
    <s v="Blur"/>
    <s v="Beetlebum"/>
    <x v="30"/>
  </r>
  <r>
    <s v="Bob Dylan"/>
    <s v="Mississippi"/>
    <x v="28"/>
  </r>
  <r>
    <s v="Run-D.M.C."/>
    <s v="My Adidas"/>
    <x v="38"/>
  </r>
  <r>
    <s v="Jim Reeves"/>
    <s v="He'll Have to Go"/>
    <x v="18"/>
  </r>
  <r>
    <s v="The Rolling Stones"/>
    <s v="Beast of Burden"/>
    <x v="48"/>
  </r>
  <r>
    <s v="The Rolling Stones"/>
    <s v="We Love You"/>
    <x v="3"/>
  </r>
  <r>
    <s v="Johnny Boy"/>
    <s v="You Are the Generation that Bought More Shoes and You Get What You Deserve"/>
    <x v="31"/>
  </r>
  <r>
    <s v="Donovan"/>
    <s v="Season of the Witch"/>
    <x v="2"/>
  </r>
  <r>
    <s v="The Notorious B.I.G."/>
    <s v="Unbelievable"/>
    <x v="43"/>
  </r>
  <r>
    <s v="Elvis Presley"/>
    <s v="Always on My Mind"/>
    <x v="25"/>
  </r>
  <r>
    <s v="Ella Fitzgerald &amp; Louis Armstrong"/>
    <s v="Summertime"/>
    <x v="21"/>
  </r>
  <r>
    <s v="The Shirelles"/>
    <s v="Dedicated to the One I Love"/>
    <x v="18"/>
  </r>
  <r>
    <s v="The XX"/>
    <s v="Islands"/>
    <x v="49"/>
  </r>
  <r>
    <s v="Jet"/>
    <s v="Are You Gonna Be My Girl"/>
    <x v="11"/>
  </r>
  <r>
    <s v="Gilbert O'Sullivan"/>
    <s v="Alone Again (Naturally)"/>
    <x v="25"/>
  </r>
  <r>
    <s v="Duffy"/>
    <s v="Mercy"/>
    <x v="51"/>
  </r>
  <r>
    <s v="The Diamonds"/>
    <s v="Little Darlin'"/>
    <x v="21"/>
  </r>
  <r>
    <s v="Willie Nelson"/>
    <s v="On the Road Again"/>
    <x v="10"/>
  </r>
  <r>
    <s v="Def Leppard"/>
    <s v="Pour Some Sugar on Me"/>
    <x v="36"/>
  </r>
  <r>
    <s v="Kraftwerk"/>
    <s v="Die Roboter"/>
    <x v="48"/>
  </r>
  <r>
    <s v="The Streets"/>
    <s v="Fit But You Know It"/>
    <x v="31"/>
  </r>
  <r>
    <s v="Whitney Houston"/>
    <s v="I Will Always Love You"/>
    <x v="45"/>
  </r>
  <r>
    <s v="Dead or Alive"/>
    <s v="You Spin Me Round (Like a Record)"/>
    <x v="22"/>
  </r>
  <r>
    <s v="ABC"/>
    <s v="Tears Are Not Enough"/>
    <x v="37"/>
  </r>
  <r>
    <s v="The Horrors"/>
    <s v="Sea Within a Sea"/>
    <x v="49"/>
  </r>
  <r>
    <s v="Rod Stewart"/>
    <s v="Da Ya Think I'm Sexy?"/>
    <x v="48"/>
  </r>
  <r>
    <s v="Gwen Stefani"/>
    <s v="Hollaback Girl"/>
    <x v="31"/>
  </r>
  <r>
    <s v="Jimmy Reed"/>
    <s v="Bright Lights, Big City"/>
    <x v="35"/>
  </r>
  <r>
    <s v="Japan"/>
    <s v="Ghosts"/>
    <x v="37"/>
  </r>
  <r>
    <s v="Billy Riley"/>
    <s v="Red Hot"/>
    <x v="4"/>
  </r>
  <r>
    <s v="Fleetwood Mac"/>
    <s v="Albatross"/>
    <x v="6"/>
  </r>
  <r>
    <s v="The Strokes"/>
    <d v="1899-12-30T12:51:00"/>
    <x v="11"/>
  </r>
  <r>
    <s v="Lenny Kravitz"/>
    <s v="Are You Gonna Go My Way"/>
    <x v="33"/>
  </r>
  <r>
    <s v="Mary J. Blige"/>
    <s v="Family Affair"/>
    <x v="28"/>
  </r>
  <r>
    <s v="The Cure"/>
    <s v="Love Song"/>
    <x v="39"/>
  </r>
  <r>
    <s v="10cc"/>
    <s v="The Things We Do for Love"/>
    <x v="5"/>
  </r>
  <r>
    <s v="The Stone Roses"/>
    <s v="Made of Stone"/>
    <x v="39"/>
  </r>
  <r>
    <s v="Tubeway Army"/>
    <s v="Are 'Friends' Electric?"/>
    <x v="20"/>
  </r>
  <r>
    <s v="Bo Diddley"/>
    <s v="Say Man"/>
    <x v="18"/>
  </r>
  <r>
    <s v="Doug E. Fresh"/>
    <s v="La-Di-Da-Di"/>
    <x v="53"/>
  </r>
  <r>
    <s v="Sugababes"/>
    <s v="Overload"/>
    <x v="50"/>
  </r>
  <r>
    <s v="Leonard Cohen"/>
    <s v="Chelsea Hotel #2"/>
    <x v="32"/>
  </r>
  <r>
    <s v="Jessie Hill"/>
    <s v="Ooh Poo Pah Doo"/>
    <x v="42"/>
  </r>
  <r>
    <s v="Mumford &amp; Sons"/>
    <s v="Little Lion Man"/>
    <x v="51"/>
  </r>
  <r>
    <s v="The Doors"/>
    <s v="L.A. Woman"/>
    <x v="8"/>
  </r>
  <r>
    <s v="The Darkness"/>
    <s v="I Believe in a Thing Called Love"/>
    <x v="11"/>
  </r>
  <r>
    <s v="2Pac feat. Shock G &amp; Money B"/>
    <s v="I Get Around"/>
    <x v="33"/>
  </r>
  <r>
    <s v="Twista feat. Kanye West &amp; Jamie Foxx"/>
    <s v="Slow Jamz"/>
    <x v="11"/>
  </r>
  <r>
    <s v="Digital Underground"/>
    <s v="Doowutchyalike"/>
    <x v="39"/>
  </r>
  <r>
    <s v="Bangles"/>
    <s v="Manic Monday"/>
    <x v="38"/>
  </r>
  <r>
    <s v="The Smiths"/>
    <s v="Hand in Glove"/>
    <x v="24"/>
  </r>
  <r>
    <s v="Small Faces"/>
    <s v="All or Nothing"/>
    <x v="2"/>
  </r>
  <r>
    <s v="Sugababes"/>
    <s v="Freak Like Me"/>
    <x v="46"/>
  </r>
  <r>
    <s v="The Beatles"/>
    <s v="Girl"/>
    <x v="0"/>
  </r>
  <r>
    <s v="Interpol"/>
    <s v="Slow Hands"/>
    <x v="31"/>
  </r>
  <r>
    <s v="John Lennon"/>
    <s v="Mother"/>
    <x v="26"/>
  </r>
  <r>
    <s v="Neil Young"/>
    <s v="Southern Man"/>
    <x v="26"/>
  </r>
  <r>
    <s v="The Beatles"/>
    <s v="Eight Days a Week"/>
    <x v="13"/>
  </r>
  <r>
    <s v="Beirut"/>
    <s v="Postcards from Italy"/>
    <x v="23"/>
  </r>
  <r>
    <s v="LÃ©o FerrÃ©"/>
    <s v="Avec le temps"/>
    <x v="8"/>
  </r>
  <r>
    <s v="HÃ¼sker DÃ¼"/>
    <s v="Pink Turns to Blue"/>
    <x v="22"/>
  </r>
  <r>
    <s v="Mark Dinning"/>
    <s v="Teen Angel"/>
    <x v="42"/>
  </r>
  <r>
    <s v="Black Sabbath"/>
    <s v="Sabbath Bloody Sabbath"/>
    <x v="55"/>
  </r>
  <r>
    <s v="Mercury Rev"/>
    <s v="Goddess on a Hiway"/>
    <x v="59"/>
  </r>
  <r>
    <s v="Harold Melvin &amp; The Bluenotes"/>
    <s v="The Love I Lost"/>
    <x v="25"/>
  </r>
  <r>
    <s v="Les Rita Mitsouko"/>
    <s v="Marcia baila"/>
    <x v="22"/>
  </r>
  <r>
    <s v="R.E.M."/>
    <s v="Don't Go Back to Rockville"/>
    <x v="22"/>
  </r>
  <r>
    <s v="Robbie Williams"/>
    <s v="Angels"/>
    <x v="30"/>
  </r>
  <r>
    <s v="Loretta Lynn"/>
    <s v="Don't Come Home A'Drinkin' (with Lovin' on Your Mind)"/>
    <x v="2"/>
  </r>
  <r>
    <s v="BeyoncÃ©"/>
    <s v="Irreplaceable"/>
    <x v="23"/>
  </r>
  <r>
    <s v="The Flaming Lips"/>
    <s v="Yoshimi Battles the Pink Robots (Pt. 1)"/>
    <x v="46"/>
  </r>
  <r>
    <s v="Sammi Smith"/>
    <s v="Help Me Make It Through the Night"/>
    <x v="26"/>
  </r>
  <r>
    <s v="Elvis Presley"/>
    <s v="Burning Love"/>
    <x v="25"/>
  </r>
  <r>
    <s v="Madness"/>
    <s v="One Step Beyond"/>
    <x v="20"/>
  </r>
  <r>
    <s v="Blood, Sweat &amp; Tears"/>
    <s v="Spinning Wheel"/>
    <x v="17"/>
  </r>
  <r>
    <s v="Dion"/>
    <s v="Abraham, Martin and John"/>
    <x v="6"/>
  </r>
  <r>
    <s v="Aphex Twin"/>
    <s v="Digeridoo"/>
    <x v="45"/>
  </r>
  <r>
    <s v="Loretta Lynn"/>
    <s v="You Ain't Woman Enough (To Take My Man)"/>
    <x v="2"/>
  </r>
  <r>
    <s v="Duke Ellington"/>
    <s v="Diminuendo and Crescendo in Blue"/>
    <x v="9"/>
  </r>
  <r>
    <s v="The Von Bondies"/>
    <s v="C'mon C'mon"/>
    <x v="31"/>
  </r>
  <r>
    <s v="Betty Boo"/>
    <s v="Where Are You Baby?"/>
    <x v="40"/>
  </r>
  <r>
    <s v="Azzido Da Bass"/>
    <s v="Dooms Night"/>
    <x v="60"/>
  </r>
  <r>
    <s v="Gram Parsons"/>
    <s v="$1000 Dollar Wedding"/>
    <x v="32"/>
  </r>
  <r>
    <s v="Bomb the Bass"/>
    <s v="Beat Dis"/>
    <x v="52"/>
  </r>
  <r>
    <s v="Bobby Darin"/>
    <s v="Beyond the Sea"/>
    <x v="42"/>
  </r>
  <r>
    <s v="Yardbirds"/>
    <s v="Shapes of Things"/>
    <x v="2"/>
  </r>
  <r>
    <s v="Take That"/>
    <s v="Back for Good"/>
    <x v="27"/>
  </r>
  <r>
    <s v="The Three Degrees"/>
    <s v="When Will I See You Again"/>
    <x v="32"/>
  </r>
  <r>
    <s v="Roxy Music"/>
    <s v="Pyjamarama"/>
    <x v="55"/>
  </r>
  <r>
    <s v="Tone-Loc"/>
    <s v="Funky Cold Medina"/>
    <x v="39"/>
  </r>
  <r>
    <s v="Eric Burdon &amp; War"/>
    <s v="Spill the Wine"/>
    <x v="26"/>
  </r>
  <r>
    <s v="Charles Brown with Johnny Moore's Three Blazers"/>
    <s v="Driftin' Blues"/>
    <x v="70"/>
  </r>
  <r>
    <s v="Fats Domino"/>
    <s v="Blue Monday"/>
    <x v="9"/>
  </r>
  <r>
    <s v="The Skyliners"/>
    <s v="Since I Don't Have You"/>
    <x v="18"/>
  </r>
  <r>
    <s v="The Smiths"/>
    <s v="Heaven Knows I'm Miserable Now"/>
    <x v="22"/>
  </r>
  <r>
    <s v="The Libertines"/>
    <s v="What a Waster"/>
    <x v="46"/>
  </r>
  <r>
    <s v="Thelma Houston"/>
    <s v="Don't Leave Me This Way"/>
    <x v="16"/>
  </r>
  <r>
    <s v="Rod Stewart"/>
    <s v="You Wear It Well"/>
    <x v="25"/>
  </r>
  <r>
    <s v="Chumbawamba"/>
    <s v="Tubthumping"/>
    <x v="30"/>
  </r>
  <r>
    <s v="Pet Shop Boys"/>
    <s v="It's a Sin"/>
    <x v="36"/>
  </r>
  <r>
    <s v="Patti Page"/>
    <s v="Tennessee Waltz"/>
    <x v="72"/>
  </r>
  <r>
    <s v="The Cure"/>
    <s v="Friday I'm in Love"/>
    <x v="45"/>
  </r>
  <r>
    <s v="De La Soul"/>
    <s v="Eye Know"/>
    <x v="39"/>
  </r>
  <r>
    <s v="Prince"/>
    <s v="Sexy M.F."/>
    <x v="45"/>
  </r>
  <r>
    <s v="The El Dorados"/>
    <s v="At My Front Door"/>
    <x v="15"/>
  </r>
  <r>
    <s v="Smokey Robinson and The Miracles"/>
    <s v="I Second That Emotion"/>
    <x v="3"/>
  </r>
  <r>
    <s v="Fisk Jubilee Singers"/>
    <s v="Swing Low Sweet Chariot"/>
    <x v="87"/>
  </r>
  <r>
    <s v="Guillemots"/>
    <s v="Trains to Brazil"/>
    <x v="58"/>
  </r>
  <r>
    <s v="Steve Miller Band"/>
    <s v="The Joker"/>
    <x v="55"/>
  </r>
  <r>
    <s v="Van Morrison"/>
    <s v="Sweet Thing"/>
    <x v="6"/>
  </r>
  <r>
    <s v="Kanye West"/>
    <s v="Through the Wire"/>
    <x v="11"/>
  </r>
  <r>
    <s v="Destiny's Child"/>
    <s v="Bootylicious"/>
    <x v="28"/>
  </r>
  <r>
    <s v="Prince"/>
    <s v="U Got the Look"/>
    <x v="36"/>
  </r>
  <r>
    <s v="Wings"/>
    <s v="Live and Let Die"/>
    <x v="55"/>
  </r>
  <r>
    <s v="Paul Revere &amp; The Raiders"/>
    <s v="Just Like Me"/>
    <x v="0"/>
  </r>
  <r>
    <s v="Queen"/>
    <s v="Another One Bites the Dust"/>
    <x v="10"/>
  </r>
  <r>
    <s v="Frank Sinatra"/>
    <s v="Strangers in the Night"/>
    <x v="2"/>
  </r>
  <r>
    <s v="Charlie Christian with the Benny Goodman Orchestra"/>
    <s v="Solo Flight"/>
    <x v="68"/>
  </r>
  <r>
    <s v="The Impressions"/>
    <s v="I'm So Proud"/>
    <x v="13"/>
  </r>
  <r>
    <s v="Foo Fighters"/>
    <s v="Monkey Wrench"/>
    <x v="30"/>
  </r>
  <r>
    <s v="Leonard Cohen"/>
    <s v="First We Take Manhattan"/>
    <x v="52"/>
  </r>
  <r>
    <s v="Madonna"/>
    <s v="Crazy for You"/>
    <x v="53"/>
  </r>
  <r>
    <s v="Crowded House"/>
    <s v="Weather with You"/>
    <x v="1"/>
  </r>
  <r>
    <s v="The Velvet Underground"/>
    <s v="White Light White Heat"/>
    <x v="6"/>
  </r>
  <r>
    <s v="U2"/>
    <s v="Vertigo"/>
    <x v="31"/>
  </r>
  <r>
    <s v="Tindersticks"/>
    <s v="City Sickness"/>
    <x v="33"/>
  </r>
  <r>
    <s v="The 5th Dimension"/>
    <s v="Aquarius/Let the Sun Shine In"/>
    <x v="17"/>
  </r>
  <r>
    <s v="Moby"/>
    <s v="Go"/>
    <x v="1"/>
  </r>
  <r>
    <s v="Beck"/>
    <s v="Sexx Laws"/>
    <x v="60"/>
  </r>
  <r>
    <s v="The Kinks"/>
    <s v="Sunny Afternoon"/>
    <x v="2"/>
  </r>
  <r>
    <s v="Richard and Linda Thompson"/>
    <s v="Wall of Death"/>
    <x v="12"/>
  </r>
  <r>
    <s v="Roy Davis Jr."/>
    <s v="Gabriel"/>
    <x v="30"/>
  </r>
  <r>
    <s v="Placebo"/>
    <s v="Pure Morning"/>
    <x v="59"/>
  </r>
  <r>
    <s v="Method Man"/>
    <s v="Bring the Pain"/>
    <x v="43"/>
  </r>
  <r>
    <s v="Madonna"/>
    <s v="Live to Tell"/>
    <x v="38"/>
  </r>
  <r>
    <s v="Curtis Mayfield"/>
    <s v="Superfly"/>
    <x v="25"/>
  </r>
  <r>
    <s v="The Rolling Stones"/>
    <s v="Under My Thumb"/>
    <x v="2"/>
  </r>
  <r>
    <s v="Jeff Buckley"/>
    <s v="Grace"/>
    <x v="43"/>
  </r>
  <r>
    <s v="Stiff Little Fingers"/>
    <s v="Alternative Ulster"/>
    <x v="48"/>
  </r>
  <r>
    <s v="The Jesus and Mary Chain"/>
    <s v="Head On"/>
    <x v="39"/>
  </r>
  <r>
    <s v="Huey Piano Smith &amp; The Clowns"/>
    <s v="Don't You Just Know It"/>
    <x v="4"/>
  </r>
  <r>
    <s v="Steely Dan"/>
    <s v="Deacon Blues"/>
    <x v="16"/>
  </r>
  <r>
    <s v="Marvin Gaye"/>
    <s v="Can I Get a Witness"/>
    <x v="7"/>
  </r>
  <r>
    <s v="U2"/>
    <s v="Bad"/>
    <x v="22"/>
  </r>
  <r>
    <s v="RÃ¶yksopp"/>
    <s v="Eple"/>
    <x v="28"/>
  </r>
  <r>
    <s v="The Knickerbockers"/>
    <s v="Lies"/>
    <x v="0"/>
  </r>
  <r>
    <s v="Inspiral Carpets"/>
    <s v="This Is How It Feels"/>
    <x v="40"/>
  </r>
  <r>
    <s v="Jarvis Cocker"/>
    <s v="Running the World"/>
    <x v="23"/>
  </r>
  <r>
    <s v="Gwen Stefani"/>
    <s v="What You Waiting For?"/>
    <x v="31"/>
  </r>
  <r>
    <s v="Frank Sinatra"/>
    <s v="It Was a Very Good Year"/>
    <x v="0"/>
  </r>
  <r>
    <s v="The Disposable Heroes of Hiphoprisy"/>
    <s v="Television - The Drug of the Nation"/>
    <x v="45"/>
  </r>
  <r>
    <s v="Kylie Minogue"/>
    <s v="Love at First Sight"/>
    <x v="28"/>
  </r>
  <r>
    <s v="Weezer"/>
    <s v="The Good Life"/>
    <x v="57"/>
  </r>
  <r>
    <s v="Nina Simone"/>
    <s v="I Loves You, Porgy"/>
    <x v="18"/>
  </r>
  <r>
    <s v="The Prodigy"/>
    <s v="Breathe"/>
    <x v="57"/>
  </r>
  <r>
    <s v="Amadou &amp; Mariam"/>
    <s v="Sabali"/>
    <x v="51"/>
  </r>
  <r>
    <s v="The Everly Brothers"/>
    <s v="Walk Right Back"/>
    <x v="35"/>
  </r>
  <r>
    <s v="Lucinda Williams"/>
    <s v="Passionate Kisses"/>
    <x v="52"/>
  </r>
  <r>
    <s v="The Beach Boys"/>
    <s v="Caroline, No"/>
    <x v="2"/>
  </r>
  <r>
    <s v="Nilsson"/>
    <s v="One"/>
    <x v="6"/>
  </r>
  <r>
    <s v="Public Image Ltd."/>
    <s v="This Is Not a Love Song"/>
    <x v="24"/>
  </r>
  <r>
    <s v="U2"/>
    <s v="Lemon"/>
    <x v="33"/>
  </r>
  <r>
    <s v="Ozzy Osbourne"/>
    <s v="Crazy Train"/>
    <x v="10"/>
  </r>
  <r>
    <s v="Gram Parsons"/>
    <s v="She"/>
    <x v="55"/>
  </r>
  <r>
    <s v="The Clash"/>
    <s v="Stay Free"/>
    <x v="48"/>
  </r>
  <r>
    <s v="Gang of Four"/>
    <s v="Anthrax"/>
    <x v="20"/>
  </r>
  <r>
    <s v="The Runaways"/>
    <s v="Cherry Bomb"/>
    <x v="5"/>
  </r>
  <r>
    <s v="The 5 Royales"/>
    <s v="Dedicated to the One I Love"/>
    <x v="4"/>
  </r>
  <r>
    <s v="Ike and Tina Turner"/>
    <s v="It's Gonna Work Out Fine"/>
    <x v="35"/>
  </r>
  <r>
    <s v="The Sundays"/>
    <s v="Can't Be Sure"/>
    <x v="39"/>
  </r>
  <r>
    <s v="John Denver"/>
    <s v="Take Me Home, Country Roads"/>
    <x v="8"/>
  </r>
  <r>
    <s v="Little Richard"/>
    <s v="Keep a Knockin'"/>
    <x v="21"/>
  </r>
  <r>
    <s v="Depeche Mode"/>
    <s v="People Are People"/>
    <x v="22"/>
  </r>
  <r>
    <s v="The Libertines"/>
    <s v="Don't Look Back into the Sun"/>
    <x v="11"/>
  </r>
  <r>
    <s v="Judy Clay and William Bell"/>
    <s v="Private Number"/>
    <x v="6"/>
  </r>
  <r>
    <s v="Common Sense"/>
    <s v="I Used to Love h.e.r."/>
    <x v="43"/>
  </r>
  <r>
    <s v="Ted Leo, Rx/Pharmacists"/>
    <s v="Where Have All the Rude Boys Gone?"/>
    <x v="11"/>
  </r>
  <r>
    <s v="Mekons"/>
    <s v="Where Were You?"/>
    <x v="48"/>
  </r>
  <r>
    <s v="LFO"/>
    <s v="LFO"/>
    <x v="1"/>
  </r>
  <r>
    <s v="Nirvana"/>
    <s v="In Bloom"/>
    <x v="1"/>
  </r>
  <r>
    <s v="Grizzly Bear"/>
    <s v="Knife"/>
    <x v="23"/>
  </r>
  <r>
    <s v="The Beatles"/>
    <s v="I'm Only Sleeping"/>
    <x v="2"/>
  </r>
  <r>
    <s v="David Bowie"/>
    <s v="Suffragette City"/>
    <x v="25"/>
  </r>
  <r>
    <s v="Nat King Cole"/>
    <s v="Nature Boy"/>
    <x v="47"/>
  </r>
  <r>
    <s v="Aretha Franklin"/>
    <s v="Don't Play That Song"/>
    <x v="26"/>
  </r>
  <r>
    <s v="Stereolab"/>
    <s v="Ping Pong"/>
    <x v="43"/>
  </r>
  <r>
    <s v="The Hollies"/>
    <s v="Bus Stop"/>
    <x v="2"/>
  </r>
  <r>
    <s v="Elvis Presley"/>
    <s v="Baby Let's Play House"/>
    <x v="15"/>
  </r>
  <r>
    <s v="Crystal Waters"/>
    <s v="Gypsy Woman (She's Homeless)"/>
    <x v="1"/>
  </r>
  <r>
    <s v="The Village People"/>
    <s v="Y.M.C.A."/>
    <x v="48"/>
  </r>
  <r>
    <s v="The Rolling Stones"/>
    <s v="It's All Over Now"/>
    <x v="13"/>
  </r>
  <r>
    <s v="Radiohead"/>
    <s v="How to Disappear Completely"/>
    <x v="50"/>
  </r>
  <r>
    <s v="Orbital"/>
    <s v="The Box"/>
    <x v="57"/>
  </r>
  <r>
    <s v="Crystal Castles"/>
    <s v="Crimewave"/>
    <x v="19"/>
  </r>
  <r>
    <s v="Kriss Kross"/>
    <s v="Jump"/>
    <x v="45"/>
  </r>
  <r>
    <s v="Alex Reece"/>
    <s v="Pulp Fiction"/>
    <x v="27"/>
  </r>
  <r>
    <s v="Massive Attack"/>
    <s v="Risingson"/>
    <x v="30"/>
  </r>
  <r>
    <s v="Madonna"/>
    <s v="Secret"/>
    <x v="43"/>
  </r>
  <r>
    <s v="The Beach Boys"/>
    <s v="Heroes and Villains"/>
    <x v="3"/>
  </r>
  <r>
    <s v="Armand Van Helden"/>
    <s v="U Don't Know Me"/>
    <x v="60"/>
  </r>
  <r>
    <s v="Radiohead"/>
    <s v="15 Step"/>
    <x v="19"/>
  </r>
  <r>
    <s v="The Guess Who"/>
    <s v="American Woman"/>
    <x v="26"/>
  </r>
  <r>
    <s v="The Clash"/>
    <s v="Lost in the Supermarket"/>
    <x v="20"/>
  </r>
  <r>
    <s v="Johnny Cash"/>
    <s v="A Boy Named Sue"/>
    <x v="17"/>
  </r>
  <r>
    <s v="The Jam"/>
    <s v="Start!"/>
    <x v="10"/>
  </r>
  <r>
    <s v="The The"/>
    <s v="Uncertain Smile"/>
    <x v="12"/>
  </r>
  <r>
    <s v="Isaac Hayes"/>
    <s v="By the Time I Get to Phoenix"/>
    <x v="17"/>
  </r>
  <r>
    <s v="Destiny's Child"/>
    <s v="Independent Women Part 1"/>
    <x v="50"/>
  </r>
  <r>
    <s v="Console"/>
    <s v="14 Zero Zero"/>
    <x v="60"/>
  </r>
  <r>
    <s v="The Rolling Stones"/>
    <s v="Happy"/>
    <x v="25"/>
  </r>
  <r>
    <s v="Merle Haggard"/>
    <s v="Okie from Muskogee"/>
    <x v="17"/>
  </r>
  <r>
    <s v="Moloko"/>
    <s v="The Time Is Now"/>
    <x v="50"/>
  </r>
  <r>
    <s v="A Tribe Called Quest"/>
    <s v="Can I Kick It?"/>
    <x v="40"/>
  </r>
  <r>
    <s v="Eric Clapton"/>
    <s v="Wonderful Tonight"/>
    <x v="16"/>
  </r>
  <r>
    <s v="The Zombies"/>
    <s v="Time of the Season"/>
    <x v="6"/>
  </r>
  <r>
    <s v="Fela and Africa 70"/>
    <s v="Zombie"/>
    <x v="16"/>
  </r>
  <r>
    <s v="Bryan Ferry"/>
    <s v="Let's Stick Together"/>
    <x v="5"/>
  </r>
  <r>
    <s v="Elmore James"/>
    <s v="The Sky Is Crying"/>
    <x v="18"/>
  </r>
  <r>
    <s v="Bob Marley and The Wailers"/>
    <s v="Could You Be Loved"/>
    <x v="10"/>
  </r>
  <r>
    <s v="Alter Ego"/>
    <s v="Rocker"/>
    <x v="31"/>
  </r>
  <r>
    <s v="Lupe Fiasco"/>
    <s v="Kick Push"/>
    <x v="23"/>
  </r>
  <r>
    <s v="Hot Chocolate"/>
    <s v="You Sexy Thing"/>
    <x v="14"/>
  </r>
  <r>
    <s v="Shania Twain"/>
    <s v="You're Still the One"/>
    <x v="59"/>
  </r>
  <r>
    <s v="War"/>
    <s v="Slippin' Into Darkness"/>
    <x v="8"/>
  </r>
  <r>
    <s v="Roy Orbison"/>
    <s v="Blue Bayou"/>
    <x v="7"/>
  </r>
  <r>
    <s v="McLusky"/>
    <s v="To Hell with Good Intentions"/>
    <x v="46"/>
  </r>
  <r>
    <s v="Tim Hardin"/>
    <s v="If I Were a Carpenter"/>
    <x v="3"/>
  </r>
  <r>
    <s v="The Rivingtons"/>
    <s v="Papa-Oom-Mow-Mow"/>
    <x v="41"/>
  </r>
  <r>
    <s v="The Smashing Pumpkins"/>
    <s v="Tonight, Tonight"/>
    <x v="27"/>
  </r>
  <r>
    <s v="Helen Reddy"/>
    <s v="I Am Woman"/>
    <x v="25"/>
  </r>
  <r>
    <s v="The White Stripes"/>
    <s v="Icky Thump"/>
    <x v="19"/>
  </r>
  <r>
    <s v="Elvis Costello"/>
    <s v="Less Than Zero"/>
    <x v="16"/>
  </r>
  <r>
    <s v="Scissor Sisters"/>
    <s v="Take Your Mama"/>
    <x v="31"/>
  </r>
  <r>
    <s v="The Isley Brothers"/>
    <s v="Summer Breeze"/>
    <x v="55"/>
  </r>
  <r>
    <s v="Janet Jackson"/>
    <s v="Got 'Til It's Gone"/>
    <x v="30"/>
  </r>
  <r>
    <s v="LCD Soundsystem"/>
    <s v="Yeah"/>
    <x v="31"/>
  </r>
  <r>
    <s v="M.I.A."/>
    <s v="Bucky Done Gun"/>
    <x v="58"/>
  </r>
  <r>
    <s v="Super Furry Animals"/>
    <s v="Juxtaposed with You"/>
    <x v="28"/>
  </r>
  <r>
    <s v="The Byrds"/>
    <s v="So You Want to Be a Rock 'n' Roll Star"/>
    <x v="3"/>
  </r>
  <r>
    <s v="Neil Young"/>
    <s v="The Needle and the Damage Done"/>
    <x v="25"/>
  </r>
  <r>
    <s v="Dionne Warwick"/>
    <s v="Do You Know the Way to San Jose"/>
    <x v="6"/>
  </r>
  <r>
    <s v="Nat King Cole"/>
    <s v="Straighten Up and Fly Right"/>
    <x v="85"/>
  </r>
  <r>
    <s v="Pixies"/>
    <s v="Hey"/>
    <x v="39"/>
  </r>
  <r>
    <s v="Dixie Chicks"/>
    <s v="Not Ready to Make Nice"/>
    <x v="23"/>
  </r>
  <r>
    <s v="The Doors"/>
    <s v="Hello, I Love You"/>
    <x v="6"/>
  </r>
  <r>
    <s v="Coldplay"/>
    <s v="In My Place"/>
    <x v="46"/>
  </r>
  <r>
    <s v="Bobby Bland"/>
    <s v="Turn On Your Love Light"/>
    <x v="35"/>
  </r>
  <r>
    <s v="Wah!"/>
    <s v="The Story of the Blues"/>
    <x v="12"/>
  </r>
  <r>
    <s v="Traffic"/>
    <s v="Dear Mr. Fantasy"/>
    <x v="3"/>
  </r>
  <r>
    <s v="Rhoda Dakar"/>
    <s v="The Boiler"/>
    <x v="12"/>
  </r>
  <r>
    <s v="Sufjan Stevens"/>
    <s v="Casimir Pulaski Day"/>
    <x v="58"/>
  </r>
  <r>
    <s v="Meat Puppets"/>
    <s v="Lake of Fire"/>
    <x v="22"/>
  </r>
  <r>
    <s v="Curtis Mayfield"/>
    <s v="We the People Who Are Darker Than Blue"/>
    <x v="26"/>
  </r>
  <r>
    <s v="Genesis"/>
    <s v="The Lamb Lies Down on Broadway"/>
    <x v="32"/>
  </r>
  <r>
    <s v="Pixies"/>
    <s v="Velouria"/>
    <x v="40"/>
  </r>
  <r>
    <s v="The Prodigy"/>
    <s v="Smack My Bitch Up"/>
    <x v="30"/>
  </r>
  <r>
    <s v="Jerry Butler"/>
    <s v="Only the Strong Survive"/>
    <x v="17"/>
  </r>
  <r>
    <s v="Solomon Burke"/>
    <s v="Cry to Me"/>
    <x v="41"/>
  </r>
  <r>
    <s v="Bonnie Raitt"/>
    <s v="Angel from Montgomery"/>
    <x v="32"/>
  </r>
  <r>
    <s v="Belle and Sebastian"/>
    <s v="Lazy Line Painter Jane"/>
    <x v="30"/>
  </r>
  <r>
    <s v="Gang of Four"/>
    <s v="To Hell with Poverty!"/>
    <x v="37"/>
  </r>
  <r>
    <s v="Scissor Sisters"/>
    <s v="I Don't Feel Like Dancin'"/>
    <x v="23"/>
  </r>
  <r>
    <s v="Mike Jones"/>
    <s v="Still Tippin'"/>
    <x v="31"/>
  </r>
  <r>
    <s v="The Cadets"/>
    <s v="Stranded in the Jungle"/>
    <x v="9"/>
  </r>
  <r>
    <s v="Aerosmith"/>
    <s v="Sweet Emotion"/>
    <x v="14"/>
  </r>
  <r>
    <s v="Kanye West feat. Dwele"/>
    <s v="Flashing Lights"/>
    <x v="19"/>
  </r>
  <r>
    <s v="The Jackson 5"/>
    <s v="The Love You Save"/>
    <x v="26"/>
  </r>
  <r>
    <s v="The Byrds"/>
    <s v="Goin' Back"/>
    <x v="3"/>
  </r>
  <r>
    <s v="Liquid Liquid"/>
    <s v="Optimo"/>
    <x v="24"/>
  </r>
  <r>
    <s v="Tony Joe White"/>
    <s v="Polk Salad Annie"/>
    <x v="17"/>
  </r>
  <r>
    <s v="Slick Rick"/>
    <s v="Children's Story"/>
    <x v="52"/>
  </r>
  <r>
    <s v="Mika"/>
    <s v="Grace Kelly"/>
    <x v="19"/>
  </r>
  <r>
    <s v="Run-D.M.C."/>
    <s v="It's Tricky"/>
    <x v="38"/>
  </r>
  <r>
    <s v="Led Zeppelin"/>
    <s v="Since I've Been Loving You"/>
    <x v="26"/>
  </r>
  <r>
    <s v="Pet Shop Boys"/>
    <s v="Left to My Own Devices"/>
    <x v="52"/>
  </r>
  <r>
    <s v="Oasis"/>
    <s v="Roll with It"/>
    <x v="27"/>
  </r>
  <r>
    <s v="The Everly Brothers"/>
    <s v="Bird Dog"/>
    <x v="4"/>
  </r>
  <r>
    <s v="Max Romeo"/>
    <s v="War ina Babylon"/>
    <x v="5"/>
  </r>
  <r>
    <s v="Vampire Weekend"/>
    <s v="Oxford Comma"/>
    <x v="19"/>
  </r>
  <r>
    <s v="Youssou N'dour &amp; Neneh Cherry"/>
    <s v="7 Seconds"/>
    <x v="43"/>
  </r>
  <r>
    <s v="The Clash"/>
    <s v="I Fought the Law"/>
    <x v="20"/>
  </r>
  <r>
    <s v="Minor Threat"/>
    <s v="Straight Edge"/>
    <x v="37"/>
  </r>
  <r>
    <s v="Frank Sinatra"/>
    <s v="My Way"/>
    <x v="17"/>
  </r>
  <r>
    <s v="Patsy Cline"/>
    <s v="Sweet Dreams (Of You)"/>
    <x v="7"/>
  </r>
  <r>
    <s v="The Clovers"/>
    <s v="One Mint Julep"/>
    <x v="66"/>
  </r>
  <r>
    <s v="Vaughn Monroe"/>
    <s v="(Ghost) Riders in the Sky (A Cowboy Legend)"/>
    <x v="44"/>
  </r>
  <r>
    <s v="Slint"/>
    <s v="Good Morning Captain"/>
    <x v="1"/>
  </r>
  <r>
    <s v="Deep Purple"/>
    <s v="Highway Star"/>
    <x v="25"/>
  </r>
  <r>
    <s v="Ray Charles"/>
    <s v="Hallelujah, I Love Her So"/>
    <x v="9"/>
  </r>
  <r>
    <s v="Whitney Houston"/>
    <s v="How Will I Know"/>
    <x v="53"/>
  </r>
  <r>
    <s v="Lionel Richie"/>
    <s v="All Night Long (All Night)"/>
    <x v="24"/>
  </r>
  <r>
    <s v="The Flaming Lips"/>
    <s v="She Don't Use Jelly"/>
    <x v="33"/>
  </r>
  <r>
    <s v="Lesley Gore"/>
    <s v="It's My Party"/>
    <x v="7"/>
  </r>
  <r>
    <s v="Stereolab"/>
    <s v="Cybele's Reverie"/>
    <x v="57"/>
  </r>
  <r>
    <s v="Joanna Newsom"/>
    <s v="Peach, Plum, Pear"/>
    <x v="31"/>
  </r>
  <r>
    <s v="The Jimi Hendrix Experience"/>
    <s v="Are You Experienced?"/>
    <x v="3"/>
  </r>
  <r>
    <s v="The Diamonds"/>
    <s v="The Stroll"/>
    <x v="21"/>
  </r>
  <r>
    <s v="Cat Stevens"/>
    <s v="Matthew &amp; Son"/>
    <x v="2"/>
  </r>
  <r>
    <s v="Shirley and Lee"/>
    <s v="Let the Good Times Roll"/>
    <x v="9"/>
  </r>
  <r>
    <s v="Queens of the Stone Age"/>
    <s v="The Lost Art of Keeping a Secret"/>
    <x v="50"/>
  </r>
  <r>
    <s v="The Cure"/>
    <s v="Let's Go to Bed"/>
    <x v="12"/>
  </r>
  <r>
    <s v="The Sisters of Mercy"/>
    <s v="This Corrosion"/>
    <x v="36"/>
  </r>
  <r>
    <s v="Big Audio Dynamite"/>
    <s v="E=MC2"/>
    <x v="38"/>
  </r>
  <r>
    <s v="The Police"/>
    <s v="Can't Stand Losing You"/>
    <x v="48"/>
  </r>
  <r>
    <s v="The Beatles"/>
    <s v="Twist and Shout"/>
    <x v="7"/>
  </r>
  <r>
    <s v="HEALTH"/>
    <s v="Die Slow"/>
    <x v="49"/>
  </r>
  <r>
    <s v="The Angels"/>
    <s v="My Boyfriend's Back"/>
    <x v="7"/>
  </r>
  <r>
    <s v="Jacques Dutronc"/>
    <s v="(Il est 5 heures) Paris s'ÃƒÂ©veille"/>
    <x v="6"/>
  </r>
  <r>
    <s v="Alicia Keys"/>
    <s v="You Don't Know My Name"/>
    <x v="11"/>
  </r>
  <r>
    <s v="The Beloved"/>
    <s v="The Sun Rising"/>
    <x v="39"/>
  </r>
  <r>
    <s v="Loretta Lynn"/>
    <s v="The Pill"/>
    <x v="14"/>
  </r>
  <r>
    <s v="Los Campesinos!"/>
    <s v="You! Me! Dancing!"/>
    <x v="19"/>
  </r>
  <r>
    <s v="Randy Newman"/>
    <s v="God's Song (That's Why I Love Mankind)"/>
    <x v="25"/>
  </r>
  <r>
    <s v="Ernie K-Doe"/>
    <s v="Mother-in-Law"/>
    <x v="35"/>
  </r>
  <r>
    <s v="D'Angelo"/>
    <s v="Untitled (How Does It Feel?)"/>
    <x v="50"/>
  </r>
  <r>
    <s v="Diana Ross"/>
    <s v="Upside Down"/>
    <x v="10"/>
  </r>
  <r>
    <s v="Natalie Imbruglia"/>
    <s v="Torn"/>
    <x v="30"/>
  </r>
  <r>
    <s v="Suede"/>
    <s v="Trash"/>
    <x v="57"/>
  </r>
  <r>
    <s v="Cher"/>
    <s v="Believe"/>
    <x v="59"/>
  </r>
  <r>
    <s v="ESG"/>
    <s v="Moody"/>
    <x v="37"/>
  </r>
  <r>
    <s v="The Moody Blues"/>
    <s v="Go Now!"/>
    <x v="13"/>
  </r>
  <r>
    <s v="Black Kids"/>
    <s v="I'm Not Gonna Teach Your Boyfriend How to Dance"/>
    <x v="51"/>
  </r>
  <r>
    <s v="Jimmy Eat World"/>
    <s v="The Middle"/>
    <x v="28"/>
  </r>
  <r>
    <s v="Bobby Bland"/>
    <s v="Farther Up the Road"/>
    <x v="21"/>
  </r>
  <r>
    <s v="LL Cool J"/>
    <s v="Going Back to Cali"/>
    <x v="52"/>
  </r>
  <r>
    <s v="Living Colour"/>
    <s v="Cult of Personality"/>
    <x v="52"/>
  </r>
  <r>
    <s v="LL Cool J"/>
    <s v="Jingling Baby (Remixed and Still Jingling)"/>
    <x v="40"/>
  </r>
  <r>
    <s v="Gang Starr"/>
    <s v="Jazz Thing"/>
    <x v="40"/>
  </r>
  <r>
    <s v="Teenage Fanclub"/>
    <s v="Ain't That Enough"/>
    <x v="30"/>
  </r>
  <r>
    <s v="The National"/>
    <s v="Fake Empire"/>
    <x v="19"/>
  </r>
  <r>
    <s v="Lowell Fulson"/>
    <s v="Reconsider Baby"/>
    <x v="29"/>
  </r>
  <r>
    <s v="Girls Aloud"/>
    <s v="Biology"/>
    <x v="58"/>
  </r>
  <r>
    <s v="The Pogues"/>
    <s v="A Pair of Brown Eyes"/>
    <x v="53"/>
  </r>
  <r>
    <s v="Radiohead"/>
    <s v="High and Dry"/>
    <x v="27"/>
  </r>
  <r>
    <s v="Chuck Berry"/>
    <s v="Promised Land"/>
    <x v="13"/>
  </r>
  <r>
    <s v="Arcade Fire"/>
    <s v="Intervention"/>
    <x v="23"/>
  </r>
  <r>
    <s v="Andrew W.K."/>
    <s v="Party Hard"/>
    <x v="28"/>
  </r>
  <r>
    <s v="The Slits"/>
    <s v="Typical Girls"/>
    <x v="48"/>
  </r>
  <r>
    <s v="New Order"/>
    <s v="The Perfect Kiss"/>
    <x v="53"/>
  </r>
  <r>
    <s v="James"/>
    <s v="Sit Down"/>
    <x v="39"/>
  </r>
  <r>
    <s v="The Ramsey Lewis Trio"/>
    <s v="The In Crowd"/>
    <x v="0"/>
  </r>
  <r>
    <s v="Mongo SantamarÃƒÂ­a"/>
    <s v="Watermelon Man"/>
    <x v="7"/>
  </r>
  <r>
    <s v="Julee Cruise"/>
    <s v="Falling"/>
    <x v="39"/>
  </r>
  <r>
    <s v="Ol' Dirty Bastard"/>
    <s v="Shimmy Shimmy Ya"/>
    <x v="27"/>
  </r>
  <r>
    <s v="Faron Young"/>
    <s v="Hello Walls"/>
    <x v="35"/>
  </r>
  <r>
    <s v="Richard Harris"/>
    <s v="Macarthur Park"/>
    <x v="6"/>
  </r>
  <r>
    <s v="No Doubt"/>
    <s v="Don't Speak"/>
    <x v="57"/>
  </r>
  <r>
    <s v="U.T.F.O."/>
    <s v="Roxanne, Roxanne"/>
    <x v="22"/>
  </r>
  <r>
    <s v="PJ Harvey"/>
    <s v="This Mess We're In"/>
    <x v="50"/>
  </r>
  <r>
    <s v="Eminem"/>
    <s v="The Way I Am"/>
    <x v="50"/>
  </r>
  <r>
    <s v="U2"/>
    <s v="The Fly"/>
    <x v="1"/>
  </r>
  <r>
    <s v="Del Shannon"/>
    <s v="Keep Searchin' (We'll Follow The Sun)"/>
    <x v="13"/>
  </r>
  <r>
    <s v="Antony and The Johnsons"/>
    <s v="Cripple And The Starfish"/>
    <x v="50"/>
  </r>
  <r>
    <s v="Butthole Surfers"/>
    <s v="Pepper"/>
    <x v="57"/>
  </r>
  <r>
    <s v="Radiohead"/>
    <s v="Just"/>
    <x v="27"/>
  </r>
  <r>
    <s v="Spike Jones"/>
    <s v="Der Fuehrer's Face"/>
    <x v="65"/>
  </r>
  <r>
    <s v="Sufjan Stevens"/>
    <s v="John Wayne Gacy, Jr."/>
    <x v="58"/>
  </r>
  <r>
    <s v="The 5 Royales"/>
    <s v="Think"/>
    <x v="21"/>
  </r>
  <r>
    <s v="M83"/>
    <s v="Graveyard Girl"/>
    <x v="51"/>
  </r>
  <r>
    <s v="The House of Love"/>
    <s v="Christine"/>
    <x v="52"/>
  </r>
  <r>
    <s v="Frankie Lymon and The Teenagers"/>
    <s v="I'm Not a Juvenile Delinquent"/>
    <x v="9"/>
  </r>
  <r>
    <s v="Bob Marley and The Wailers"/>
    <s v="Exodus"/>
    <x v="16"/>
  </r>
  <r>
    <s v="Gwen Guthrie"/>
    <s v="Ain't Nothin' Goin' On But the Rent"/>
    <x v="38"/>
  </r>
  <r>
    <s v="Romeo Void"/>
    <s v="Never Say Never"/>
    <x v="37"/>
  </r>
  <r>
    <s v="The Delfonics"/>
    <s v="La-La-Means I Love You"/>
    <x v="6"/>
  </r>
  <r>
    <s v="Kate Nash"/>
    <s v="Foundations"/>
    <x v="19"/>
  </r>
  <r>
    <s v="Ã¢Â€Â˜Til Tuesday"/>
    <s v="Voices Carry"/>
    <x v="53"/>
  </r>
  <r>
    <s v="Gui Boratto"/>
    <s v="Beautiful Life"/>
    <x v="19"/>
  </r>
  <r>
    <s v="Suede"/>
    <s v="Stay Together"/>
    <x v="43"/>
  </r>
  <r>
    <s v="Norah Jones"/>
    <s v="Don't Know Why"/>
    <x v="46"/>
  </r>
  <r>
    <s v="Silver Apples"/>
    <s v="Oscillations"/>
    <x v="6"/>
  </r>
  <r>
    <s v="Blur"/>
    <s v="Tender"/>
    <x v="60"/>
  </r>
  <r>
    <s v="Destiny's Child"/>
    <s v="Survivor"/>
    <x v="28"/>
  </r>
  <r>
    <s v="Bobbie Gentry"/>
    <s v="Fancy"/>
    <x v="26"/>
  </r>
  <r>
    <s v="The Dovells"/>
    <s v="Bristol Stomp"/>
    <x v="35"/>
  </r>
  <r>
    <s v="Les Savy Fav"/>
    <s v="The Sweat Descends"/>
    <x v="31"/>
  </r>
  <r>
    <s v="Bob Dylan"/>
    <s v="Forever Young"/>
    <x v="32"/>
  </r>
  <r>
    <s v="Boz Scaggs"/>
    <s v="Lowdown"/>
    <x v="5"/>
  </r>
  <r>
    <s v="The Jim Carroll Band"/>
    <s v="People Who Died"/>
    <x v="10"/>
  </r>
  <r>
    <s v="Johnny Mathis"/>
    <s v="Chances Are"/>
    <x v="21"/>
  </r>
  <r>
    <s v="The Boo Radleys"/>
    <s v="Wake Up, Boo!"/>
    <x v="27"/>
  </r>
  <r>
    <s v="Eric Clapton"/>
    <s v="After Midnight"/>
    <x v="26"/>
  </r>
  <r>
    <s v="Ministry"/>
    <s v="Stigmata"/>
    <x v="52"/>
  </r>
  <r>
    <s v="Soundgarden"/>
    <s v="Jesus Christ Pose"/>
    <x v="1"/>
  </r>
  <r>
    <s v="King Crimson"/>
    <s v="In the Court of the Crimson King"/>
    <x v="17"/>
  </r>
  <r>
    <s v="Blur"/>
    <s v="The Universal"/>
    <x v="27"/>
  </r>
  <r>
    <s v="Kanye West"/>
    <s v="Can't Tell Me Nothing"/>
    <x v="19"/>
  </r>
  <r>
    <s v="Angelo Badalamenti"/>
    <s v="Twin Peaks Theme"/>
    <x v="40"/>
  </r>
  <r>
    <s v="Smashing Pumpkins"/>
    <s v="Cherub Rock"/>
    <x v="33"/>
  </r>
  <r>
    <s v="HÃƒÂ¼sker DÃƒÂ¼"/>
    <s v="Celebrated Summer"/>
    <x v="53"/>
  </r>
  <r>
    <s v="Aerosmith"/>
    <s v="Janie's Got a Gun"/>
    <x v="39"/>
  </r>
  <r>
    <s v="Blind Melon"/>
    <s v="No Rain"/>
    <x v="33"/>
  </r>
  <r>
    <s v="The Beach Boys"/>
    <s v="Help Me, Rhonda"/>
    <x v="0"/>
  </r>
  <r>
    <s v="Paul Simon"/>
    <s v="You Can Call Me Al"/>
    <x v="38"/>
  </r>
  <r>
    <s v="Sonic Youth"/>
    <s v="The Diamond Sea"/>
    <x v="27"/>
  </r>
  <r>
    <s v="Photek"/>
    <s v="The Hidden Camera"/>
    <x v="57"/>
  </r>
  <r>
    <s v="James Brown"/>
    <s v="Funky Drummer"/>
    <x v="26"/>
  </r>
  <r>
    <s v="Guy Mitchell"/>
    <s v="Singing the Blues"/>
    <x v="9"/>
  </r>
  <r>
    <s v="Belle and Sebastian"/>
    <s v="The State I Am In"/>
    <x v="57"/>
  </r>
  <r>
    <s v="Radiohead"/>
    <s v="Let Down"/>
    <x v="30"/>
  </r>
  <r>
    <s v="Belly"/>
    <s v="Feed the Tree"/>
    <x v="33"/>
  </r>
  <r>
    <s v="The Flying Burrito Bros"/>
    <s v="Hot Burrito #1"/>
    <x v="17"/>
  </r>
  <r>
    <s v="The Smashing Pumpkins"/>
    <s v="Bullet with Butterfly Wings"/>
    <x v="27"/>
  </r>
  <r>
    <s v="Randy Newman"/>
    <s v="Short People"/>
    <x v="16"/>
  </r>
  <r>
    <s v="The Beatles"/>
    <s v="Don't Let Me Down"/>
    <x v="17"/>
  </r>
  <r>
    <s v="Iron Maiden"/>
    <s v="The Number of the Beast"/>
    <x v="12"/>
  </r>
  <r>
    <s v="Kid Cudi"/>
    <s v="Day 'N' Nite"/>
    <x v="51"/>
  </r>
  <r>
    <s v="Oasis"/>
    <s v="Champagne Supernova"/>
    <x v="27"/>
  </r>
  <r>
    <s v="Eric Clapton"/>
    <s v="I Shot the Sheriff"/>
    <x v="32"/>
  </r>
  <r>
    <s v="Sly and Robbie"/>
    <s v="Boops (Here to Go)"/>
    <x v="36"/>
  </r>
  <r>
    <s v="Urge Overkill"/>
    <s v="Sister Havana"/>
    <x v="33"/>
  </r>
  <r>
    <s v="The Pogues"/>
    <s v="Dirty Old Town"/>
    <x v="53"/>
  </r>
  <r>
    <s v="Bruce Springsteen"/>
    <s v="Hungry Heart"/>
    <x v="10"/>
  </r>
  <r>
    <s v="Dead Milkmen"/>
    <s v="Punk Rock Girl"/>
    <x v="39"/>
  </r>
  <r>
    <s v="Kanye West"/>
    <s v="We Don't Care"/>
    <x v="31"/>
  </r>
  <r>
    <s v="The Dixie Cups"/>
    <s v="Iko Iko"/>
    <x v="0"/>
  </r>
  <r>
    <s v="Chuck Berry"/>
    <s v="Almost Grown"/>
    <x v="18"/>
  </r>
  <r>
    <s v="Social Distortion"/>
    <s v="Ball and Chain"/>
    <x v="40"/>
  </r>
  <r>
    <s v="Travis"/>
    <s v="Sing"/>
    <x v="28"/>
  </r>
  <r>
    <s v="That Petrol Emotion"/>
    <s v="Big Decision"/>
    <x v="36"/>
  </r>
  <r>
    <s v="Guided by Voices"/>
    <s v="I Am a Scientist"/>
    <x v="43"/>
  </r>
  <r>
    <s v="Ghostface Killah"/>
    <s v="Daytona 500"/>
    <x v="57"/>
  </r>
  <r>
    <s v="The Rolling Stones"/>
    <s v="Play with Fire"/>
    <x v="0"/>
  </r>
  <r>
    <s v="Nat King Cole"/>
    <s v="Mona Lisa"/>
    <x v="72"/>
  </r>
  <r>
    <s v="Nick Cave &amp; The Bad Seeds"/>
    <s v="Dig!!! Lazarus, Dig!!!"/>
    <x v="51"/>
  </r>
  <r>
    <s v="Michelle Shocked"/>
    <s v="Anchorage"/>
    <x v="52"/>
  </r>
  <r>
    <s v="Nolan Strong &amp; The Diablos"/>
    <s v="The Wind"/>
    <x v="29"/>
  </r>
  <r>
    <s v="Eddy Grant"/>
    <s v="Electric Avenue"/>
    <x v="24"/>
  </r>
  <r>
    <s v="Randy Travis"/>
    <s v="On the Other Hand"/>
    <x v="53"/>
  </r>
  <r>
    <s v="MC Hammer"/>
    <s v="U Can't Touch This"/>
    <x v="40"/>
  </r>
  <r>
    <s v="Kiss"/>
    <s v="Black Diamond"/>
    <x v="32"/>
  </r>
  <r>
    <s v="Underworld"/>
    <s v="Cowgirl"/>
    <x v="33"/>
  </r>
  <r>
    <s v="Del Shannon"/>
    <s v="Stranger in Town"/>
    <x v="0"/>
  </r>
  <r>
    <s v="Fine Young Cannibals"/>
    <s v="Johnny Come Home"/>
    <x v="53"/>
  </r>
  <r>
    <s v="Sade"/>
    <s v="Your Love Is King"/>
    <x v="22"/>
  </r>
  <r>
    <s v="Ash"/>
    <s v="Girl from Mars"/>
    <x v="27"/>
  </r>
  <r>
    <s v="The Who"/>
    <s v="Magic Bus"/>
    <x v="6"/>
  </r>
  <r>
    <s v="UNKLE"/>
    <s v="Rabbit in Your Headlights"/>
    <x v="59"/>
  </r>
  <r>
    <s v="Peggy Lee"/>
    <s v="Is That All There Is"/>
    <x v="17"/>
  </r>
  <r>
    <s v="Scott Joplin"/>
    <s v="The Entertainer"/>
    <x v="88"/>
  </r>
  <r>
    <s v="K-Rob Vs. Rammelzee"/>
    <s v="Beat Bop"/>
    <x v="24"/>
  </r>
  <r>
    <s v="Faze Action"/>
    <s v="In the Trees"/>
    <x v="57"/>
  </r>
  <r>
    <s v="The Doobie Brothers"/>
    <s v="Long Train Runnin'"/>
    <x v="55"/>
  </r>
  <r>
    <s v="Muddy Waters"/>
    <s v="I Can't Be Satisfied"/>
    <x v="62"/>
  </r>
  <r>
    <s v="R.E.M."/>
    <s v="E-Bow the Letter"/>
    <x v="57"/>
  </r>
  <r>
    <s v="Wire"/>
    <s v="Outdoor Miner"/>
    <x v="48"/>
  </r>
  <r>
    <s v="Newcleus"/>
    <s v="Jam On It"/>
    <x v="22"/>
  </r>
  <r>
    <s v="The Cure"/>
    <s v="The Love Cats"/>
    <x v="24"/>
  </r>
  <r>
    <s v="Shep and The Limelites"/>
    <s v="Daddy's Home"/>
    <x v="35"/>
  </r>
  <r>
    <s v="PJ Harvey"/>
    <s v="Dress"/>
    <x v="1"/>
  </r>
  <r>
    <s v="LL Cool J"/>
    <s v="I Need Love"/>
    <x v="36"/>
  </r>
  <r>
    <s v="The Fall"/>
    <s v="Cruiser's Creek"/>
    <x v="53"/>
  </r>
  <r>
    <s v="U2"/>
    <s v="Desire"/>
    <x v="52"/>
  </r>
  <r>
    <s v="Shirley Bassey"/>
    <s v="Goldfinger"/>
    <x v="13"/>
  </r>
  <r>
    <s v="R.E.M."/>
    <s v="Driver 8"/>
    <x v="53"/>
  </r>
  <r>
    <s v="Terry Jacks"/>
    <s v="Seasons in the Sun"/>
    <x v="55"/>
  </r>
  <r>
    <s v="Genesis"/>
    <s v="I Know What I Like (In Your Wardrobe)"/>
    <x v="55"/>
  </r>
  <r>
    <s v="The Crows"/>
    <s v="Gee"/>
    <x v="63"/>
  </r>
  <r>
    <s v="Cream"/>
    <s v="White Room"/>
    <x v="6"/>
  </r>
  <r>
    <s v="The Chemical Brothers"/>
    <s v="Star Guitar"/>
    <x v="46"/>
  </r>
  <r>
    <s v="Macy Gray"/>
    <s v="I Try"/>
    <x v="60"/>
  </r>
  <r>
    <s v="Marvin Gaye"/>
    <s v="Got to Give It Up, Part 1"/>
    <x v="16"/>
  </r>
  <r>
    <s v="Broadcast"/>
    <s v="Come On Let's Go"/>
    <x v="50"/>
  </r>
  <r>
    <s v="Morrissey"/>
    <s v="Irish Blood English Heart"/>
    <x v="31"/>
  </r>
  <r>
    <s v="The Jesus and Mary Chain"/>
    <s v="April Skies"/>
    <x v="36"/>
  </r>
  <r>
    <s v="Chuck Willis"/>
    <s v="C.C. Rider"/>
    <x v="21"/>
  </r>
  <r>
    <s v="The Cranberries"/>
    <s v="Linger"/>
    <x v="45"/>
  </r>
  <r>
    <s v="The Offspring"/>
    <s v="Come Out and Play"/>
    <x v="43"/>
  </r>
  <r>
    <s v="The Rolling Stones"/>
    <s v="Stray Cat Blues"/>
    <x v="6"/>
  </r>
  <r>
    <s v="Percy Mayfield"/>
    <s v="Please Send Me Someone to Love"/>
    <x v="72"/>
  </r>
  <r>
    <s v="Sophie B. Hawkins"/>
    <s v="Damn I Wish I Was Your Lover"/>
    <x v="45"/>
  </r>
  <r>
    <s v="The Real Roxanne"/>
    <s v="Bang Zoom (Let's Go Go)"/>
    <x v="38"/>
  </r>
  <r>
    <s v="Huey Piano Smith &amp; The Clowns"/>
    <s v="Rockin' Pneumonia &amp; the Boogie Woogie Flu"/>
    <x v="21"/>
  </r>
  <r>
    <s v="Sweet"/>
    <s v="Blockbuster"/>
    <x v="55"/>
  </r>
  <r>
    <s v="James Chance &amp; The Contortions"/>
    <s v="Contort Yourself"/>
    <x v="20"/>
  </r>
  <r>
    <s v="Loretta Lynn"/>
    <s v="One's on the Way"/>
    <x v="8"/>
  </r>
  <r>
    <s v="Midlake"/>
    <s v="Roscoe"/>
    <x v="23"/>
  </r>
  <r>
    <s v="Christina Aguilera"/>
    <s v="Ain't No Other Man"/>
    <x v="23"/>
  </r>
  <r>
    <s v="The Cardigans"/>
    <s v="Carnival"/>
    <x v="27"/>
  </r>
  <r>
    <s v="Creedence Clearwater Revival"/>
    <s v="Born on the Bayou"/>
    <x v="17"/>
  </r>
  <r>
    <s v="The Shangri-La's"/>
    <s v="Out in the Streets"/>
    <x v="0"/>
  </r>
  <r>
    <s v="The Capris"/>
    <s v="There's a Moon Out Tonight"/>
    <x v="4"/>
  </r>
  <r>
    <s v="Black Sabbath"/>
    <s v="War Pigs"/>
    <x v="26"/>
  </r>
  <r>
    <s v="Mary J. Blige"/>
    <s v="Real Love"/>
    <x v="45"/>
  </r>
  <r>
    <s v="Subway Sect"/>
    <s v="Ambition"/>
    <x v="48"/>
  </r>
  <r>
    <s v="Antonio Carlos Jobim"/>
    <s v="Insensatez"/>
    <x v="7"/>
  </r>
  <r>
    <s v="Joe Simon"/>
    <s v="Drowning in the Sea of Love"/>
    <x v="8"/>
  </r>
  <r>
    <s v="Dinosaur Jr."/>
    <s v="Start Choppin'"/>
    <x v="33"/>
  </r>
  <r>
    <s v="The Human League"/>
    <s v="Human"/>
    <x v="38"/>
  </r>
  <r>
    <s v="Bobby Brown"/>
    <s v="My Prerogative"/>
    <x v="52"/>
  </r>
  <r>
    <s v="Duran Duran"/>
    <s v="Girls on Film"/>
    <x v="37"/>
  </r>
  <r>
    <s v="The Afghan Whigs"/>
    <s v="Debonair"/>
    <x v="33"/>
  </r>
  <r>
    <s v="Jimmy Reed"/>
    <s v="Baby What You Want Me to Do"/>
    <x v="42"/>
  </r>
  <r>
    <s v="Sam Cooke"/>
    <s v="Another Saturday Night"/>
    <x v="7"/>
  </r>
  <r>
    <s v="Freelance Hellraiser"/>
    <s v="A Stroke of Genius"/>
    <x v="28"/>
  </r>
  <r>
    <s v="Traffic"/>
    <s v="Paper Sun"/>
    <x v="3"/>
  </r>
  <r>
    <s v="Funkadelic"/>
    <s v="Cosmic Slop"/>
    <x v="55"/>
  </r>
  <r>
    <s v="The Chemical Brothers"/>
    <s v="The Private Psychedelic Reel"/>
    <x v="30"/>
  </r>
  <r>
    <s v="Eagles"/>
    <s v="Take It Easy"/>
    <x v="25"/>
  </r>
  <r>
    <s v="The Vines"/>
    <s v="Get Free"/>
    <x v="46"/>
  </r>
  <r>
    <s v="T. Rex"/>
    <s v="Jeepster"/>
    <x v="8"/>
  </r>
  <r>
    <s v="The Cars"/>
    <s v="My Best Friend's Girl"/>
    <x v="48"/>
  </r>
  <r>
    <s v="The Flaming Lips"/>
    <s v="Waiting for Superman"/>
    <x v="60"/>
  </r>
  <r>
    <s v="Arctic Monkeys"/>
    <s v="Brianstorm"/>
    <x v="19"/>
  </r>
  <r>
    <s v="The Standells"/>
    <s v="Dirty Water"/>
    <x v="2"/>
  </r>
  <r>
    <s v="Blondie"/>
    <s v="Dreaming"/>
    <x v="20"/>
  </r>
  <r>
    <s v="Solomon Burke"/>
    <s v="Just Out of Reach (Of My Two Empty Arms)"/>
    <x v="35"/>
  </r>
  <r>
    <s v="Hole"/>
    <s v="Miss World"/>
    <x v="43"/>
  </r>
  <r>
    <s v="Acen"/>
    <s v="Trip II the Moon"/>
    <x v="45"/>
  </r>
  <r>
    <s v="X-Ray Spex"/>
    <s v="The Day the World Turned Day-Glo"/>
    <x v="48"/>
  </r>
  <r>
    <s v="Scissor Sisters"/>
    <s v="Comfortably Numb"/>
    <x v="11"/>
  </r>
  <r>
    <s v="The Go-Betweens"/>
    <s v="Cattle and Cane"/>
    <x v="24"/>
  </r>
  <r>
    <s v="Frankie Ford"/>
    <s v="Sea Cruise"/>
    <x v="18"/>
  </r>
  <r>
    <s v="Ciccone Youth"/>
    <s v="Into the Groove(y)"/>
    <x v="38"/>
  </r>
  <r>
    <s v="The Drums"/>
    <s v="Let's Go Surfing"/>
    <x v="49"/>
  </r>
  <r>
    <s v="Black Grape"/>
    <s v="Reverend Black Grape"/>
    <x v="27"/>
  </r>
  <r>
    <s v="D.N.A. feat. Suzanne Vega"/>
    <s v="Tom's Diner"/>
    <x v="40"/>
  </r>
  <r>
    <s v="Young Marble Giants"/>
    <s v="Final Day"/>
    <x v="10"/>
  </r>
  <r>
    <s v="The National"/>
    <s v="Mistaken for Strangers"/>
    <x v="19"/>
  </r>
  <r>
    <s v="Liz Phair"/>
    <s v="Supernova"/>
    <x v="43"/>
  </r>
  <r>
    <s v="Jimmy Cliff"/>
    <s v="Vietnam"/>
    <x v="26"/>
  </r>
  <r>
    <s v="Mystery Jets"/>
    <s v="Two Doors Down"/>
    <x v="51"/>
  </r>
  <r>
    <s v="Billy Paul"/>
    <s v="Me and Mrs. Jones"/>
    <x v="25"/>
  </r>
  <r>
    <s v="Metallica"/>
    <s v="Battery"/>
    <x v="38"/>
  </r>
  <r>
    <s v="The Wedding Present"/>
    <s v="My Favourite Dress"/>
    <x v="36"/>
  </r>
  <r>
    <s v="Jr. Walker &amp; The All Stars"/>
    <s v="(I'm a) Road Runner"/>
    <x v="2"/>
  </r>
  <r>
    <s v="Madonna"/>
    <s v="Frozen"/>
    <x v="59"/>
  </r>
  <r>
    <s v="The Beach Boys"/>
    <s v="Surf's Up"/>
    <x v="8"/>
  </r>
  <r>
    <s v="Culture Club"/>
    <s v="Karma Chameleon"/>
    <x v="24"/>
  </r>
  <r>
    <s v="Louis Armstrong"/>
    <s v="Star Dust"/>
    <x v="71"/>
  </r>
  <r>
    <s v="I-F"/>
    <s v="Space Invaders Are Smoking Grass"/>
    <x v="30"/>
  </r>
  <r>
    <s v="Interpol"/>
    <s v="NYC"/>
    <x v="46"/>
  </r>
  <r>
    <s v="Air"/>
    <s v="Le Soleil est prÃƒÂ¨s de moi"/>
    <x v="30"/>
  </r>
  <r>
    <s v="Jeannie C. Riley"/>
    <s v="Harper Valley P.T.A."/>
    <x v="6"/>
  </r>
  <r>
    <s v="Ms. Dynamite"/>
    <s v="Dy-na-mi-tee"/>
    <x v="46"/>
  </r>
  <r>
    <s v="The Rolling Stones"/>
    <s v="Love in Vain"/>
    <x v="17"/>
  </r>
  <r>
    <s v="Jean Knight"/>
    <s v="Mr. Big Stuff"/>
    <x v="8"/>
  </r>
  <r>
    <s v="Christophe"/>
    <s v="Les Mots bleus"/>
    <x v="32"/>
  </r>
  <r>
    <s v="Hole"/>
    <s v="Violet"/>
    <x v="43"/>
  </r>
  <r>
    <s v="Prince and The New Power Generation"/>
    <s v="Cream"/>
    <x v="1"/>
  </r>
  <r>
    <s v="Robert Johnson"/>
    <s v="Sweet Home Chicago"/>
    <x v="56"/>
  </r>
  <r>
    <s v="Joe Turner &amp; Pete Johnson"/>
    <s v="Roll 'Em Pete"/>
    <x v="34"/>
  </r>
  <r>
    <s v="Super Furry Animals"/>
    <s v="Ice Hockey Hair"/>
    <x v="59"/>
  </r>
  <r>
    <s v="Delta 5"/>
    <s v="Mind Your Own Business"/>
    <x v="48"/>
  </r>
  <r>
    <s v="Sex Pistols"/>
    <s v="My Way"/>
    <x v="48"/>
  </r>
  <r>
    <s v="Dusty Springfield"/>
    <s v="Wishin' and Hopin'"/>
    <x v="13"/>
  </r>
  <r>
    <s v="Ryan Adams"/>
    <s v="New York, New York"/>
    <x v="28"/>
  </r>
  <r>
    <s v="De La Soul"/>
    <s v="Buddy"/>
    <x v="39"/>
  </r>
  <r>
    <s v="Tommy James and The Shondells"/>
    <s v="Hanky Panky"/>
    <x v="2"/>
  </r>
  <r>
    <s v="Phoenix"/>
    <s v="Long Distance Call"/>
    <x v="23"/>
  </r>
  <r>
    <s v="The Jewels"/>
    <s v="Hearts of Stone"/>
    <x v="29"/>
  </r>
  <r>
    <s v="Massive Attack"/>
    <s v="Karmacoma"/>
    <x v="43"/>
  </r>
  <r>
    <s v="Tori Amos"/>
    <s v="Professional Widow (Armand's Star Trunk Funkin' Mix)"/>
    <x v="57"/>
  </r>
  <r>
    <s v="Violent Femmes"/>
    <s v="Add It Up"/>
    <x v="24"/>
  </r>
  <r>
    <s v="My Bloody Valentine"/>
    <s v="To Here Knows When"/>
    <x v="1"/>
  </r>
  <r>
    <s v="Sheila E."/>
    <s v="The Glamorous Life"/>
    <x v="22"/>
  </r>
  <r>
    <s v="The Style Council"/>
    <s v="Long Hot Summer"/>
    <x v="24"/>
  </r>
  <r>
    <s v="The Roots feat. Erykah Badu"/>
    <s v="You Got Me"/>
    <x v="60"/>
  </r>
  <r>
    <s v="Yazoo"/>
    <s v="Situation"/>
    <x v="12"/>
  </r>
  <r>
    <s v="Tweet"/>
    <s v="Oops (Oh My)"/>
    <x v="46"/>
  </r>
  <r>
    <s v="Aretha Franklin"/>
    <s v="Angel"/>
    <x v="55"/>
  </r>
  <r>
    <s v="Nick Drake"/>
    <s v="Hazey Jane II"/>
    <x v="26"/>
  </r>
  <r>
    <s v="Buck Owens"/>
    <s v="Act Naturally"/>
    <x v="7"/>
  </r>
  <r>
    <s v="Lady Gaga"/>
    <s v="Bad Romance"/>
    <x v="49"/>
  </r>
  <r>
    <s v="Fleetwood Mac"/>
    <s v="The Chain"/>
    <x v="16"/>
  </r>
  <r>
    <s v="Arthur Brown"/>
    <s v="Fire"/>
    <x v="6"/>
  </r>
  <r>
    <s v="Pink"/>
    <s v="Get the Party Started"/>
    <x v="28"/>
  </r>
  <r>
    <s v="Leroy Carr"/>
    <s v="How Long, How Long Blues"/>
    <x v="61"/>
  </r>
  <r>
    <s v="McFadden and Whitehead"/>
    <s v="Ain't No Stoppin' Us Now"/>
    <x v="20"/>
  </r>
  <r>
    <s v="Tom Jones"/>
    <s v="It's Not Unusual"/>
    <x v="0"/>
  </r>
  <r>
    <s v="Luniz"/>
    <s v="I Got 5 On It"/>
    <x v="27"/>
  </r>
  <r>
    <s v="Heart"/>
    <s v="Crazy On You"/>
    <x v="5"/>
  </r>
  <r>
    <s v="Otis Redding"/>
    <s v="Respect"/>
    <x v="0"/>
  </r>
  <r>
    <s v="Glasvegas"/>
    <s v="Daddy's Gone"/>
    <x v="19"/>
  </r>
  <r>
    <s v="Sam &amp; Dave"/>
    <s v="When Something Is Wrong With My Baby"/>
    <x v="3"/>
  </r>
  <r>
    <s v="Adamski"/>
    <s v="Killer"/>
    <x v="40"/>
  </r>
  <r>
    <s v="Deutsch Amerikanische Freundschaft"/>
    <s v="Der Mussolini"/>
    <x v="37"/>
  </r>
  <r>
    <s v="Marvin Gaye &amp; Tammi Terrell"/>
    <s v="If I Could Build My Whole World Around You"/>
    <x v="3"/>
  </r>
  <r>
    <s v="The White Stripes"/>
    <s v="Dead Leaves and the Dirty Ground"/>
    <x v="28"/>
  </r>
  <r>
    <s v="Christina Aguilera"/>
    <s v="Beautiful"/>
    <x v="11"/>
  </r>
  <r>
    <s v="Rickie Lee Jones"/>
    <s v="Chuck E.'s in Love"/>
    <x v="20"/>
  </r>
  <r>
    <s v="Lily Allen"/>
    <s v="The Fear"/>
    <x v="49"/>
  </r>
  <r>
    <s v="Steve Miller Band"/>
    <s v="Fly Like an Eagle"/>
    <x v="5"/>
  </r>
  <r>
    <s v="The Ronettes"/>
    <s v="Baby, I Love You"/>
    <x v="7"/>
  </r>
  <r>
    <s v="Judas Priest"/>
    <s v="Breaking the Law"/>
    <x v="10"/>
  </r>
  <r>
    <s v="Tommy Tucker"/>
    <s v="Hi-Heel Sneakers"/>
    <x v="13"/>
  </r>
  <r>
    <s v="All Saints"/>
    <s v="Never Ever"/>
    <x v="30"/>
  </r>
  <r>
    <s v="Clarence Carter"/>
    <s v="Patches"/>
    <x v="26"/>
  </r>
  <r>
    <s v="Joni Mitchell"/>
    <s v="The Last Time I Saw Richard"/>
    <x v="8"/>
  </r>
  <r>
    <s v="Mercury Rev"/>
    <s v="Holes"/>
    <x v="59"/>
  </r>
  <r>
    <s v="Kenny Rogers &amp; the First Edition"/>
    <s v="Ruby, Don't Take Your Love to Town"/>
    <x v="17"/>
  </r>
  <r>
    <s v="The Killers"/>
    <s v="Human"/>
    <x v="51"/>
  </r>
  <r>
    <s v="Blur"/>
    <s v="Parklife"/>
    <x v="43"/>
  </r>
  <r>
    <s v="Duke Ellington"/>
    <s v="Come Sunday"/>
    <x v="89"/>
  </r>
  <r>
    <s v="Joe Tex"/>
    <s v="Show Me"/>
    <x v="3"/>
  </r>
  <r>
    <s v="The Ronettes"/>
    <s v="Walking in the Rain"/>
    <x v="13"/>
  </r>
  <r>
    <s v="Blur"/>
    <s v="There's No Other Way"/>
    <x v="1"/>
  </r>
  <r>
    <s v="New Order"/>
    <s v="Age of Consent"/>
    <x v="24"/>
  </r>
  <r>
    <s v="Stevie Wonder"/>
    <s v="Boogie On Reggae Woman"/>
    <x v="32"/>
  </r>
  <r>
    <s v="Lil' Jon and The Eastside Boyz feat. Ying-Yang Twins"/>
    <s v="Get Low"/>
    <x v="46"/>
  </r>
  <r>
    <s v="The Pursuit of Happiness"/>
    <s v="I'm an Adult Now"/>
    <x v="36"/>
  </r>
  <r>
    <s v="Bruce Springsteen"/>
    <s v="Streets of Philadelphia"/>
    <x v="43"/>
  </r>
  <r>
    <s v="Quad City DJ's"/>
    <s v="C'mon N' Ride It (The Train)"/>
    <x v="57"/>
  </r>
  <r>
    <s v="Badfinger"/>
    <s v="Come and Get It"/>
    <x v="17"/>
  </r>
  <r>
    <s v="Aretha Franklin"/>
    <s v="Rock Steady"/>
    <x v="8"/>
  </r>
  <r>
    <s v="Madness"/>
    <s v="My Girl"/>
    <x v="20"/>
  </r>
  <r>
    <s v="Coolio"/>
    <s v="Fantastic Voyage"/>
    <x v="43"/>
  </r>
  <r>
    <s v="Prefab Sprout"/>
    <s v="The King of Rock 'n' Roll"/>
    <x v="52"/>
  </r>
  <r>
    <s v="Roy Orbison"/>
    <s v="Ooby Dooby"/>
    <x v="9"/>
  </r>
  <r>
    <s v="The Band"/>
    <s v="I Shall Be Released"/>
    <x v="6"/>
  </r>
  <r>
    <s v="Grandaddy"/>
    <s v="The Crystal Lake"/>
    <x v="50"/>
  </r>
  <r>
    <s v="t.A.T.u."/>
    <s v="All the Things She Said"/>
    <x v="11"/>
  </r>
  <r>
    <s v="Tortoise"/>
    <s v="Djed"/>
    <x v="57"/>
  </r>
  <r>
    <s v="k.d. Lang"/>
    <s v="Constant Craving"/>
    <x v="45"/>
  </r>
  <r>
    <s v="Editors"/>
    <s v="Smokers Outside the Hospital Door"/>
    <x v="19"/>
  </r>
  <r>
    <s v="The Very Best"/>
    <s v="Warm Heart of Africa"/>
    <x v="49"/>
  </r>
  <r>
    <s v="Spiritualized"/>
    <s v="Ladies and Gentlemen We Are Floating in Space"/>
    <x v="30"/>
  </r>
  <r>
    <s v="Men at Work"/>
    <s v="Down Under"/>
    <x v="37"/>
  </r>
  <r>
    <s v="Neneh Cherry"/>
    <s v="Manchild"/>
    <x v="39"/>
  </r>
  <r>
    <s v="Mariah Carey"/>
    <s v="We Belong Together"/>
    <x v="58"/>
  </r>
  <r>
    <s v="Lee Dorsey"/>
    <s v="Get Out of My Life, Woman"/>
    <x v="2"/>
  </r>
  <r>
    <s v="The Gap Band"/>
    <s v="You Dropped a Bomb on Me"/>
    <x v="12"/>
  </r>
  <r>
    <s v="The Selecter"/>
    <s v="On My Radio"/>
    <x v="20"/>
  </r>
  <r>
    <s v="Bee Gees"/>
    <s v="Jive Talkin'"/>
    <x v="14"/>
  </r>
  <r>
    <s v="Salt 'n' Pepa with En Vogue"/>
    <s v="Whatta Man"/>
    <x v="33"/>
  </r>
  <r>
    <s v="The Byrds"/>
    <s v="Triad"/>
    <x v="6"/>
  </r>
  <r>
    <s v="Lyn Collins"/>
    <s v="Think (About It)"/>
    <x v="25"/>
  </r>
  <r>
    <s v="The Lovin' Spoonful"/>
    <s v="Darling Be Home Soon"/>
    <x v="3"/>
  </r>
  <r>
    <s v="The Police"/>
    <s v="Every Little Thing She Does Is Magic"/>
    <x v="37"/>
  </r>
  <r>
    <s v="Yes"/>
    <s v="Owner of a Lonely Heart"/>
    <x v="24"/>
  </r>
  <r>
    <s v="Len"/>
    <s v="Steal My Sunshine"/>
    <x v="60"/>
  </r>
  <r>
    <s v="Billy Bragg"/>
    <s v="Sexuality"/>
    <x v="1"/>
  </r>
  <r>
    <s v="Lisa Stansfield"/>
    <s v="All Around the World"/>
    <x v="39"/>
  </r>
  <r>
    <s v="Cat Power"/>
    <s v="Cross Bones Style"/>
    <x v="59"/>
  </r>
  <r>
    <s v="Madonna"/>
    <s v="Erotica"/>
    <x v="45"/>
  </r>
  <r>
    <s v="Robert Johnson"/>
    <s v="Terraplane Blues"/>
    <x v="56"/>
  </r>
  <r>
    <s v="Schoolly D"/>
    <s v="Saturday Night"/>
    <x v="36"/>
  </r>
  <r>
    <s v="Eric B. &amp; Rakim"/>
    <s v="Eric B. Is President"/>
    <x v="38"/>
  </r>
  <r>
    <s v="Bobby Freeman"/>
    <s v="Do You Want to Dance"/>
    <x v="4"/>
  </r>
  <r>
    <s v="Body Count"/>
    <s v="Cop Killer"/>
    <x v="45"/>
  </r>
  <r>
    <s v="Pavement"/>
    <s v="Rattled by the Rush"/>
    <x v="27"/>
  </r>
  <r>
    <s v="Billy Bragg"/>
    <s v="Between the Wars"/>
    <x v="53"/>
  </r>
  <r>
    <s v="HÃƒÂ¼sker DÃƒÂ¼"/>
    <s v="Eight Miles High"/>
    <x v="22"/>
  </r>
  <r>
    <s v="The Dust Brothers"/>
    <s v="Chemical Beats"/>
    <x v="43"/>
  </r>
  <r>
    <s v="The Hives"/>
    <s v="Walk Idiot Walk"/>
    <x v="31"/>
  </r>
  <r>
    <s v="Sam Cooke"/>
    <s v="Having a Party"/>
    <x v="41"/>
  </r>
  <r>
    <s v="Michael Jackson"/>
    <s v="Wanna Be Startin' Somethin'"/>
    <x v="12"/>
  </r>
  <r>
    <s v="The Four Seasons"/>
    <s v="Rag Doll"/>
    <x v="13"/>
  </r>
  <r>
    <s v="Das EFX"/>
    <s v="They Want EFX"/>
    <x v="45"/>
  </r>
  <r>
    <s v="HÃƒÂ¼sker DÃƒÂ¼"/>
    <s v="Sorry Somehow"/>
    <x v="38"/>
  </r>
  <r>
    <s v="Love &amp; Rockets"/>
    <s v="So Alive"/>
    <x v="39"/>
  </r>
  <r>
    <s v="The Temptations"/>
    <s v="Get Ready"/>
    <x v="2"/>
  </r>
  <r>
    <s v="The Jam"/>
    <s v="All Around the World"/>
    <x v="16"/>
  </r>
  <r>
    <s v="Clarence Tom Ashley"/>
    <s v="The Coo Coo Bird"/>
    <x v="69"/>
  </r>
  <r>
    <s v="Commodores"/>
    <s v="Nightshift"/>
    <x v="53"/>
  </r>
  <r>
    <s v="Sister Rosetta Tharpe"/>
    <s v="This Train"/>
    <x v="80"/>
  </r>
  <r>
    <s v="James"/>
    <s v="Laid"/>
    <x v="33"/>
  </r>
  <r>
    <s v="Black Rebel Motorcycle Club"/>
    <s v="Whatever Happened to My Rock'n'roll? (Punk Song)"/>
    <x v="28"/>
  </r>
  <r>
    <s v="Talk Talk"/>
    <s v="Life's What You Make It"/>
    <x v="38"/>
  </r>
  <r>
    <s v="Yeasayer"/>
    <n v="2080"/>
    <x v="19"/>
  </r>
  <r>
    <s v="Fred Astaire with Leo Reisman and His Orchestra"/>
    <s v="Cheek to Cheek"/>
    <x v="76"/>
  </r>
  <r>
    <s v="Muse"/>
    <s v="Supermassive Black Hole"/>
    <x v="23"/>
  </r>
  <r>
    <s v="Paul Robeson with Paul Whiteman &amp; His Orchestra"/>
    <s v="Ol' Man River"/>
    <x v="56"/>
  </r>
  <r>
    <s v="The Rolling Stones"/>
    <s v="Fool to Cry"/>
    <x v="5"/>
  </r>
  <r>
    <s v="Smash Mouth"/>
    <s v="Walkin' on the Sun"/>
    <x v="30"/>
  </r>
  <r>
    <s v="Run-D.M.C."/>
    <s v="Peter Piper"/>
    <x v="38"/>
  </r>
  <r>
    <s v="N.E.R.D."/>
    <s v="Lapdance"/>
    <x v="28"/>
  </r>
  <r>
    <s v="Neil Young with Crazy Horse"/>
    <s v="My My, Hey Hey (Out of the Blue)"/>
    <x v="20"/>
  </r>
  <r>
    <s v="Bow Wow Wow"/>
    <s v="C30 C60 C90 Go!"/>
    <x v="10"/>
  </r>
  <r>
    <s v="Lloyd Price"/>
    <s v="Personality"/>
    <x v="18"/>
  </r>
  <r>
    <s v="Prince"/>
    <s v="I Could Never Take the Place of Your Man"/>
    <x v="36"/>
  </r>
  <r>
    <s v="Nick Lowe"/>
    <s v="Heart of the City"/>
    <x v="5"/>
  </r>
  <r>
    <s v="The Hold Steady"/>
    <s v="Stuck Between Stations"/>
    <x v="23"/>
  </r>
  <r>
    <s v="Joe South"/>
    <s v="Don't It Make You Want to Go Home"/>
    <x v="17"/>
  </r>
  <r>
    <s v="Garnet Mimms &amp; The Enchanters"/>
    <s v="Cry Baby"/>
    <x v="7"/>
  </r>
  <r>
    <s v="Band Aid"/>
    <s v="Do They Know It's Christmas?"/>
    <x v="22"/>
  </r>
  <r>
    <s v="Yeah Yeah Yeahs"/>
    <s v="Heads Will Roll"/>
    <x v="49"/>
  </r>
  <r>
    <s v="Elvis Presley"/>
    <s v="Return to Sender"/>
    <x v="41"/>
  </r>
  <r>
    <s v="Ciara feat. Ludacris"/>
    <s v="Oh"/>
    <x v="31"/>
  </r>
  <r>
    <s v="Eagles"/>
    <s v="Lyin' Eyes"/>
    <x v="14"/>
  </r>
  <r>
    <s v="Golden Boy feat. Miss Kittin"/>
    <s v="Rippin Kittin"/>
    <x v="46"/>
  </r>
  <r>
    <s v="Wilco"/>
    <s v="I Am Trying to Break Your Heart"/>
    <x v="46"/>
  </r>
  <r>
    <s v="Charlie Rich"/>
    <s v="Lonely Weekends"/>
    <x v="42"/>
  </r>
  <r>
    <s v="Jan and Dean"/>
    <s v="Dead Man's Curve"/>
    <x v="13"/>
  </r>
  <r>
    <s v="Kanye West"/>
    <s v="Diamond From Sierra Leone"/>
    <x v="58"/>
  </r>
  <r>
    <s v="The Godfathers"/>
    <s v="Birth School Work Death"/>
    <x v="36"/>
  </r>
  <r>
    <s v="Schoolly D"/>
    <s v="P.S.K. (What Does It Mean?)"/>
    <x v="53"/>
  </r>
  <r>
    <s v="Aphex Twin"/>
    <s v="On"/>
    <x v="33"/>
  </r>
  <r>
    <s v="Sonny Boy Williamson (I)"/>
    <s v="Good Morning (Little) School Girl"/>
    <x v="73"/>
  </r>
  <r>
    <s v="Monie Love"/>
    <s v="It's a Shame (My Sister)"/>
    <x v="40"/>
  </r>
  <r>
    <s v="Whitney Houston"/>
    <s v="It's Not Right But It's Okay"/>
    <x v="59"/>
  </r>
  <r>
    <s v="Betty Everett"/>
    <s v="The Shoop Shoop Song (It's in His Kiss)"/>
    <x v="13"/>
  </r>
  <r>
    <s v="Richard Berry"/>
    <s v="Louie Louie"/>
    <x v="9"/>
  </r>
  <r>
    <s v="The Jam"/>
    <s v="Beat Surrender"/>
    <x v="12"/>
  </r>
  <r>
    <s v="Wreckless Eric"/>
    <s v="Whole Wide World"/>
    <x v="16"/>
  </r>
  <r>
    <s v="Brian Eno"/>
    <s v="Cindy Tells Me"/>
    <x v="55"/>
  </r>
  <r>
    <s v="Ryan Adams"/>
    <s v="Come Pick Me Up"/>
    <x v="50"/>
  </r>
  <r>
    <s v="The Beatles"/>
    <s v="I Feel Fine"/>
    <x v="13"/>
  </r>
  <r>
    <s v="Bell Biv Devoe"/>
    <s v="Poison"/>
    <x v="40"/>
  </r>
  <r>
    <s v="Los Lobos"/>
    <s v="Will the Wolf Survive?"/>
    <x v="22"/>
  </r>
  <r>
    <s v="Luomo"/>
    <s v="Tessio"/>
    <x v="50"/>
  </r>
  <r>
    <s v="The Chairmen of the Board"/>
    <s v="Give Me Just a Little More Time"/>
    <x v="26"/>
  </r>
  <r>
    <s v="Blink-182"/>
    <s v="What's My Age Again?"/>
    <x v="60"/>
  </r>
  <r>
    <s v="Irma Thomas"/>
    <s v="Wish Someone Would Care"/>
    <x v="13"/>
  </r>
  <r>
    <s v="Public Enemy"/>
    <s v="Give It Up"/>
    <x v="43"/>
  </r>
  <r>
    <s v="Charlie Daniels Band"/>
    <s v="The Devil Went Down to Georgia"/>
    <x v="20"/>
  </r>
  <r>
    <s v="Vampire Weekend"/>
    <s v="Cape Cod Kwassa Kwassa"/>
    <x v="19"/>
  </r>
  <r>
    <s v="Little Feat"/>
    <s v="Willin'"/>
    <x v="25"/>
  </r>
  <r>
    <s v="Destiny's Child"/>
    <s v="Bills, Bills, Bills"/>
    <x v="60"/>
  </r>
  <r>
    <s v="Madonna"/>
    <s v="Don't Tell Me"/>
    <x v="50"/>
  </r>
  <r>
    <s v="Electric Six"/>
    <s v="Gay Bar"/>
    <x v="11"/>
  </r>
  <r>
    <s v="Ray Charles"/>
    <s v="(The Night Time Is) The Right Time"/>
    <x v="18"/>
  </r>
  <r>
    <s v="Anthrax feat. Chuck D."/>
    <s v="Bring the Noise"/>
    <x v="1"/>
  </r>
  <r>
    <s v="Howlin' Wolf"/>
    <s v="The Killing Floor"/>
    <x v="0"/>
  </r>
  <r>
    <s v="Malcolm X"/>
    <s v="No Sell Out"/>
    <x v="24"/>
  </r>
  <r>
    <s v="Roxy Music"/>
    <s v="Do the Strand"/>
    <x v="55"/>
  </r>
  <r>
    <s v="Ben Selvin Orchestra"/>
    <s v="Happy Days Are Here Again"/>
    <x v="78"/>
  </r>
  <r>
    <s v="Cliff Edwards"/>
    <s v="When You Wish Upon a Star"/>
    <x v="67"/>
  </r>
  <r>
    <s v="Supergrass"/>
    <s v="Going Out"/>
    <x v="57"/>
  </r>
  <r>
    <s v="The Notwist"/>
    <s v="Pilot"/>
    <x v="28"/>
  </r>
  <r>
    <s v="Sigur RÃƒÂ³s"/>
    <s v="HoppÃƒÂ­polla"/>
    <x v="58"/>
  </r>
  <r>
    <s v="Kraftwerk"/>
    <s v="Tour De France"/>
    <x v="24"/>
  </r>
  <r>
    <s v="Pharoahe Monch"/>
    <s v="Simon Says"/>
    <x v="60"/>
  </r>
  <r>
    <s v="Al Green"/>
    <s v="Look What You Done for Me"/>
    <x v="25"/>
  </r>
  <r>
    <s v="Dire Straits"/>
    <s v="Money for Nothing"/>
    <x v="53"/>
  </r>
  <r>
    <s v="Blind Lemon Jefferson"/>
    <s v="See That My Grave Is Kept Clean"/>
    <x v="61"/>
  </r>
  <r>
    <s v="Adeva"/>
    <s v="Respect"/>
    <x v="39"/>
  </r>
  <r>
    <s v="Big Joe Williams"/>
    <s v="Baby Please Don't Go"/>
    <x v="76"/>
  </r>
  <r>
    <s v="Bobby Darin"/>
    <s v="Dream Lover"/>
    <x v="18"/>
  </r>
  <r>
    <s v="The Pharcyde"/>
    <s v="Runnin'"/>
    <x v="27"/>
  </r>
  <r>
    <s v="Echo and the Bunnymen"/>
    <s v="Rescue"/>
    <x v="10"/>
  </r>
  <r>
    <s v="Lady Gaga"/>
    <s v="Paparazzi"/>
    <x v="49"/>
  </r>
  <r>
    <s v="Darlene Love"/>
    <s v="A Fine Fine Boy"/>
    <x v="7"/>
  </r>
  <r>
    <s v="Liquid Liquid"/>
    <s v="Cavern"/>
    <x v="24"/>
  </r>
  <r>
    <s v="Bob Wills and His Texas Playboys"/>
    <s v="Take Me Back to Tulsa"/>
    <x v="68"/>
  </r>
  <r>
    <s v="The Harptones"/>
    <s v="A Sunday Kind of Love"/>
    <x v="63"/>
  </r>
  <r>
    <s v="The Band"/>
    <s v="Tears of Rage"/>
    <x v="6"/>
  </r>
  <r>
    <s v="The Rolling Stones"/>
    <s v="That's How Strong My Love Is"/>
    <x v="0"/>
  </r>
  <r>
    <s v="Talking Heads"/>
    <s v="Crosseyed and Painless"/>
    <x v="10"/>
  </r>
  <r>
    <s v="Grace Jones"/>
    <s v="Slave to the Rhythm"/>
    <x v="53"/>
  </r>
  <r>
    <s v="Toni Basil"/>
    <s v="Mickey"/>
    <x v="12"/>
  </r>
  <r>
    <s v="Bone Thugs-N-Harmony"/>
    <s v="Tha Crossroads"/>
    <x v="27"/>
  </r>
  <r>
    <s v="Tommy Edwards"/>
    <s v="It's All in the Game"/>
    <x v="4"/>
  </r>
  <r>
    <s v="Nirvana"/>
    <s v="Where Did You Sleep Last Night?"/>
    <x v="43"/>
  </r>
  <r>
    <s v="HÃƒÂ¥kan HellstrÃƒÂ¶m"/>
    <s v="KÃƒÂ¤nn ingen sorg fÃƒÂ¶r mig GÃƒÂ¶teborg"/>
    <x v="50"/>
  </r>
  <r>
    <s v="Dr. Dre feat. Snoop Doggy Dogg"/>
    <s v="Deep Cover"/>
    <x v="45"/>
  </r>
  <r>
    <s v="Annie"/>
    <s v="Chewing Gum"/>
    <x v="31"/>
  </r>
  <r>
    <s v="Wolfman feat. Pete Doherty"/>
    <s v="For Lovers"/>
    <x v="31"/>
  </r>
  <r>
    <s v="Orchestral Manoeuvres in the Dark"/>
    <s v="If You Leave"/>
    <x v="38"/>
  </r>
  <r>
    <s v="Sade"/>
    <s v="Smooth Operator"/>
    <x v="22"/>
  </r>
  <r>
    <s v="Little Richard"/>
    <s v="Slippin' and Slidin' (Peepin' and Hidin')"/>
    <x v="9"/>
  </r>
  <r>
    <s v="Marianne Faithfull"/>
    <s v="The Ballad of Lucy Jordan"/>
    <x v="20"/>
  </r>
  <r>
    <s v="The Cure"/>
    <s v="Charlotte Sometimes"/>
    <x v="37"/>
  </r>
  <r>
    <s v="Neil Diamond"/>
    <s v="Sweet Caroline (Good Times Never Seemed So Good)"/>
    <x v="17"/>
  </r>
  <r>
    <s v="The Crystals"/>
    <s v="He's Sure the Boy I Love"/>
    <x v="41"/>
  </r>
  <r>
    <s v="Daniel Johnston"/>
    <s v="Some Things Last a Long Time"/>
    <x v="40"/>
  </r>
  <r>
    <s v="Radiohead"/>
    <s v="The National Anthem"/>
    <x v="50"/>
  </r>
  <r>
    <s v="Robin S."/>
    <s v="Show Me Love"/>
    <x v="33"/>
  </r>
  <r>
    <s v="Erykah Badu"/>
    <s v="Tyrone"/>
    <x v="30"/>
  </r>
  <r>
    <s v="Pulp"/>
    <s v="Do You Remember the First Time"/>
    <x v="43"/>
  </r>
  <r>
    <s v="Womack and Womack"/>
    <s v="Love Wars"/>
    <x v="24"/>
  </r>
  <r>
    <s v="The Jimi Hendrix Experience"/>
    <s v="Fire"/>
    <x v="3"/>
  </r>
  <r>
    <s v="Katrina and The Waves"/>
    <s v="Walking on Sunshine"/>
    <x v="53"/>
  </r>
  <r>
    <s v="Bob Dylan"/>
    <s v="Lay Lady Lay"/>
    <x v="17"/>
  </r>
  <r>
    <s v="The Vines"/>
    <s v="Highly Evolved"/>
    <x v="46"/>
  </r>
  <r>
    <s v="Bessie Smith"/>
    <s v="Nobody Knows When You're Down and Out"/>
    <x v="69"/>
  </r>
  <r>
    <s v="Echo and the Bunnymen"/>
    <s v="Bring On the Dancing Horses"/>
    <x v="53"/>
  </r>
  <r>
    <s v="Count Basie's Kansas City Seven"/>
    <s v="Lester Leaps In"/>
    <x v="34"/>
  </r>
  <r>
    <s v="Super Furry Animals"/>
    <s v="Northern Lites"/>
    <x v="60"/>
  </r>
  <r>
    <s v="Black Box"/>
    <s v="Everybody Everybody"/>
    <x v="40"/>
  </r>
  <r>
    <s v="Superchunk"/>
    <s v="Slack Motherfucker"/>
    <x v="40"/>
  </r>
  <r>
    <s v="Janet Jackson"/>
    <s v="When I Think of You"/>
    <x v="38"/>
  </r>
  <r>
    <s v="Kanye West"/>
    <s v="Love Lockdown"/>
    <x v="51"/>
  </r>
  <r>
    <s v="The Cure"/>
    <s v="Why Can't I Be You?"/>
    <x v="36"/>
  </r>
  <r>
    <s v="The Platters"/>
    <s v="Smoke Gets in Your Eyes"/>
    <x v="4"/>
  </r>
  <r>
    <s v="The White Stripes"/>
    <s v="Hotel Yorba"/>
    <x v="28"/>
  </r>
  <r>
    <s v="Ray Charles"/>
    <s v="Drown in My Own Tears"/>
    <x v="9"/>
  </r>
  <r>
    <s v="Bobby Bland"/>
    <s v="I Pity the Fool"/>
    <x v="35"/>
  </r>
  <r>
    <s v="Ethel Merman"/>
    <s v="I Got Rhythm"/>
    <x v="78"/>
  </r>
  <r>
    <s v="Fats Waller"/>
    <s v="Handful of Keys"/>
    <x v="69"/>
  </r>
  <r>
    <s v="Caribou"/>
    <s v="Melody Day"/>
    <x v="19"/>
  </r>
  <r>
    <s v="The Mountain Goats"/>
    <s v="No Children"/>
    <x v="46"/>
  </r>
  <r>
    <s v="Bruce Channel"/>
    <s v="Hey! Baby"/>
    <x v="41"/>
  </r>
  <r>
    <s v="Nas"/>
    <s v="The World Is Yours"/>
    <x v="43"/>
  </r>
  <r>
    <s v="Robert Johnson"/>
    <s v="Come On in My Kitchen"/>
    <x v="56"/>
  </r>
  <r>
    <s v="All Saints"/>
    <s v="Pure Shores"/>
    <x v="50"/>
  </r>
  <r>
    <s v="Lee Perry"/>
    <s v="Roast Fish and Corn Bread"/>
    <x v="5"/>
  </r>
  <r>
    <s v="Missy Elliott"/>
    <s v="Pass That Dutch"/>
    <x v="11"/>
  </r>
  <r>
    <s v="N.W.A"/>
    <s v="Gangsta Gangsta"/>
    <x v="52"/>
  </r>
  <r>
    <s v="DJ Shadow"/>
    <s v="Six Days"/>
    <x v="46"/>
  </r>
  <r>
    <s v="RubÃƒÂ©n Blades"/>
    <s v="Desapariciones"/>
    <x v="22"/>
  </r>
  <r>
    <s v="Creedence Clearwater Revival"/>
    <s v="Travelin' Band"/>
    <x v="26"/>
  </r>
  <r>
    <s v="Stan Getz and JoÃƒÂ£o Gilberto [featuring Antonio Carlos Jobim]"/>
    <s v="Corcovado"/>
    <x v="7"/>
  </r>
  <r>
    <s v="John Fogerty"/>
    <s v="Rockin' All Over the World"/>
    <x v="14"/>
  </r>
  <r>
    <s v="Saint Etienne"/>
    <s v="Like a Motorway"/>
    <x v="43"/>
  </r>
  <r>
    <s v="Howlin' Wolf"/>
    <s v="Back Door Man"/>
    <x v="42"/>
  </r>
  <r>
    <s v="Mungo Jerry"/>
    <s v="In the Summertime"/>
    <x v="26"/>
  </r>
  <r>
    <s v="Cut Copy"/>
    <s v="Out There on the Ice"/>
    <x v="51"/>
  </r>
  <r>
    <s v="Nas"/>
    <s v="Made You Look"/>
    <x v="46"/>
  </r>
  <r>
    <s v="Pulp"/>
    <s v="Mis-Shapes"/>
    <x v="27"/>
  </r>
  <r>
    <s v="Radiohead"/>
    <s v="Lucky"/>
    <x v="27"/>
  </r>
  <r>
    <s v="The Rolling Stones"/>
    <s v="Rocks Off"/>
    <x v="25"/>
  </r>
  <r>
    <s v="Madness"/>
    <s v="House of Fun"/>
    <x v="12"/>
  </r>
  <r>
    <s v="The Turbans"/>
    <s v="When You Dance"/>
    <x v="15"/>
  </r>
  <r>
    <s v="Elvis Costello and The Attractions"/>
    <s v="Everyday I Write the Book"/>
    <x v="24"/>
  </r>
  <r>
    <s v="John Coltrane"/>
    <s v="A Love Supreme, Part3: Pursuance/Part 4: Psalm"/>
    <x v="0"/>
  </r>
  <r>
    <s v="Glasvegas"/>
    <s v="Geraldine"/>
    <x v="51"/>
  </r>
  <r>
    <s v="LCD Soundsystem"/>
    <s v="Tribulations"/>
    <x v="58"/>
  </r>
  <r>
    <s v="The Dismemberment Plan"/>
    <s v="The Ice of Boston"/>
    <x v="30"/>
  </r>
  <r>
    <s v="Isaac Hayes"/>
    <s v="Walk On By"/>
    <x v="17"/>
  </r>
  <r>
    <s v="Commodores"/>
    <s v="Brick House"/>
    <x v="16"/>
  </r>
  <r>
    <s v="Kristin Hersh &amp; Michael Stipe"/>
    <s v="Your Ghost"/>
    <x v="43"/>
  </r>
  <r>
    <s v="The Sonics"/>
    <s v="Psycho"/>
    <x v="0"/>
  </r>
  <r>
    <s v="Los Lobos"/>
    <s v="La Bamba"/>
    <x v="36"/>
  </r>
  <r>
    <s v="The Beatles"/>
    <s v="Nowhere Man"/>
    <x v="0"/>
  </r>
  <r>
    <s v="Flowered Up"/>
    <s v="Weekender"/>
    <x v="45"/>
  </r>
  <r>
    <s v="The Beatles"/>
    <s v="Drive My Car"/>
    <x v="0"/>
  </r>
  <r>
    <s v="Nick Lowe"/>
    <s v="I Love the Sound of Breaking Glass"/>
    <x v="48"/>
  </r>
  <r>
    <s v="Cold Chisel"/>
    <s v="Khe Sanh"/>
    <x v="48"/>
  </r>
  <r>
    <s v="The Move"/>
    <s v="Do Ya"/>
    <x v="25"/>
  </r>
  <r>
    <s v="Strafe"/>
    <s v="Set It Off"/>
    <x v="53"/>
  </r>
  <r>
    <s v="The Browns"/>
    <s v="The Three Bells"/>
    <x v="18"/>
  </r>
  <r>
    <s v="The Damned"/>
    <s v="Neat Neat Neat"/>
    <x v="16"/>
  </r>
  <r>
    <s v="Keith Jarrett"/>
    <s v="The Koln Concert Part I"/>
    <x v="14"/>
  </r>
  <r>
    <s v="Dr. Octagon"/>
    <s v="Blue Flowers"/>
    <x v="57"/>
  </r>
  <r>
    <s v="Sidney Bechet"/>
    <s v="Summertime"/>
    <x v="34"/>
  </r>
  <r>
    <s v="Gene Autry"/>
    <s v="Rudolph the Red Nosed Reindeer"/>
    <x v="44"/>
  </r>
  <r>
    <s v="The Boomtown Rats"/>
    <s v="I Don't Like Mondays"/>
    <x v="20"/>
  </r>
  <r>
    <s v="Feist"/>
    <s v="Mushaboom"/>
    <x v="31"/>
  </r>
  <r>
    <s v="The Righteous Brothers"/>
    <s v="Little Latin Lupe Lu"/>
    <x v="7"/>
  </r>
  <r>
    <s v="BjÃƒÂ¶rk"/>
    <s v="All Is Full of Love"/>
    <x v="30"/>
  </r>
  <r>
    <s v="Tom Waits"/>
    <s v="Hang On St. Christopher"/>
    <x v="36"/>
  </r>
  <r>
    <s v="Dr. Dre feat. Eminem"/>
    <s v="Forgot About Dre"/>
    <x v="60"/>
  </r>
  <r>
    <s v="Nelly"/>
    <s v="Country Grammar"/>
    <x v="50"/>
  </r>
  <r>
    <s v="The Dandy Warhols"/>
    <s v="Not If You Were the Last Junkie on Earth"/>
    <x v="59"/>
  </r>
  <r>
    <s v="Animal Collective"/>
    <s v="Grass"/>
    <x v="58"/>
  </r>
  <r>
    <s v="Bruce Springsteen"/>
    <s v="Glory Days"/>
    <x v="22"/>
  </r>
  <r>
    <s v="Digable Planets"/>
    <s v="Rebirth of Slick (Cool Like Dat)"/>
    <x v="33"/>
  </r>
  <r>
    <s v="Little Walter"/>
    <s v="Mean Old World"/>
    <x v="66"/>
  </r>
  <r>
    <s v="Charles Mingus"/>
    <s v="Track C - Group Dancers"/>
    <x v="7"/>
  </r>
  <r>
    <s v="The Killers"/>
    <s v="Somebody Told Me"/>
    <x v="31"/>
  </r>
  <r>
    <s v="Buddy Holly"/>
    <s v="It Doesn't Matter Anymore"/>
    <x v="18"/>
  </r>
  <r>
    <s v="The Beach Boys"/>
    <s v="Sloop John B."/>
    <x v="2"/>
  </r>
  <r>
    <s v="The Rolling Stones"/>
    <s v="No Expectations"/>
    <x v="6"/>
  </r>
  <r>
    <s v="Bee Gees"/>
    <s v="How Deep Is Your Love"/>
    <x v="16"/>
  </r>
  <r>
    <s v="Korn"/>
    <s v="Freak on a Leash"/>
    <x v="59"/>
  </r>
  <r>
    <s v="The KLF"/>
    <s v="Justified and Ancient"/>
    <x v="1"/>
  </r>
  <r>
    <s v="Spinners"/>
    <s v="Could It Be I'm Falling in Love"/>
    <x v="25"/>
  </r>
  <r>
    <s v="Embrace"/>
    <s v="All You Good Good People"/>
    <x v="30"/>
  </r>
  <r>
    <s v="Beastie Boys"/>
    <s v="Shake Your Rump"/>
    <x v="39"/>
  </r>
  <r>
    <s v="Broken Social Scene"/>
    <s v="Cause = Time"/>
    <x v="46"/>
  </r>
  <r>
    <s v="Isham Jones Orchestra"/>
    <s v="It Had to Be You"/>
    <x v="77"/>
  </r>
  <r>
    <s v="Bruce Springsteen"/>
    <s v="My City of Ruins"/>
    <x v="46"/>
  </r>
  <r>
    <s v="Dusty Springfield"/>
    <s v="The Look of Love"/>
    <x v="3"/>
  </r>
  <r>
    <s v="Lou Reed"/>
    <s v="Dirty Blvd"/>
    <x v="39"/>
  </r>
  <r>
    <s v="Dave Dudley"/>
    <s v="Six Days on the Road"/>
    <x v="7"/>
  </r>
  <r>
    <s v="Busta Rhymes"/>
    <s v="Put Your Hands Where My Eyes Could See"/>
    <x v="30"/>
  </r>
  <r>
    <s v="Cocteau Twins"/>
    <s v="Lorelei"/>
    <x v="22"/>
  </r>
  <r>
    <s v="Funkadelic"/>
    <s v="Maggot Brain"/>
    <x v="8"/>
  </r>
  <r>
    <s v="Professor Longhair and His Blues Scholars"/>
    <s v="Mardi Gras in New Orleans"/>
    <x v="72"/>
  </r>
  <r>
    <s v="John Cougar"/>
    <s v="Jack &amp; Diane"/>
    <x v="12"/>
  </r>
  <r>
    <s v="Echo and the Bunnymen"/>
    <s v="Lips Like Sugar"/>
    <x v="36"/>
  </r>
  <r>
    <s v="The Monkees"/>
    <s v="Pleasant Valley Sunday"/>
    <x v="3"/>
  </r>
  <r>
    <s v="Lykke Li"/>
    <s v="Little Bit"/>
    <x v="19"/>
  </r>
  <r>
    <s v="Elvis Costello and The Attractions"/>
    <s v="Beyond Belief"/>
    <x v="12"/>
  </r>
  <r>
    <s v="Machine"/>
    <s v="There But for the Grace of God Go I"/>
    <x v="20"/>
  </r>
  <r>
    <s v="Curtis Mayfield"/>
    <s v="(Don't Worry) If There's a Hell Below We're All Going to Go"/>
    <x v="26"/>
  </r>
  <r>
    <s v="Alan Braxe and Fred Falke"/>
    <s v="Intro"/>
    <x v="50"/>
  </r>
  <r>
    <s v="Emmett Miller &amp; His Georgia Crackers"/>
    <s v="Lovesick Blues"/>
    <x v="61"/>
  </r>
  <r>
    <s v="AC/DC"/>
    <s v="It's a Long Way to the Top (If You Wanna Rock and Roll)"/>
    <x v="14"/>
  </r>
  <r>
    <s v="Culture Club"/>
    <s v="Time (Clock of the Heart)"/>
    <x v="12"/>
  </r>
  <r>
    <s v="Blind Alfred Reed"/>
    <s v="How Can a Poor Man Stand Such Times and Live"/>
    <x v="69"/>
  </r>
  <r>
    <s v="Hole"/>
    <s v="Doll Parts"/>
    <x v="43"/>
  </r>
  <r>
    <s v="Duran Duran"/>
    <s v="Ordinary World"/>
    <x v="33"/>
  </r>
  <r>
    <s v="David Ackles"/>
    <s v="Down River"/>
    <x v="6"/>
  </r>
  <r>
    <s v="The Libertines"/>
    <s v="Up the Bracket"/>
    <x v="46"/>
  </r>
  <r>
    <s v="Johnny Ace"/>
    <s v="Pledging My Love"/>
    <x v="15"/>
  </r>
  <r>
    <s v="Stone Temple Pilots"/>
    <s v="Interstate Love Song"/>
    <x v="43"/>
  </r>
  <r>
    <s v="Primal Scream"/>
    <s v="Accelerator"/>
    <x v="50"/>
  </r>
  <r>
    <s v="Ramones"/>
    <s v="Rockaway Beach"/>
    <x v="16"/>
  </r>
  <r>
    <s v="Pete Seeger"/>
    <s v="Where Have All the Flowers Gone"/>
    <x v="13"/>
  </r>
  <r>
    <s v="Pavement"/>
    <s v="Stereo"/>
    <x v="30"/>
  </r>
  <r>
    <s v="Billy Ward &amp; The Dominoes"/>
    <s v="The Bells"/>
    <x v="63"/>
  </r>
  <r>
    <s v="Beastie Boys"/>
    <s v="It's the New Style"/>
    <x v="38"/>
  </r>
  <r>
    <s v="TV on the Radio"/>
    <s v="Golden Age"/>
    <x v="51"/>
  </r>
  <r>
    <s v="Kings Of Convenience"/>
    <s v="IÃ¢Â€Â™d Rather Dance With You"/>
    <x v="31"/>
  </r>
  <r>
    <s v="Gang Starr"/>
    <s v="Just to Get a Rep"/>
    <x v="40"/>
  </r>
  <r>
    <s v="Primal Scream"/>
    <s v="Kill All Hippies"/>
    <x v="50"/>
  </r>
  <r>
    <s v="Grace Jones"/>
    <s v="Nightclubbing"/>
    <x v="37"/>
  </r>
  <r>
    <s v="The Supremes"/>
    <s v="Love Child"/>
    <x v="6"/>
  </r>
  <r>
    <s v="Broken Social Scene"/>
    <s v="Almost Crimes"/>
    <x v="46"/>
  </r>
  <r>
    <s v="Johnny Horton"/>
    <s v="Honky Tonk Man"/>
    <x v="9"/>
  </r>
  <r>
    <s v="Fats Waller"/>
    <s v="Honeysuckle Rose"/>
    <x v="83"/>
  </r>
  <r>
    <s v="Wiley"/>
    <s v="Wearing My Rolex"/>
    <x v="51"/>
  </r>
  <r>
    <s v="Paul Weller"/>
    <s v="Wild Wood"/>
    <x v="33"/>
  </r>
  <r>
    <s v="Rufus and Chaka Khan"/>
    <s v="Ain't Nobody"/>
    <x v="24"/>
  </r>
  <r>
    <s v="Creedence Clearwater Revival"/>
    <s v="Run Through the Jungle"/>
    <x v="26"/>
  </r>
  <r>
    <s v="Reverend Thomas A. Dorsey"/>
    <s v="Take My Hand, Precious Lord"/>
    <x v="82"/>
  </r>
  <r>
    <s v="Joy Division"/>
    <s v="Disorder"/>
    <x v="20"/>
  </r>
  <r>
    <s v="Four Tops"/>
    <s v="Bernadette"/>
    <x v="3"/>
  </r>
  <r>
    <s v="Garbage"/>
    <s v="Queer"/>
    <x v="27"/>
  </r>
  <r>
    <s v="The Archies"/>
    <s v="Sugar, Sugar"/>
    <x v="17"/>
  </r>
  <r>
    <s v="Arthur Alexander"/>
    <s v="You Better Move On"/>
    <x v="41"/>
  </r>
  <r>
    <s v="Franz Ferdinand"/>
    <s v="Darts of Pleasure"/>
    <x v="11"/>
  </r>
  <r>
    <s v="Captain and Tennille"/>
    <s v="Love Will Keep Us Together"/>
    <x v="14"/>
  </r>
  <r>
    <s v="Van Halen"/>
    <s v="Ain't Talkin' 'Bout Love"/>
    <x v="48"/>
  </r>
  <r>
    <s v="Fairport Convention"/>
    <s v="A Sailor's Life"/>
    <x v="17"/>
  </r>
  <r>
    <s v="Harvey Danger"/>
    <s v="Flagpole Sitta"/>
    <x v="59"/>
  </r>
  <r>
    <s v="Skeeter Davis"/>
    <s v="The End of the World"/>
    <x v="41"/>
  </r>
  <r>
    <s v="Run-D.M.C."/>
    <s v="Run's House (What's It All About?)"/>
    <x v="52"/>
  </r>
  <r>
    <s v="DJ Shadow"/>
    <s v="High Noon"/>
    <x v="30"/>
  </r>
  <r>
    <s v="Saint Etienne"/>
    <s v="Avenue"/>
    <x v="45"/>
  </r>
  <r>
    <s v="Eddie Cantor"/>
    <s v="Makin' Whoopee"/>
    <x v="61"/>
  </r>
  <r>
    <s v="The Lemonheads"/>
    <s v="It's a Shame About Ray"/>
    <x v="45"/>
  </r>
  <r>
    <s v="The Replacements"/>
    <s v="I'll Be You"/>
    <x v="39"/>
  </r>
  <r>
    <s v="Mamie Smith"/>
    <s v="Crazy Blues"/>
    <x v="90"/>
  </r>
  <r>
    <s v="Ma Rainey"/>
    <s v="See See Rider Blues"/>
    <x v="74"/>
  </r>
  <r>
    <s v="Bix Beiderbecke"/>
    <s v="In a Mist"/>
    <x v="79"/>
  </r>
  <r>
    <s v="Clarence Pine Top Smith"/>
    <s v="Pinetop's Boogie Woogie"/>
    <x v="61"/>
  </r>
  <r>
    <s v="Tommy Dorsey"/>
    <s v="I'm Getting Sentimental Over You"/>
    <x v="82"/>
  </r>
  <r>
    <s v="Fleet Foxes"/>
    <s v="Mykonos"/>
    <x v="51"/>
  </r>
  <r>
    <s v="ZZ Top"/>
    <s v="Legs"/>
    <x v="24"/>
  </r>
  <r>
    <s v="Adam and The Ants"/>
    <s v="Stand and Deliver"/>
    <x v="37"/>
  </r>
  <r>
    <s v="Madonna"/>
    <s v="Express Yourself"/>
    <x v="39"/>
  </r>
  <r>
    <s v="Bunny Berigan"/>
    <s v="I Can't Get Started"/>
    <x v="73"/>
  </r>
  <r>
    <s v="Gary Glitter"/>
    <s v="Rock and Roll Part 2"/>
    <x v="25"/>
  </r>
  <r>
    <s v="Johnny Cash"/>
    <s v="Cocaine Blues"/>
    <x v="6"/>
  </r>
  <r>
    <s v="The Rolling Stones"/>
    <s v="Time Is on My Side"/>
    <x v="13"/>
  </r>
  <r>
    <s v="Kate Bush"/>
    <s v="The Man with the Child in His Eyes"/>
    <x v="48"/>
  </r>
  <r>
    <s v="Dolly Parton"/>
    <s v="9 to 5"/>
    <x v="10"/>
  </r>
  <r>
    <s v="Steve Winwood"/>
    <s v="Higher Love"/>
    <x v="38"/>
  </r>
  <r>
    <s v="Walter Huston"/>
    <s v="September Song"/>
    <x v="80"/>
  </r>
  <r>
    <s v="Neil Young"/>
    <s v="Tonight's the Night"/>
    <x v="14"/>
  </r>
  <r>
    <s v="Richard Ashcroft"/>
    <s v="A Song for the Lovers"/>
    <x v="50"/>
  </r>
  <r>
    <s v="Rihanna"/>
    <s v="SOS"/>
    <x v="23"/>
  </r>
  <r>
    <s v="Brian Eno"/>
    <s v="Baby's on Fire"/>
    <x v="55"/>
  </r>
  <r>
    <s v="Mantronix"/>
    <s v="King of the Beats"/>
    <x v="52"/>
  </r>
  <r>
    <s v="Frank Zappa"/>
    <s v="Willie the Pimp (Parts I and II)"/>
    <x v="17"/>
  </r>
  <r>
    <s v="Killing Joke"/>
    <s v="Requiem"/>
    <x v="10"/>
  </r>
  <r>
    <s v="The Stanley Brothers"/>
    <s v="Little Maggie"/>
    <x v="47"/>
  </r>
  <r>
    <s v="Eddy Arnold &amp; His Tennessee Plowboys"/>
    <s v="Bouquet of Roses"/>
    <x v="62"/>
  </r>
  <r>
    <s v="The Cardigans"/>
    <s v="My Favourite Game"/>
    <x v="59"/>
  </r>
  <r>
    <s v="Teenage Fanclub"/>
    <s v="Star Sign"/>
    <x v="1"/>
  </r>
  <r>
    <s v="Yazoo"/>
    <s v="Only You"/>
    <x v="12"/>
  </r>
  <r>
    <s v="The Chemical Brothers"/>
    <s v="Leave Home"/>
    <x v="27"/>
  </r>
  <r>
    <s v="Pharrell feat. Jay-Z"/>
    <s v="Frontin'"/>
    <x v="11"/>
  </r>
  <r>
    <s v="Paul Simon"/>
    <s v="Kodachrome"/>
    <x v="55"/>
  </r>
  <r>
    <s v="David Bowie"/>
    <s v="Fashion"/>
    <x v="10"/>
  </r>
  <r>
    <s v="Jens Lekman"/>
    <s v="Black Cab"/>
    <x v="11"/>
  </r>
  <r>
    <s v="Bing Crosby"/>
    <s v="Pennies from Heaven"/>
    <x v="56"/>
  </r>
  <r>
    <s v="Chaka Demus &amp; Pliers"/>
    <s v="Murder She Wrote"/>
    <x v="45"/>
  </r>
  <r>
    <s v="Harold Melvin &amp; The Bluenotes"/>
    <s v="Bad Luck"/>
    <x v="14"/>
  </r>
  <r>
    <s v="Dream Warriors"/>
    <s v="My Definition of a Boombastic Jazz Style"/>
    <x v="40"/>
  </r>
  <r>
    <s v="The Fugs"/>
    <s v="Boobs a Lot"/>
    <x v="0"/>
  </r>
  <r>
    <s v="Darlene Love"/>
    <s v="Christmas (Baby Please Come Home)"/>
    <x v="7"/>
  </r>
  <r>
    <s v="Roy Acuff and His Crazy Tennesseans"/>
    <s v="Great Speckled Bird"/>
    <x v="56"/>
  </r>
  <r>
    <s v="Babyshambles"/>
    <s v="Delivery"/>
    <x v="19"/>
  </r>
  <r>
    <s v="Mariah Carey"/>
    <s v="Dreamlover"/>
    <x v="33"/>
  </r>
  <r>
    <s v="Miike Snow"/>
    <s v="Animal"/>
    <x v="49"/>
  </r>
  <r>
    <s v="Boogie Down Productions"/>
    <s v="The Bridge Is Over"/>
    <x v="36"/>
  </r>
  <r>
    <s v="The Beatles"/>
    <s v="Sgt. Pepper's Lonely Hearts Club Band"/>
    <x v="3"/>
  </r>
  <r>
    <s v="Tindersticks"/>
    <s v="Kathleen"/>
    <x v="43"/>
  </r>
  <r>
    <s v="Belle and Sebastian"/>
    <s v="The Boy with the Arab Strap"/>
    <x v="59"/>
  </r>
  <r>
    <s v="JVC Force"/>
    <s v="Strong Island"/>
    <x v="52"/>
  </r>
  <r>
    <s v="Prefab Sprout"/>
    <s v="When Love Breaks Down"/>
    <x v="22"/>
  </r>
  <r>
    <s v="The Pains of Being Pure at Heart"/>
    <s v="Young Adult Friction"/>
    <x v="49"/>
  </r>
  <r>
    <s v="Gene Pitney"/>
    <s v="(The Man Who Shot) Liberty Valance"/>
    <x v="41"/>
  </r>
  <r>
    <s v="Madness"/>
    <s v="Baggy Trousers"/>
    <x v="10"/>
  </r>
  <r>
    <s v="Uncle Dave Macon"/>
    <s v="Keep My Skillet Good and Greasy"/>
    <x v="77"/>
  </r>
  <r>
    <s v="Charlie Poole &amp; the North Carolina Ramblers"/>
    <s v="DonÃ¢Â€Â™t Let Your Deal Go Down"/>
    <x v="74"/>
  </r>
  <r>
    <s v="DeFord Bailey"/>
    <s v="Pan American Blues"/>
    <x v="79"/>
  </r>
  <r>
    <s v="The Ting Tings"/>
    <s v="Great DJ"/>
    <x v="51"/>
  </r>
  <r>
    <s v="Gordon Lightfoot"/>
    <s v="The Wreck of The Edmund Fitzgerald"/>
    <x v="5"/>
  </r>
  <r>
    <s v="Muse"/>
    <s v="Knights of Cydonia"/>
    <x v="23"/>
  </r>
  <r>
    <s v="Spoonie Gee &amp; Treacherous Three"/>
    <s v="The New Rap Language"/>
    <x v="10"/>
  </r>
  <r>
    <s v="Fleetwood Mac"/>
    <s v="Tusk"/>
    <x v="20"/>
  </r>
  <r>
    <s v="Eagles"/>
    <s v="New Kid in Town"/>
    <x v="5"/>
  </r>
  <r>
    <s v="Tom Petty and The Heartbreakers"/>
    <s v="Breakdown"/>
    <x v="5"/>
  </r>
  <r>
    <s v="Foo Fighters"/>
    <s v="The Pretender"/>
    <x v="19"/>
  </r>
  <r>
    <s v="Sir Douglas Quintet"/>
    <s v="She's About a Mover"/>
    <x v="0"/>
  </r>
  <r>
    <s v="Nusrat Fateh Ali Khan"/>
    <s v="Mustt Mustt"/>
    <x v="40"/>
  </r>
  <r>
    <s v="Harry Richman"/>
    <s v="Puttin' On the Ritz"/>
    <x v="78"/>
  </r>
  <r>
    <s v="The Nutmegs"/>
    <s v="Story Untold"/>
    <x v="15"/>
  </r>
  <r>
    <s v="Roisin Murphy"/>
    <s v="Overpowered"/>
    <x v="19"/>
  </r>
  <r>
    <s v="Yo La Tengo"/>
    <s v="Tom Courtenay"/>
    <x v="27"/>
  </r>
  <r>
    <s v="The Creation"/>
    <s v="Making Time"/>
    <x v="2"/>
  </r>
  <r>
    <s v="Dave and Ansil Collins"/>
    <s v="Double Barrel"/>
    <x v="8"/>
  </r>
  <r>
    <s v="The Beatles"/>
    <s v="Back in the U.S.S.R."/>
    <x v="6"/>
  </r>
  <r>
    <s v="Run-D.M.C."/>
    <s v="King of Rock"/>
    <x v="53"/>
  </r>
  <r>
    <s v="Big Maceo"/>
    <s v="Worried Life Blues"/>
    <x v="68"/>
  </r>
  <r>
    <s v="Pink Floyd"/>
    <s v="Time"/>
    <x v="55"/>
  </r>
  <r>
    <s v="James &amp; Bobby Purify"/>
    <s v="I'm Your Puppet"/>
    <x v="2"/>
  </r>
  <r>
    <s v="Carole King"/>
    <s v="Home Again"/>
    <x v="8"/>
  </r>
  <r>
    <s v="Dead Boys"/>
    <s v="Sonic Reducer"/>
    <x v="16"/>
  </r>
  <r>
    <s v="LL Cool J"/>
    <s v="I'm Bad"/>
    <x v="36"/>
  </r>
  <r>
    <s v="Eddy Arnold"/>
    <s v="Make the World Go Away"/>
    <x v="0"/>
  </r>
  <r>
    <s v="Muddy Waters"/>
    <s v="I'm Ready"/>
    <x v="29"/>
  </r>
  <r>
    <s v="Brook Benton"/>
    <s v="Rainy Night in Georgia"/>
    <x v="26"/>
  </r>
  <r>
    <s v="Fearless Four"/>
    <s v="Rockin' It"/>
    <x v="12"/>
  </r>
  <r>
    <s v="Lesley Gore"/>
    <s v="You Don't Own Me"/>
    <x v="7"/>
  </r>
  <r>
    <s v="The Cranberries"/>
    <s v="Zombie"/>
    <x v="43"/>
  </r>
  <r>
    <s v="Taxi Girl"/>
    <s v="Cherchez le garcon"/>
    <x v="10"/>
  </r>
  <r>
    <s v="The Sons of the Pioneers"/>
    <s v="Cool Water"/>
    <x v="68"/>
  </r>
  <r>
    <s v="Patti Smith"/>
    <s v="Land: Horses/Land of a Thousand Dances/La Mer (de)"/>
    <x v="14"/>
  </r>
  <r>
    <s v="Barry White"/>
    <s v="You're the First, the Last, My Everything"/>
    <x v="32"/>
  </r>
  <r>
    <s v="Thomas Dolby"/>
    <s v="She Blinded Me with Science"/>
    <x v="12"/>
  </r>
  <r>
    <s v="Madonna"/>
    <s v="Where's the Party"/>
    <x v="38"/>
  </r>
  <r>
    <s v="Fuck Buttons"/>
    <s v="Surf Solar"/>
    <x v="49"/>
  </r>
  <r>
    <s v="Patrick Wolf"/>
    <s v="The Magic Position"/>
    <x v="19"/>
  </r>
  <r>
    <s v="Air"/>
    <s v="Playground Love"/>
    <x v="50"/>
  </r>
  <r>
    <s v="Rilo Kiley"/>
    <s v="Portions for Foxes"/>
    <x v="31"/>
  </r>
  <r>
    <s v="Candido"/>
    <s v="Jingo"/>
    <x v="20"/>
  </r>
  <r>
    <s v="Blink-182"/>
    <s v="All the Small Things"/>
    <x v="50"/>
  </r>
  <r>
    <s v="Damien Rice"/>
    <s v="The BlowerÃ¢Â€Â™s Daughter"/>
    <x v="46"/>
  </r>
  <r>
    <s v="Garbage"/>
    <s v="Only Happy When It Rains"/>
    <x v="27"/>
  </r>
  <r>
    <s v="Spandau Ballet"/>
    <s v="Chant No. 1 (I Don't Need This Pressure On)"/>
    <x v="37"/>
  </r>
  <r>
    <s v="Soul Coughing"/>
    <s v="Super Bon Bon"/>
    <x v="30"/>
  </r>
  <r>
    <s v="Neil Young"/>
    <s v="A Man Needs a Maid"/>
    <x v="25"/>
  </r>
  <r>
    <s v="Dizzy Gillespie"/>
    <s v="A Night in Tunisia"/>
    <x v="64"/>
  </r>
  <r>
    <s v="Johnny Mercer"/>
    <s v="Zip-A-Dee-Doo-Dah"/>
    <x v="64"/>
  </r>
  <r>
    <s v="De La Soul"/>
    <s v="Say No Go"/>
    <x v="39"/>
  </r>
  <r>
    <s v="Howlin' Wolf"/>
    <s v="Wang Dang Doodle"/>
    <x v="42"/>
  </r>
  <r>
    <s v="Bomb the Bass"/>
    <s v="Bug Powder Dust"/>
    <x v="43"/>
  </r>
  <r>
    <s v="Gang Starr feat. Nice &amp; Smooth"/>
    <s v="DWYCK"/>
    <x v="45"/>
  </r>
  <r>
    <s v="The Lemonheads"/>
    <s v="Into Your Arms"/>
    <x v="33"/>
  </r>
  <r>
    <s v="Wyclef Jean"/>
    <s v="Gone Till November"/>
    <x v="30"/>
  </r>
  <r>
    <s v="Kate Bush"/>
    <s v="Army Dreamers"/>
    <x v="10"/>
  </r>
  <r>
    <s v="Archers of Loaf"/>
    <s v="Web in Front"/>
    <x v="33"/>
  </r>
  <r>
    <s v="Fugazi"/>
    <s v="Repeater"/>
    <x v="40"/>
  </r>
  <r>
    <s v="Frank Sinatra"/>
    <s v="All or Nothing at All"/>
    <x v="34"/>
  </r>
  <r>
    <s v="Bob Marley and The Wailers"/>
    <s v="Duppy Conqueror"/>
    <x v="26"/>
  </r>
  <r>
    <s v="Electric Light Orchestra"/>
    <s v="Livin' Thing"/>
    <x v="5"/>
  </r>
  <r>
    <s v="Eagles"/>
    <s v="Take It to the Limit"/>
    <x v="14"/>
  </r>
  <r>
    <s v="George Michael"/>
    <s v="Fastlove"/>
    <x v="57"/>
  </r>
  <r>
    <s v="Lester Young"/>
    <s v="These Foolish Things"/>
    <x v="70"/>
  </r>
  <r>
    <s v="John Martyn"/>
    <s v="Solid Air"/>
    <x v="55"/>
  </r>
  <r>
    <s v="The Contours"/>
    <s v="First I Look at the Purse"/>
    <x v="0"/>
  </r>
  <r>
    <s v="Josef K"/>
    <s v="It's Kinda Funny"/>
    <x v="10"/>
  </r>
  <r>
    <s v="Kim Wilde"/>
    <s v="Kids in America"/>
    <x v="37"/>
  </r>
  <r>
    <s v="The Thrills"/>
    <s v="Big Sur"/>
    <x v="11"/>
  </r>
  <r>
    <s v="Lil Wayne"/>
    <s v="Lollipop"/>
    <x v="51"/>
  </r>
  <r>
    <s v="Leonard Cohen"/>
    <s v="Winter Lady"/>
    <x v="6"/>
  </r>
  <r>
    <s v="Faithless"/>
    <s v="Insomnia"/>
    <x v="27"/>
  </r>
  <r>
    <s v="The Rolling Stones"/>
    <s v="Little Red Rooster"/>
    <x v="13"/>
  </r>
  <r>
    <s v="Ella Fitzgerald"/>
    <s v="Let's Do It (Let's Fall in Love)"/>
    <x v="9"/>
  </r>
  <r>
    <s v="The Byrds"/>
    <s v="You Ain't Goin' Nowhere"/>
    <x v="6"/>
  </r>
  <r>
    <s v="Pet Shop Boys feat. Dusty Springfield"/>
    <s v="What Have I Done to Deserve This?"/>
    <x v="36"/>
  </r>
  <r>
    <s v="Bill Evans"/>
    <s v="Waltz for Debby"/>
    <x v="35"/>
  </r>
  <r>
    <s v="John Cougar Mellencamp"/>
    <s v="Small Town"/>
    <x v="53"/>
  </r>
  <r>
    <s v="Tears for Fears"/>
    <s v="Head Over Heels"/>
    <x v="53"/>
  </r>
  <r>
    <s v="The Clash"/>
    <s v="The Guns of Brixton"/>
    <x v="20"/>
  </r>
  <r>
    <s v="Belle and Sebastian"/>
    <s v="I'm a Cuckoo"/>
    <x v="11"/>
  </r>
  <r>
    <s v="Catatonia"/>
    <s v="Road Rage"/>
    <x v="59"/>
  </r>
  <r>
    <s v="Sean Paul"/>
    <s v="Get Busy"/>
    <x v="46"/>
  </r>
  <r>
    <s v="Helen Kane"/>
    <s v="I Wanna Be Loved By You"/>
    <x v="61"/>
  </r>
  <r>
    <s v="Killing Joke"/>
    <s v="Eighties"/>
    <x v="22"/>
  </r>
  <r>
    <s v="The Dramatics"/>
    <s v="Whatcha See Is Whatcha Get"/>
    <x v="8"/>
  </r>
  <r>
    <s v="Michael Jackson"/>
    <s v="Man in the Mirror"/>
    <x v="36"/>
  </r>
  <r>
    <s v="The B-52's"/>
    <s v="Roam"/>
    <x v="39"/>
  </r>
  <r>
    <s v="Kanye West feat. T-Pain"/>
    <s v="Good Life"/>
    <x v="19"/>
  </r>
  <r>
    <s v="Sebadoh"/>
    <s v="The Freed Pig"/>
    <x v="1"/>
  </r>
  <r>
    <s v="Cracker"/>
    <s v="Teen Angst"/>
    <x v="45"/>
  </r>
  <r>
    <s v="Sublime"/>
    <s v="What I Got"/>
    <x v="57"/>
  </r>
  <r>
    <s v="Chamillionaire"/>
    <s v="Ridin'"/>
    <x v="23"/>
  </r>
  <r>
    <s v="Hard-Fi"/>
    <s v="Hard to Beat"/>
    <x v="58"/>
  </r>
  <r>
    <s v="Missy Elliott"/>
    <s v="Lose Control"/>
    <x v="58"/>
  </r>
  <r>
    <s v="R. Kelly"/>
    <s v="Trapped in the Closet (Chapter 1 of 5)"/>
    <x v="58"/>
  </r>
  <r>
    <s v="Van Morrison"/>
    <s v="Wild Night"/>
    <x v="8"/>
  </r>
  <r>
    <s v="Avril Lavigne"/>
    <s v="Complicated"/>
    <x v="46"/>
  </r>
  <r>
    <s v="Eve feat. Gwen Stefani"/>
    <s v="Let Me Blow Ya Mind"/>
    <x v="28"/>
  </r>
  <r>
    <s v="Beck"/>
    <s v="Nobody's Fault But My Own"/>
    <x v="59"/>
  </r>
  <r>
    <s v="Spoon"/>
    <s v="You Got Yr Cherry Bomb"/>
    <x v="19"/>
  </r>
  <r>
    <s v="Duke Ellington"/>
    <s v="Black and Tan Fantasy"/>
    <x v="79"/>
  </r>
  <r>
    <s v="Dead Kennedys"/>
    <s v="Too Drunk to Fuck"/>
    <x v="37"/>
  </r>
  <r>
    <s v="Kenny Rogers"/>
    <s v="The Gambler"/>
    <x v="48"/>
  </r>
  <r>
    <s v="Big Punisher feat. Joe"/>
    <s v="Still Not a Player"/>
    <x v="59"/>
  </r>
  <r>
    <s v="Red Hot Chili Peppers"/>
    <s v="By the Way"/>
    <x v="46"/>
  </r>
  <r>
    <s v="Goo Goo Dolls"/>
    <s v="Iris"/>
    <x v="59"/>
  </r>
  <r>
    <s v="Celine Dion"/>
    <s v="My Heart Will Go On"/>
    <x v="30"/>
  </r>
  <r>
    <s v="The Young Rascals"/>
    <s v="People Got to Be Free"/>
    <x v="6"/>
  </r>
  <r>
    <s v="The Strokes"/>
    <s v="Is This It"/>
    <x v="28"/>
  </r>
  <r>
    <s v="Dizzee Rascal"/>
    <s v="Stand Up Tall"/>
    <x v="31"/>
  </r>
  <r>
    <s v="M.I.A."/>
    <s v="Boyz"/>
    <x v="19"/>
  </r>
  <r>
    <s v="Wham! feat. George Michael"/>
    <s v="Careless Whisper"/>
    <x v="22"/>
  </r>
  <r>
    <s v="Lucinda Williams"/>
    <s v="Car Wheels on a Gravel Road"/>
    <x v="59"/>
  </r>
  <r>
    <s v="Bob Dylan"/>
    <s v="Not Dark Yet"/>
    <x v="30"/>
  </r>
  <r>
    <s v="Khaled"/>
    <s v="Didi"/>
    <x v="45"/>
  </r>
  <r>
    <s v="George Benson"/>
    <s v="This Masquerade"/>
    <x v="5"/>
  </r>
  <r>
    <s v="Lauryn Hill"/>
    <s v="Ex-Factor"/>
    <x v="59"/>
  </r>
  <r>
    <s v="Bob Hope/Shirley Ross"/>
    <s v="Thanks for the Memory"/>
    <x v="80"/>
  </r>
  <r>
    <s v="Cassie"/>
    <s v="Me &amp; U"/>
    <x v="23"/>
  </r>
  <r>
    <s v="Sugar"/>
    <s v="If I Can't Change Your Mind"/>
    <x v="45"/>
  </r>
  <r>
    <s v="Duke Ellington"/>
    <s v="Black, Brown and Beige"/>
    <x v="85"/>
  </r>
  <r>
    <s v="Arctic Monkeys"/>
    <s v="When the Sun Goes Down"/>
    <x v="23"/>
  </r>
  <r>
    <s v="Coldplay"/>
    <s v="Speed of Sound"/>
    <x v="58"/>
  </r>
  <r>
    <s v="Gene Austin"/>
    <s v="Bye Bye Blackbird"/>
    <x v="91"/>
  </r>
  <r>
    <s v="The Smiths"/>
    <s v="The Queen Is Dead"/>
    <x v="38"/>
  </r>
  <r>
    <s v="Lambchop"/>
    <s v="Up With People"/>
    <x v="50"/>
  </r>
  <r>
    <s v="Sugababes"/>
    <s v="Push the Button"/>
    <x v="58"/>
  </r>
  <r>
    <s v="Chauncey Olcott"/>
    <s v="When Irish Eyes Are Smiling"/>
    <x v="92"/>
  </r>
  <r>
    <s v="Juliana Hatfield Three"/>
    <s v="My Sister"/>
    <x v="33"/>
  </r>
  <r>
    <s v="Leo Reisman &amp; His Orchestra with Fred Astaire"/>
    <s v="Night and Day"/>
    <x v="82"/>
  </r>
  <r>
    <s v="Lily Allen"/>
    <s v="LDN"/>
    <x v="23"/>
  </r>
  <r>
    <s v="Billy Idol"/>
    <s v="White Wedding"/>
    <x v="12"/>
  </r>
  <r>
    <s v="Yeah Yeah Yeahs"/>
    <s v="Gold Lion"/>
    <x v="23"/>
  </r>
  <r>
    <s v="Rosanne Cash"/>
    <s v="Seven Year Ache"/>
    <x v="37"/>
  </r>
  <r>
    <s v="Black Eyed Peas"/>
    <s v="Where Is the Love?"/>
    <x v="11"/>
  </r>
  <r>
    <s v="Bonnie Tyler"/>
    <s v="Total Eclipse of the Heart"/>
    <x v="24"/>
  </r>
  <r>
    <s v="Percy Faith &amp; His Orchestra"/>
    <s v="The Theme from A Summer Place"/>
    <x v="42"/>
  </r>
  <r>
    <s v="Art Tatum"/>
    <s v="Tea for Two"/>
    <x v="34"/>
  </r>
  <r>
    <s v="Beck"/>
    <s v="Tropicalia"/>
    <x v="59"/>
  </r>
  <r>
    <s v="Pharrell Williams feat. Gwen Stefani"/>
    <s v="Can I Have It Like That"/>
    <x v="58"/>
  </r>
  <r>
    <s v="Semisonic"/>
    <s v="Closing Time"/>
    <x v="59"/>
  </r>
  <r>
    <s v="Kelis"/>
    <s v="Bossy"/>
    <x v="23"/>
  </r>
  <r>
    <s v="Suede"/>
    <s v="The Wild Ones"/>
    <x v="43"/>
  </r>
  <r>
    <s v="Bright Eyes"/>
    <s v="Four Winds"/>
    <x v="19"/>
  </r>
  <r>
    <s v="Weezer"/>
    <s v="Island in the Sun"/>
    <x v="28"/>
  </r>
  <r>
    <s v="Bonnie Raitt"/>
    <s v="Something to Talk About"/>
    <x v="1"/>
  </r>
  <r>
    <s v="Moby"/>
    <s v="Why Does My Heart Feel So Bad?"/>
    <x v="60"/>
  </r>
  <r>
    <s v="Kool and The Gang"/>
    <s v="Celebration"/>
    <x v="10"/>
  </r>
  <r>
    <s v="Hole"/>
    <s v="Malibu"/>
    <x v="59"/>
  </r>
  <r>
    <s v="Dave Matthews Band"/>
    <s v="Crash into Me"/>
    <x v="57"/>
  </r>
  <r>
    <s v="Fats Domino"/>
    <s v="I'm Walkin'"/>
    <x v="21"/>
  </r>
  <r>
    <s v="Franz Ferdinand"/>
    <s v="Matinee"/>
    <x v="31"/>
  </r>
  <r>
    <s v="Donna Summer"/>
    <s v="She Works Hard for the Money"/>
    <x v="24"/>
  </r>
  <r>
    <s v="Stevie Nicks"/>
    <s v="Edge of Seventeen (Just Like the White Winged Dove)"/>
    <x v="37"/>
  </r>
  <r>
    <s v="Editors"/>
    <s v="Munich"/>
    <x v="58"/>
  </r>
  <r>
    <s v="AC/DC"/>
    <s v="Dirty Deeds Done Dirt Cheap"/>
    <x v="5"/>
  </r>
  <r>
    <s v="Elvis Costello with Burt Bacharach"/>
    <s v="God Give Me Strength"/>
    <x v="59"/>
  </r>
  <r>
    <s v="The Mills Brothers"/>
    <s v="Paper Doll"/>
    <x v="89"/>
  </r>
  <r>
    <s v="Whitesnake"/>
    <s v="Here I Go Again"/>
    <x v="36"/>
  </r>
  <r>
    <s v="Dixie Chicks"/>
    <s v="Wide Open Spaces"/>
    <x v="59"/>
  </r>
  <r>
    <s v="Everclear"/>
    <s v="Santa Monica (Watch the World Die)"/>
    <x v="27"/>
  </r>
  <r>
    <s v="Lisa Loeb &amp; Nine Stories"/>
    <s v="Stay (I Missed You)"/>
    <x v="43"/>
  </r>
  <r>
    <s v="Nena"/>
    <s v="99 Luftballons"/>
    <x v="22"/>
  </r>
  <r>
    <s v="Deichkind"/>
    <s v="Remmidemmi (Yippie Yippie Yeah)"/>
    <x v="23"/>
  </r>
  <r>
    <s v="Goldfrapp"/>
    <s v="Ooh La La"/>
    <x v="58"/>
  </r>
  <r>
    <s v="Jelly Roll Morton"/>
    <s v="King Porter Stomp"/>
    <x v="77"/>
  </r>
  <r>
    <s v="Janet Jackson"/>
    <s v="What Have You Done for Me Lately"/>
    <x v="38"/>
  </r>
  <r>
    <s v="The Modern Jazz Quartet"/>
    <s v="Django"/>
    <x v="15"/>
  </r>
  <r>
    <s v="The Four Seasons"/>
    <s v="Sherry"/>
    <x v="41"/>
  </r>
  <r>
    <s v="My Chemical Romance"/>
    <s v="Helena (So Long and Goodnight)"/>
    <x v="58"/>
  </r>
  <r>
    <s v="Grateful Dead"/>
    <s v="Touch of Grey"/>
    <x v="36"/>
  </r>
  <r>
    <s v="Oasis"/>
    <s v="Whatever"/>
    <x v="43"/>
  </r>
  <r>
    <s v="James Taylor"/>
    <s v="You've Got a Friend"/>
    <x v="8"/>
  </r>
  <r>
    <s v="The Chemical Brothers"/>
    <s v="Out of Control"/>
    <x v="60"/>
  </r>
  <r>
    <s v="Matthew Sweet"/>
    <s v="Sick of Myself"/>
    <x v="27"/>
  </r>
  <r>
    <s v="Thompson Twins"/>
    <s v="Hold Me Now"/>
    <x v="24"/>
  </r>
  <r>
    <s v="Fountains of Wayne"/>
    <s v="Stacy's Mom"/>
    <x v="11"/>
  </r>
  <r>
    <s v="R.E.M."/>
    <s v="World Leader Pretend"/>
    <x v="52"/>
  </r>
  <r>
    <s v="Lumidee"/>
    <s v="Never Leave You - Uh Oooh, Uh Oooh!"/>
    <x v="11"/>
  </r>
  <r>
    <s v="Arrested Development"/>
    <s v="People Everyday"/>
    <x v="45"/>
  </r>
  <r>
    <s v="Shabba Ranks"/>
    <s v="Mr. Loverman"/>
    <x v="45"/>
  </r>
  <r>
    <s v="Dimples D."/>
    <s v="Sucker D.J.'s"/>
    <x v="24"/>
  </r>
  <r>
    <s v="Jimmie Rodgers"/>
    <s v="In the Jailhouse Now"/>
    <x v="61"/>
  </r>
  <r>
    <s v="Meat Loaf"/>
    <s v="Paradise By the Dashboard Light"/>
    <x v="16"/>
  </r>
  <r>
    <s v="Three Dog Night"/>
    <s v="Joy to the World"/>
    <x v="8"/>
  </r>
  <r>
    <s v="Soundgarden"/>
    <s v="Spoonman"/>
    <x v="43"/>
  </r>
  <r>
    <s v="Electronic"/>
    <s v="Getting Away with It"/>
    <x v="39"/>
  </r>
  <r>
    <s v="Bobby McFerrin"/>
    <s v="Don't Worry Be Happy"/>
    <x v="52"/>
  </r>
  <r>
    <s v="Sophie Tucker"/>
    <s v="Some of These Days"/>
    <x v="93"/>
  </r>
  <r>
    <s v="Jaydee"/>
    <s v="Plastic Dreams"/>
    <x v="33"/>
  </r>
  <r>
    <s v="Wall of Voodoo"/>
    <s v="Mexican Radio"/>
    <x v="12"/>
  </r>
  <r>
    <s v="The KLF"/>
    <s v="3 A.M. Eternal"/>
    <x v="1"/>
  </r>
  <r>
    <s v="Art of Noise"/>
    <s v="Moments in Love"/>
    <x v="53"/>
  </r>
  <r>
    <s v="Garth Brooks"/>
    <s v="The Dance"/>
    <x v="39"/>
  </r>
  <r>
    <s v="L'Trimm"/>
    <s v="Cars with the Boom"/>
    <x v="52"/>
  </r>
  <r>
    <s v="Louis Armstrong"/>
    <s v="Hello, Dolly!"/>
    <x v="13"/>
  </r>
  <r>
    <s v="The Velvet Underground"/>
    <s v="Foggy Notion"/>
    <x v="53"/>
  </r>
  <r>
    <s v="Peaches"/>
    <s v="Lovertits"/>
    <x v="50"/>
  </r>
  <r>
    <s v="Al Dexter"/>
    <s v="Pistol Packin' Mama"/>
    <x v="89"/>
  </r>
  <r>
    <s v="R.E.M."/>
    <s v="Pretty Persuasion"/>
    <x v="22"/>
  </r>
  <r>
    <s v="Django Reinhardt &amp; Stephanie Grappelli"/>
    <s v="Nuages"/>
    <x v="64"/>
  </r>
  <r>
    <s v="Keane"/>
    <s v="Everybody's Changing"/>
    <x v="11"/>
  </r>
  <r>
    <s v="Paul Whiteman &amp; His Orchestra"/>
    <s v="Whispering"/>
    <x v="90"/>
  </r>
  <r>
    <s v="Electronic"/>
    <s v="Get the Message"/>
    <x v="1"/>
  </r>
  <r>
    <s v="Counting Crows"/>
    <s v="Mr. Jones"/>
    <x v="33"/>
  </r>
  <r>
    <s v="R. Kelly feat. T.I. and T-Pain"/>
    <s v="I'm a Flirt (Remix)"/>
    <x v="19"/>
  </r>
  <r>
    <s v="R. Kelly"/>
    <s v="I Believe I Can Fly"/>
    <x v="57"/>
  </r>
  <r>
    <s v="Erroll Garner"/>
    <s v="Misty"/>
    <x v="29"/>
  </r>
  <r>
    <s v="Dock Boggs"/>
    <s v="Country Blues"/>
    <x v="79"/>
  </r>
  <r>
    <s v="Ma$e feat. Kelly Price"/>
    <s v="Feel So Good"/>
    <x v="30"/>
  </r>
  <r>
    <s v="Doves"/>
    <s v="Catch the Sun"/>
    <x v="50"/>
  </r>
  <r>
    <s v="Roxanne ShantÃƒÂ©"/>
    <s v="Go On Girl"/>
    <x v="52"/>
  </r>
  <r>
    <s v="Queen Latifah"/>
    <s v="Ladies First"/>
    <x v="39"/>
  </r>
  <r>
    <s v="Kula Shaker"/>
    <s v="Tattva"/>
    <x v="57"/>
  </r>
  <r>
    <s v="Ween"/>
    <s v="Push th' Little Daisies"/>
    <x v="45"/>
  </r>
  <r>
    <s v="Bing Crosby &amp; The Andrews Sisters"/>
    <s v="Don't Fence Me In"/>
    <x v="89"/>
  </r>
  <r>
    <s v="Hank Thompson and His Brazos Valley Boys"/>
    <s v="The Wild Side of Life"/>
    <x v="66"/>
  </r>
  <r>
    <s v="The Tymes"/>
    <s v="So Much in Love"/>
    <x v="7"/>
  </r>
  <r>
    <s v="Charlie Parker"/>
    <s v="Ornithology"/>
    <x v="64"/>
  </r>
  <r>
    <s v="Depeche Mode"/>
    <s v="Get the Balance Right"/>
    <x v="24"/>
  </r>
  <r>
    <s v="The Flaming Lips"/>
    <s v="Fight Test"/>
    <x v="46"/>
  </r>
  <r>
    <s v="Sasha"/>
    <s v="Xpander"/>
    <x v="60"/>
  </r>
  <r>
    <s v="U2"/>
    <s v="Even Better Than the Real Thing"/>
    <x v="1"/>
  </r>
  <r>
    <s v="The Tokens"/>
    <s v="The Lion Sleeps Tonight"/>
    <x v="35"/>
  </r>
  <r>
    <s v="The Specials"/>
    <s v="Too Much Too Young"/>
    <x v="20"/>
  </r>
  <r>
    <s v="Kelis"/>
    <s v="Trick Me"/>
    <x v="11"/>
  </r>
  <r>
    <s v="X-Press 2 feat. David Byrne"/>
    <s v="Lazy"/>
    <x v="46"/>
  </r>
  <r>
    <s v="The Nails"/>
    <s v="88 Lines About 44 Women"/>
    <x v="12"/>
  </r>
  <r>
    <s v="Interpol"/>
    <s v="Evil"/>
    <x v="31"/>
  </r>
  <r>
    <s v="Yeah Yeah Yeahs"/>
    <s v="Cheated Hearts"/>
    <x v="23"/>
  </r>
  <r>
    <s v="The Emotions"/>
    <s v="Best of My Love"/>
    <x v="16"/>
  </r>
  <r>
    <s v="SOS Band"/>
    <s v="Take Your Time (Do It Right)"/>
    <x v="10"/>
  </r>
  <r>
    <s v="Big Daddy Kane"/>
    <s v="Ain't No Half Steppin'"/>
    <x v="52"/>
  </r>
  <r>
    <s v="Rainbow"/>
    <s v="Since You've Been Gone"/>
    <x v="20"/>
  </r>
  <r>
    <s v="clor"/>
    <s v="Love and Pain"/>
    <x v="58"/>
  </r>
  <r>
    <s v="Green Day"/>
    <s v="When I Come Around"/>
    <x v="43"/>
  </r>
  <r>
    <s v="Gerry Rafferty"/>
    <s v="Baker Street"/>
    <x v="48"/>
  </r>
  <r>
    <s v="Roxy Music"/>
    <s v="A Song for Europe"/>
    <x v="55"/>
  </r>
  <r>
    <s v="Mick Jagger"/>
    <s v="Memo from Turner"/>
    <x v="26"/>
  </r>
  <r>
    <s v="Little Anthony and The Imperials"/>
    <s v="Tears on My Pillow"/>
    <x v="4"/>
  </r>
  <r>
    <s v="Eddy Arnold &amp; His Guitar"/>
    <s v="The Cattle Call"/>
    <x v="15"/>
  </r>
  <r>
    <s v="Scritti Politti"/>
    <s v="Wood Beez (Pray Like Aretha Franklin)"/>
    <x v="22"/>
  </r>
  <r>
    <s v="Happy Mondays"/>
    <s v="Hallelujah"/>
    <x v="39"/>
  </r>
  <r>
    <s v="Roberta Flack"/>
    <s v="The First Time Ever I Saw Your Face"/>
    <x v="25"/>
  </r>
  <r>
    <s v="Biz Markie"/>
    <s v="Nobody Beats the Biz"/>
    <x v="36"/>
  </r>
  <r>
    <s v="Sonny Rollins"/>
    <s v="St. Thomas"/>
    <x v="9"/>
  </r>
  <r>
    <s v="Boogie Down Productions"/>
    <s v="Love's Gonna Get 'Cha (Material Love)"/>
    <x v="40"/>
  </r>
  <r>
    <s v="Regina Spektor"/>
    <s v="Fidelity"/>
    <x v="23"/>
  </r>
  <r>
    <s v="Gene Kelly"/>
    <s v="Singin' in the Rain"/>
    <x v="66"/>
  </r>
  <r>
    <s v="The Beatles"/>
    <s v="Hello Goodbye"/>
    <x v="3"/>
  </r>
  <r>
    <s v="The Beatles"/>
    <s v="I'm So Tired"/>
    <x v="6"/>
  </r>
  <r>
    <s v="Talk Talk"/>
    <s v="It's My Life"/>
    <x v="22"/>
  </r>
  <r>
    <s v="Frank Sinatra"/>
    <s v="When Your Lover Has Gone"/>
    <x v="15"/>
  </r>
  <r>
    <s v="Primal Scream"/>
    <s v="If They Move, Kill 'Em"/>
    <x v="30"/>
  </r>
  <r>
    <s v="Culture Club"/>
    <s v="Church of the Poison Mind"/>
    <x v="24"/>
  </r>
  <r>
    <s v="Supertramp"/>
    <s v="The Logical Song"/>
    <x v="20"/>
  </r>
  <r>
    <s v="Nick Lowe"/>
    <s v="Cruel to Be Kind"/>
    <x v="20"/>
  </r>
  <r>
    <s v="Ike and Tina Turner"/>
    <s v="A Fool in Love"/>
    <x v="42"/>
  </r>
  <r>
    <s v="Japan"/>
    <s v="Quiet Life"/>
    <x v="10"/>
  </r>
  <r>
    <s v="Craig David"/>
    <s v="Fill Me In"/>
    <x v="50"/>
  </r>
  <r>
    <s v="Bruce Springsteen"/>
    <s v="State Trooper"/>
    <x v="12"/>
  </r>
  <r>
    <s v="Green Day"/>
    <s v="Boulevard of Broken Dreams"/>
    <x v="31"/>
  </r>
  <r>
    <s v="Wire"/>
    <s v="Blessed State"/>
    <x v="20"/>
  </r>
  <r>
    <s v="Underworld"/>
    <s v="Two Months Off"/>
    <x v="46"/>
  </r>
  <r>
    <s v="Bing Crosby"/>
    <s v="Swinging on a Star"/>
    <x v="85"/>
  </r>
  <r>
    <s v="Prince"/>
    <s v="Controversy"/>
    <x v="37"/>
  </r>
  <r>
    <s v="Justice"/>
    <s v="Waters of Nazareth"/>
    <x v="58"/>
  </r>
  <r>
    <s v="Suicidal Tendencies"/>
    <s v="Institutionalized"/>
    <x v="24"/>
  </r>
  <r>
    <s v="Elton John"/>
    <s v="Crocodile Rock"/>
    <x v="25"/>
  </r>
  <r>
    <s v="Girls Aloud"/>
    <s v="No Good Advice"/>
    <x v="11"/>
  </r>
  <r>
    <s v="Primal Scream"/>
    <s v="Miss Lucifer"/>
    <x v="46"/>
  </r>
  <r>
    <s v="Wire"/>
    <s v="Three Girl Rhumba"/>
    <x v="16"/>
  </r>
  <r>
    <s v="Primitive Radio Gods"/>
    <s v="Standing Outside a Broken Phone Booth with Money in My Hand"/>
    <x v="57"/>
  </r>
  <r>
    <s v="U-Roy"/>
    <s v="Wake the Town"/>
    <x v="26"/>
  </r>
  <r>
    <s v="The Streets"/>
    <s v="Has It Come to This"/>
    <x v="28"/>
  </r>
  <r>
    <s v="Frankie Trumbauer &amp; His Orchestra with Bix Beiderbecke"/>
    <s v="Singin' the Blues"/>
    <x v="79"/>
  </r>
  <r>
    <s v="Joan Baez"/>
    <s v="We Shall Overcome"/>
    <x v="7"/>
  </r>
  <r>
    <s v="Dinosaur Jr."/>
    <s v="Feel the Pain"/>
    <x v="43"/>
  </r>
  <r>
    <s v="Keith Richards"/>
    <s v="Take It So Hard"/>
    <x v="52"/>
  </r>
  <r>
    <s v="Daddy Cool"/>
    <s v="Eagle Rock"/>
    <x v="8"/>
  </r>
  <r>
    <s v="Nat King Cole"/>
    <s v="The Christmas Song (Merry Christmas to You)"/>
    <x v="64"/>
  </r>
  <r>
    <s v="Harry J. Allstars"/>
    <s v="Liquidator"/>
    <x v="17"/>
  </r>
  <r>
    <s v="Lloyd Cole and The Commotions"/>
    <s v="Perfect Skin"/>
    <x v="22"/>
  </r>
  <r>
    <s v="Sneaker Pimps"/>
    <s v="Spin Spin Sugar"/>
    <x v="30"/>
  </r>
  <r>
    <s v="Graham Coxon"/>
    <s v="Freakin' Out"/>
    <x v="31"/>
  </r>
  <r>
    <s v="International Pony"/>
    <s v="Leaving Home"/>
    <x v="46"/>
  </r>
  <r>
    <s v="R.E.M."/>
    <s v="Shiny Happy People"/>
    <x v="1"/>
  </r>
  <r>
    <s v="Seal"/>
    <s v="Crazy"/>
    <x v="40"/>
  </r>
  <r>
    <s v="Screaming Trees"/>
    <s v="Nearly Lost You"/>
    <x v="45"/>
  </r>
  <r>
    <s v="Glen Campbell"/>
    <s v="Rhinestone Cowboy"/>
    <x v="14"/>
  </r>
  <r>
    <s v="Ray Price"/>
    <s v="Make the World Go Away"/>
    <x v="7"/>
  </r>
  <r>
    <s v="Joy Division"/>
    <s v="Digital"/>
    <x v="37"/>
  </r>
  <r>
    <s v="Small Faces"/>
    <s v="Tin Soldier"/>
    <x v="3"/>
  </r>
  <r>
    <s v="Sisqo"/>
    <s v="Thong Song"/>
    <x v="50"/>
  </r>
  <r>
    <s v="Janet Jackson"/>
    <s v="That's the Way Love Goes"/>
    <x v="33"/>
  </r>
  <r>
    <s v="Kenny Rogers &amp; Dolly Parton"/>
    <s v="Islands in the Stream"/>
    <x v="24"/>
  </r>
  <r>
    <s v="Teenage Fanclub"/>
    <s v="The Concept"/>
    <x v="1"/>
  </r>
  <r>
    <s v="Whodini"/>
    <s v="Friends"/>
    <x v="22"/>
  </r>
  <r>
    <s v="Deftones"/>
    <s v="Be Quiet and Drive (Far Away)"/>
    <x v="30"/>
  </r>
  <r>
    <s v="LTJ Bukem"/>
    <s v="Horizons"/>
    <x v="43"/>
  </r>
  <r>
    <s v="Mark Morrison"/>
    <s v="Return of the Mack"/>
    <x v="57"/>
  </r>
  <r>
    <s v="Jeans Team"/>
    <s v="Das Zelt"/>
    <x v="23"/>
  </r>
  <r>
    <s v="Roni Size / Reprazent"/>
    <s v="Brown Paper Bag"/>
    <x v="30"/>
  </r>
  <r>
    <s v="Bob Dylan"/>
    <s v="Love Minus Zero/No Limit"/>
    <x v="0"/>
  </r>
  <r>
    <s v="Missy Misdemeanor Elliott"/>
    <s v="Sock It 2 Me"/>
    <x v="30"/>
  </r>
  <r>
    <s v="Tom Cochrane"/>
    <s v="Life Is a Highway"/>
    <x v="45"/>
  </r>
  <r>
    <s v="Gram Parsons"/>
    <s v="Hickory Wind"/>
    <x v="32"/>
  </r>
  <r>
    <s v="Pretenders"/>
    <s v="Talk of the Town"/>
    <x v="10"/>
  </r>
  <r>
    <s v="Chick Corea"/>
    <s v="Return to Forever"/>
    <x v="25"/>
  </r>
  <r>
    <s v="Aretha Franklin"/>
    <s v="Spanish Harlem"/>
    <x v="8"/>
  </r>
  <r>
    <s v="Pere Ubu"/>
    <s v="Non-Alignment Pact"/>
    <x v="48"/>
  </r>
  <r>
    <s v="Funky Four Plus One"/>
    <s v="Rappin' and Rocking the House"/>
    <x v="20"/>
  </r>
  <r>
    <s v="Travis"/>
    <s v="Writing to Reach You"/>
    <x v="60"/>
  </r>
  <r>
    <s v="Queen"/>
    <s v="Killer Queen"/>
    <x v="32"/>
  </r>
  <r>
    <s v="A Flock of Seagulls"/>
    <s v="I Ran (So Far Away)"/>
    <x v="12"/>
  </r>
  <r>
    <s v="Ryan Adams"/>
    <s v="La Cienega Just Smiled"/>
    <x v="28"/>
  </r>
  <r>
    <s v="Shaggy"/>
    <s v="Oh Carolina"/>
    <x v="33"/>
  </r>
  <r>
    <s v="Treacherous Three"/>
    <s v="The Body Rock"/>
    <x v="10"/>
  </r>
  <r>
    <s v="Tool"/>
    <s v="Stinkfist"/>
    <x v="57"/>
  </r>
  <r>
    <s v="The Rolling Stones"/>
    <s v="Heart of Stone"/>
    <x v="0"/>
  </r>
  <r>
    <s v="Talking Heads"/>
    <s v="The Big Country"/>
    <x v="48"/>
  </r>
  <r>
    <s v="Manic Street Preachers feat. Nina Persson"/>
    <s v="Your Love Alone Is Not Enough"/>
    <x v="19"/>
  </r>
  <r>
    <s v="Steve Miller Band"/>
    <s v="Take the Money and Run"/>
    <x v="5"/>
  </r>
  <r>
    <s v="Merle Haggard"/>
    <s v="Hungry Eyes"/>
    <x v="17"/>
  </r>
  <r>
    <s v="Lil Mama"/>
    <s v="Lip Gloss"/>
    <x v="19"/>
  </r>
  <r>
    <s v="Fanny Brice"/>
    <s v="My Man (From Ziegfield Follies of 1921)"/>
    <x v="81"/>
  </r>
  <r>
    <s v="Kaiser Chiefs"/>
    <s v="Ruby"/>
    <x v="19"/>
  </r>
  <r>
    <s v="Ethel Waters"/>
    <s v="Stormy Weather"/>
    <x v="94"/>
  </r>
  <r>
    <s v="Haircut 100"/>
    <s v="Favourite Shirts (Boy Meets Girl)"/>
    <x v="37"/>
  </r>
  <r>
    <s v="Richard and Linda Thompson"/>
    <s v="Calvary Cross"/>
    <x v="32"/>
  </r>
  <r>
    <s v="Cake"/>
    <s v="The Distance"/>
    <x v="30"/>
  </r>
  <r>
    <s v="Britney Spears"/>
    <s v="Oops!...I Did It Again"/>
    <x v="50"/>
  </r>
  <r>
    <s v="Four Tops"/>
    <s v="7 Rooms of Gloom"/>
    <x v="3"/>
  </r>
  <r>
    <s v="Pet Shop Boys"/>
    <s v="Opportunities (Let's Make Lots of Money)"/>
    <x v="53"/>
  </r>
  <r>
    <s v="Pretenders"/>
    <s v="Precious"/>
    <x v="10"/>
  </r>
  <r>
    <s v="Mylo"/>
    <s v="Drop the Pressure"/>
    <x v="31"/>
  </r>
  <r>
    <s v="Arcade Fire"/>
    <s v="Neighbourhood #2"/>
    <x v="31"/>
  </r>
  <r>
    <s v="Hardfloor"/>
    <s v="Acperience"/>
    <x v="45"/>
  </r>
  <r>
    <s v="Department S"/>
    <s v="Is Vic There?"/>
    <x v="37"/>
  </r>
  <r>
    <s v="Dizzy Gillespie"/>
    <s v="Groovin' High"/>
    <x v="70"/>
  </r>
  <r>
    <s v="Dr. Dre feat. Snoop Dogg"/>
    <s v="Still D.R.E."/>
    <x v="60"/>
  </r>
  <r>
    <s v="Neil Young"/>
    <s v="Harvest Moon"/>
    <x v="45"/>
  </r>
  <r>
    <s v="N.E.R.D."/>
    <s v="She Wants to Move"/>
    <x v="31"/>
  </r>
  <r>
    <s v="Madonna"/>
    <s v="Open Your Heart"/>
    <x v="38"/>
  </r>
  <r>
    <s v="Japan"/>
    <s v="Visions of China"/>
    <x v="37"/>
  </r>
  <r>
    <s v="Bing Crosby &amp; The Andrews Sisters"/>
    <s v="Pistol Packin' Mama"/>
    <x v="85"/>
  </r>
  <r>
    <s v="The Monkees"/>
    <s v="Daydream Believer"/>
    <x v="3"/>
  </r>
  <r>
    <s v="NSYNC"/>
    <s v="Bye Bye Bye"/>
    <x v="50"/>
  </r>
  <r>
    <s v="The Notorious B.I.G."/>
    <s v="Big Poppa"/>
    <x v="43"/>
  </r>
  <r>
    <s v="Schoolly D"/>
    <s v="Gucci Time"/>
    <x v="53"/>
  </r>
  <r>
    <s v="Kid Rock"/>
    <s v="Bawitdaba"/>
    <x v="60"/>
  </r>
  <r>
    <s v="Midnight Oil"/>
    <s v="Power and the Passion"/>
    <x v="12"/>
  </r>
  <r>
    <s v="The Offspring"/>
    <s v="Self-Esteem"/>
    <x v="43"/>
  </r>
  <r>
    <s v="Frank Sinatra"/>
    <s v="I've Got the World on a String"/>
    <x v="63"/>
  </r>
  <r>
    <s v="Pearl Jam"/>
    <s v="Dissident"/>
    <x v="33"/>
  </r>
  <r>
    <s v="Dr. John"/>
    <s v="I Walk on Guilded Splinters"/>
    <x v="6"/>
  </r>
  <r>
    <s v="Steely Dan"/>
    <s v="The Boston Rag"/>
    <x v="55"/>
  </r>
  <r>
    <s v="Pretenders"/>
    <s v="Stop Your Sobbing"/>
    <x v="20"/>
  </r>
  <r>
    <s v="B.B. King"/>
    <s v="Sweet Little Angel"/>
    <x v="9"/>
  </r>
  <r>
    <s v="Garbage"/>
    <s v="Vow"/>
    <x v="27"/>
  </r>
  <r>
    <s v="Fiona Apple"/>
    <s v="Criminal"/>
    <x v="57"/>
  </r>
  <r>
    <s v="Spoonie Gee"/>
    <s v="The Godfather"/>
    <x v="36"/>
  </r>
  <r>
    <s v="The Delmore Brothers"/>
    <s v="Blues Stay Away From Me"/>
    <x v="44"/>
  </r>
  <r>
    <s v="Rush"/>
    <s v="The Spirit of Radio"/>
    <x v="10"/>
  </r>
  <r>
    <s v="Earl Bostic"/>
    <s v="Flamingo"/>
    <x v="54"/>
  </r>
  <r>
    <s v="Henry Mancini"/>
    <s v="Peter Gunn"/>
    <x v="4"/>
  </r>
  <r>
    <s v="Farley Jackmaster Funk"/>
    <s v="Love Can't Turn Around"/>
    <x v="38"/>
  </r>
  <r>
    <s v="The Strokes"/>
    <s v="You Only Live Once"/>
    <x v="23"/>
  </r>
  <r>
    <s v="Jurassic 5"/>
    <s v="Concrete Schoolyard"/>
    <x v="30"/>
  </r>
  <r>
    <s v="The Castaways"/>
    <s v="Liar, Liar"/>
    <x v="0"/>
  </r>
  <r>
    <s v="Marilyn Manson"/>
    <s v="The Beautiful People"/>
    <x v="57"/>
  </r>
  <r>
    <s v="U2"/>
    <s v="Stuck in a Moment You Can't Get Out Of"/>
    <x v="50"/>
  </r>
  <r>
    <s v="Twisted Sister"/>
    <s v="We're Not Gonna Take It"/>
    <x v="22"/>
  </r>
  <r>
    <s v="Bubba Sparxxx"/>
    <s v="Ugly"/>
    <x v="28"/>
  </r>
  <r>
    <s v="Bessie Smith"/>
    <s v="'T Ain't Nobody's Bizness If I Do"/>
    <x v="81"/>
  </r>
  <r>
    <s v="The Rolling Stones"/>
    <s v="Emotional Rescue"/>
    <x v="10"/>
  </r>
  <r>
    <s v="Black Box"/>
    <s v="Ride On Time"/>
    <x v="39"/>
  </r>
  <r>
    <s v="Sonic Youth"/>
    <s v="Incinerate"/>
    <x v="23"/>
  </r>
  <r>
    <s v="The Rolling Stones"/>
    <s v="Undercover of the Night"/>
    <x v="24"/>
  </r>
  <r>
    <s v="Martin Denny"/>
    <s v="Quiet Village"/>
    <x v="18"/>
  </r>
  <r>
    <s v="Lenny Kravitz"/>
    <s v="It Ain't Over 'Til It's Over"/>
    <x v="1"/>
  </r>
  <r>
    <s v="Antonio Carlos Jobim"/>
    <s v="Desafinado"/>
    <x v="4"/>
  </r>
  <r>
    <s v="The Manhattans"/>
    <s v="Kiss and Say Goodbye"/>
    <x v="5"/>
  </r>
  <r>
    <s v="Stevie Wonder"/>
    <s v="Signed, Sealed, Delivered, I'm Yours"/>
    <x v="26"/>
  </r>
  <r>
    <s v="Dave Clark Five"/>
    <s v="Glad All Over"/>
    <x v="7"/>
  </r>
  <r>
    <s v="The Swingin' Medallions"/>
    <s v="Double Shot (Of My Baby's Love)"/>
    <x v="2"/>
  </r>
  <r>
    <s v="Ray Price"/>
    <s v="Heartaches by the Number"/>
    <x v="18"/>
  </r>
  <r>
    <s v="Euromasters"/>
    <s v="Alles Naar De KI-te"/>
    <x v="45"/>
  </r>
  <r>
    <s v="Ministry"/>
    <s v="Jesus Built My Hot Rod"/>
    <x v="45"/>
  </r>
  <r>
    <s v="Ratt"/>
    <s v="Round and Round"/>
    <x v="22"/>
  </r>
  <r>
    <s v="Otis Rush"/>
    <s v="I Can't Quit You Baby"/>
    <x v="9"/>
  </r>
  <r>
    <s v="Public Enemy"/>
    <s v="You're Gonna Get Yours"/>
    <x v="36"/>
  </r>
  <r>
    <s v="RÃƒÂ¶yksopp"/>
    <s v="Poor Leno"/>
    <x v="28"/>
  </r>
  <r>
    <s v="Gil Scott-Heron &amp; Brian Jackson"/>
    <s v="Winter in America"/>
    <x v="32"/>
  </r>
  <r>
    <s v="Art Brut"/>
    <s v="Emily Kane"/>
    <x v="58"/>
  </r>
  <r>
    <s v="MÃƒÂ¶tley CrÃƒÂ¼e"/>
    <s v="Girls, Girls, Girls"/>
    <x v="36"/>
  </r>
  <r>
    <s v="Joe Tex"/>
    <s v="Hold What You've Got"/>
    <x v="13"/>
  </r>
  <r>
    <s v="Coati Mundi"/>
    <s v="Me No Pop I"/>
    <x v="37"/>
  </r>
  <r>
    <s v="Neil Sedaka"/>
    <s v="Breaking Up Is Hard to Do"/>
    <x v="41"/>
  </r>
  <r>
    <s v="Faye Adams"/>
    <s v="Shake a Hand"/>
    <x v="63"/>
  </r>
  <r>
    <s v="Stan Kenton"/>
    <s v="Artistry in Rhythm"/>
    <x v="70"/>
  </r>
  <r>
    <s v="Blur"/>
    <s v="Music Is My Radar"/>
    <x v="50"/>
  </r>
  <r>
    <s v="Edgar Winter Group"/>
    <s v="Free Ride"/>
    <x v="55"/>
  </r>
  <r>
    <s v="Black Box Recorder"/>
    <s v="The Facts of Life"/>
    <x v="50"/>
  </r>
  <r>
    <s v="Yazoo"/>
    <s v="Don't Go"/>
    <x v="12"/>
  </r>
  <r>
    <s v="The Presidents of the United States of America"/>
    <s v="Lump"/>
    <x v="27"/>
  </r>
  <r>
    <s v="TLC"/>
    <s v="Unpretty"/>
    <x v="60"/>
  </r>
  <r>
    <s v="Chet Baker"/>
    <s v="Let's Get Lost"/>
    <x v="15"/>
  </r>
  <r>
    <s v="Roy Orbison"/>
    <s v="It's Over"/>
    <x v="13"/>
  </r>
  <r>
    <s v="Primal Scream"/>
    <s v="Country Girl"/>
    <x v="23"/>
  </r>
  <r>
    <s v="Ash"/>
    <s v="Shining Light"/>
    <x v="28"/>
  </r>
  <r>
    <s v="The Miracles"/>
    <s v="I'll Try Something New"/>
    <x v="41"/>
  </r>
  <r>
    <s v="Pretenders"/>
    <s v="Kid"/>
    <x v="20"/>
  </r>
  <r>
    <s v="Talking Heads"/>
    <s v="And She Was"/>
    <x v="53"/>
  </r>
  <r>
    <s v="Muse"/>
    <s v="Plug-In Baby"/>
    <x v="28"/>
  </r>
  <r>
    <s v="Little Willie John"/>
    <s v="Talk to Me, Talk to Me"/>
    <x v="4"/>
  </r>
  <r>
    <s v="The Waterboys"/>
    <s v="Fisherman's Blues"/>
    <x v="52"/>
  </r>
  <r>
    <s v="The Lemonheads"/>
    <s v="My Drug Buddy"/>
    <x v="45"/>
  </r>
  <r>
    <s v="Papa Roach"/>
    <s v="Last Resort"/>
    <x v="50"/>
  </r>
  <r>
    <s v="Violent Femmes"/>
    <s v="Kiss Off"/>
    <x v="12"/>
  </r>
  <r>
    <s v="Beastie Boys"/>
    <s v="Ch-Check It Out"/>
    <x v="31"/>
  </r>
  <r>
    <s v="Prince"/>
    <s v="Batdance"/>
    <x v="39"/>
  </r>
  <r>
    <s v="Eagles"/>
    <s v="Life in the Fast Lane"/>
    <x v="5"/>
  </r>
  <r>
    <s v="Dean Martin"/>
    <s v="Everybody Loves Somebody"/>
    <x v="13"/>
  </r>
  <r>
    <s v="Jerry Jeff Walker"/>
    <s v="L.A. Freeway"/>
    <x v="55"/>
  </r>
  <r>
    <s v="The The"/>
    <s v="Heartland"/>
    <x v="38"/>
  </r>
  <r>
    <s v="SOS Band"/>
    <s v="Just Be Good to Me"/>
    <x v="24"/>
  </r>
  <r>
    <s v="The Coral"/>
    <s v="Pass It On"/>
    <x v="11"/>
  </r>
  <r>
    <s v="The Velvet Underground"/>
    <s v="What Goes On"/>
    <x v="17"/>
  </r>
  <r>
    <s v="Sweet"/>
    <s v="Ballroom Blitz"/>
    <x v="55"/>
  </r>
  <r>
    <s v="Cameo"/>
    <s v="Room 123 (She's Strange)"/>
    <x v="22"/>
  </r>
  <r>
    <s v="The Shins"/>
    <s v="Phantom Limb"/>
    <x v="19"/>
  </r>
  <r>
    <s v="Beastie Boys"/>
    <s v="Rock Hard"/>
    <x v="53"/>
  </r>
  <r>
    <s v="Red Hot Chili Peppers"/>
    <s v="Scar Tissue"/>
    <x v="60"/>
  </r>
  <r>
    <s v="The Beatles"/>
    <s v="Dear Prudence"/>
    <x v="6"/>
  </r>
  <r>
    <s v="Snoop Doggy Dogg"/>
    <s v="What's My Name?"/>
    <x v="33"/>
  </r>
  <r>
    <s v="Gang of Four"/>
    <s v="I Love a Man in Uniform"/>
    <x v="12"/>
  </r>
  <r>
    <s v="Roxy Music"/>
    <s v="Dance Away"/>
    <x v="20"/>
  </r>
  <r>
    <s v="Joe South"/>
    <s v="Walk a Mile in My Shoes"/>
    <x v="26"/>
  </r>
  <r>
    <s v="Was (Not Was)"/>
    <s v="Out Come the Freaks"/>
    <x v="37"/>
  </r>
  <r>
    <s v="Guided by Voices"/>
    <s v="Teenage FBI"/>
    <x v="60"/>
  </r>
  <r>
    <s v="William Bell"/>
    <s v="You Don't Miss Your Water"/>
    <x v="41"/>
  </r>
  <r>
    <s v="Manfred Mann"/>
    <s v="Pretty Flamingo"/>
    <x v="2"/>
  </r>
  <r>
    <s v="Steve Perry"/>
    <s v="Oh Sherrie"/>
    <x v="22"/>
  </r>
  <r>
    <s v="Age of Chance"/>
    <s v="Kiss"/>
    <x v="38"/>
  </r>
  <r>
    <s v="Dusty Springfield"/>
    <s v="I Only Want to Be with You"/>
    <x v="7"/>
  </r>
  <r>
    <s v="Little Johnny Taylor"/>
    <s v="Part Time Love"/>
    <x v="7"/>
  </r>
  <r>
    <s v="Barry White"/>
    <s v="Can't Get Enough of Your Love, Babe"/>
    <x v="32"/>
  </r>
  <r>
    <s v="Christina Aguilera"/>
    <s v="Genie in a Bottle"/>
    <x v="60"/>
  </r>
  <r>
    <s v="Carl Perkins"/>
    <s v="Honey Don't"/>
    <x v="9"/>
  </r>
  <r>
    <s v="Doc Watson"/>
    <s v="Deep River Blues"/>
    <x v="13"/>
  </r>
  <r>
    <s v="Eurythmics"/>
    <s v="Would I Lie to You?"/>
    <x v="53"/>
  </r>
  <r>
    <s v="Aretha Franklin"/>
    <s v="The House that Jack Built"/>
    <x v="6"/>
  </r>
  <r>
    <s v="John Lennon"/>
    <s v="I Found Out"/>
    <x v="26"/>
  </r>
  <r>
    <s v="Paul McCartney and Wings"/>
    <s v="Band on the Run"/>
    <x v="55"/>
  </r>
  <r>
    <s v="Joe Cocker &amp; Jennifer Warnes"/>
    <s v="Up Where We Belong"/>
    <x v="12"/>
  </r>
  <r>
    <s v="Little Feat"/>
    <s v="Dixie Chicken"/>
    <x v="55"/>
  </r>
  <r>
    <s v="Aretha Franklin"/>
    <s v="Baby I Love You"/>
    <x v="3"/>
  </r>
  <r>
    <s v="Supergrass"/>
    <s v="Richard III"/>
    <x v="30"/>
  </r>
  <r>
    <s v="Jody Reynolds"/>
    <s v="Endless Sleep"/>
    <x v="4"/>
  </r>
  <r>
    <s v="Foo Fighters"/>
    <s v="Best of You"/>
    <x v="58"/>
  </r>
  <r>
    <s v="Spandau Ballet"/>
    <s v="Glow"/>
    <x v="37"/>
  </r>
  <r>
    <s v="50 Cent"/>
    <s v="I Get Money"/>
    <x v="19"/>
  </r>
  <r>
    <s v="Chuck Berry"/>
    <s v="School Day"/>
    <x v="21"/>
  </r>
  <r>
    <s v="Television"/>
    <s v="See No Evil"/>
    <x v="16"/>
  </r>
  <r>
    <s v="Dave Edmunds"/>
    <s v="Girls Talk"/>
    <x v="20"/>
  </r>
  <r>
    <s v="Beenie Man"/>
    <s v="Who Am I"/>
    <x v="59"/>
  </r>
  <r>
    <s v="Scott Walker"/>
    <s v="Big Louise"/>
    <x v="17"/>
  </r>
  <r>
    <s v="Spinners"/>
    <s v="One of a Kind (Love Affair)"/>
    <x v="55"/>
  </r>
  <r>
    <s v="Pretenders"/>
    <s v="Message of Love"/>
    <x v="37"/>
  </r>
  <r>
    <s v="The Roots"/>
    <s v="Don't Say Nuthin'"/>
    <x v="31"/>
  </r>
  <r>
    <s v="Clipse with Slim Thug"/>
    <s v="Wamp Wamp (What It Do)"/>
    <x v="23"/>
  </r>
  <r>
    <s v="Mariah Carey"/>
    <s v="Vision of Love"/>
    <x v="40"/>
  </r>
  <r>
    <s v="Justin Timberlake"/>
    <s v="Like I Love You"/>
    <x v="46"/>
  </r>
  <r>
    <s v="Michael Jackson"/>
    <s v="Smooth Criminal"/>
    <x v="36"/>
  </r>
  <r>
    <s v="Marvin Gaye &amp; Tammi Terrell"/>
    <s v="Ain't Nothing Like the Real Thing"/>
    <x v="6"/>
  </r>
  <r>
    <s v="The Teardrop Explodes"/>
    <s v="Treason (It's Just a Story)"/>
    <x v="10"/>
  </r>
  <r>
    <s v="Jam &amp; Spoon"/>
    <s v="Stella"/>
    <x v="45"/>
  </r>
  <r>
    <s v="Beck"/>
    <s v="The New Pollution"/>
    <x v="57"/>
  </r>
  <r>
    <s v="!!!"/>
    <s v="Heart of Hearts"/>
    <x v="19"/>
  </r>
  <r>
    <s v="10cc"/>
    <s v="I'm Mandy Fly Me"/>
    <x v="5"/>
  </r>
  <r>
    <s v="1910 Fruitgum Company"/>
    <s v="1, 2, 3, Red Light"/>
    <x v="6"/>
  </r>
  <r>
    <s v="2Pac"/>
    <s v="Keep Ya Head Up"/>
    <x v="33"/>
  </r>
  <r>
    <s v="3rd Bass"/>
    <s v="Pop Goes the Weasel"/>
    <x v="1"/>
  </r>
  <r>
    <s v="50 Cent"/>
    <s v="Just a Lil Bit"/>
    <x v="58"/>
  </r>
  <r>
    <s v="ABBA"/>
    <s v="Money, Money, Money"/>
    <x v="5"/>
  </r>
  <r>
    <s v="ABBA"/>
    <s v="Take a Chance on Me"/>
    <x v="48"/>
  </r>
  <r>
    <s v="ABBA"/>
    <s v="The Day Before You Came"/>
    <x v="12"/>
  </r>
  <r>
    <s v="AC/DC"/>
    <s v="Hells Bells"/>
    <x v="10"/>
  </r>
  <r>
    <s v="Ace"/>
    <s v="How Long"/>
    <x v="32"/>
  </r>
  <r>
    <s v="Adam and The Ants"/>
    <s v="Kings of the Wild Frontier"/>
    <x v="37"/>
  </r>
  <r>
    <s v="Adam Green"/>
    <s v="Jessica Simpson"/>
    <x v="11"/>
  </r>
  <r>
    <s v="Adele"/>
    <s v="Chasing Pavements"/>
    <x v="51"/>
  </r>
  <r>
    <s v="Aerosmith"/>
    <s v="Toys in the Attic"/>
    <x v="14"/>
  </r>
  <r>
    <s v="Aerosmith"/>
    <s v="Back in the Saddle"/>
    <x v="5"/>
  </r>
  <r>
    <s v="Aerosmith"/>
    <s v="Love in an Elevator"/>
    <x v="39"/>
  </r>
  <r>
    <s v="Aerosmith"/>
    <s v="Livin' on the Edge"/>
    <x v="33"/>
  </r>
  <r>
    <s v="Aerosmith"/>
    <s v="I Don't Want to Miss a Thing"/>
    <x v="59"/>
  </r>
  <r>
    <s v="Aerosmith"/>
    <s v="Jaded"/>
    <x v="28"/>
  </r>
  <r>
    <s v="Aimee Mann"/>
    <s v="Save Me"/>
    <x v="60"/>
  </r>
  <r>
    <s v="Air"/>
    <s v="All I Need"/>
    <x v="59"/>
  </r>
  <r>
    <s v="Air"/>
    <s v="Kelly Watch the Stars"/>
    <x v="59"/>
  </r>
  <r>
    <s v="Air"/>
    <s v="Radio No. 1"/>
    <x v="28"/>
  </r>
  <r>
    <s v="Air France"/>
    <s v="Collapsing at Your Doorstep"/>
    <x v="51"/>
  </r>
  <r>
    <s v="Al Green"/>
    <s v="Let's Get Married"/>
    <x v="55"/>
  </r>
  <r>
    <s v="Alain Bashung"/>
    <s v="Vertige de l'amour"/>
    <x v="10"/>
  </r>
  <r>
    <s v="Alanis Morissette"/>
    <s v="Ironic"/>
    <x v="27"/>
  </r>
  <r>
    <s v="Alex Gopher"/>
    <s v="The Child"/>
    <x v="60"/>
  </r>
  <r>
    <s v="Alexander O'Neal"/>
    <s v="Criticize"/>
    <x v="36"/>
  </r>
  <r>
    <s v="Alexander O'Neal"/>
    <s v="Fake"/>
    <x v="36"/>
  </r>
  <r>
    <s v="Alice in Chains"/>
    <s v="Would?"/>
    <x v="45"/>
  </r>
  <r>
    <s v="Alice in Chains"/>
    <s v="No Excuses"/>
    <x v="43"/>
  </r>
  <r>
    <s v="Alicia Keys"/>
    <s v="No One"/>
    <x v="19"/>
  </r>
  <r>
    <s v="Alison Limerick"/>
    <s v="Where Love Lives"/>
    <x v="1"/>
  </r>
  <r>
    <s v="Alphabeat"/>
    <s v="Fascination"/>
    <x v="19"/>
  </r>
  <r>
    <s v="America"/>
    <s v="A Horse with No Name"/>
    <x v="25"/>
  </r>
  <r>
    <s v="Amos Milburn"/>
    <s v="Let's Have a Party"/>
    <x v="21"/>
  </r>
  <r>
    <s v="Amy Winehouse"/>
    <s v="Back To Black"/>
    <x v="23"/>
  </r>
  <r>
    <s v="Andrew Bird"/>
    <s v="Fake Palindromes"/>
    <x v="58"/>
  </r>
  <r>
    <s v="Angie Stone"/>
    <s v="Wish I Didn't Miss You"/>
    <x v="46"/>
  </r>
  <r>
    <s v="Ani DiFranco"/>
    <s v="You Had Time"/>
    <x v="27"/>
  </r>
  <r>
    <s v="Animal Collective"/>
    <s v="Leaf House"/>
    <x v="31"/>
  </r>
  <r>
    <s v="Animal Collective"/>
    <s v="Who Could Win a Rabbit?"/>
    <x v="31"/>
  </r>
  <r>
    <s v="Animal Collective"/>
    <s v="Water Curses"/>
    <x v="51"/>
  </r>
  <r>
    <s v="Anita Ward"/>
    <s v="Ring My Bell"/>
    <x v="20"/>
  </r>
  <r>
    <s v="Aphex Twin"/>
    <s v="Girl/Boy Song"/>
    <x v="57"/>
  </r>
  <r>
    <s v="Aqua"/>
    <s v="Barbie Girl"/>
    <x v="30"/>
  </r>
  <r>
    <s v="Arctic Monkeys"/>
    <s v="Fake Tales of San Francisco"/>
    <x v="58"/>
  </r>
  <r>
    <s v="Arctic Monkeys"/>
    <s v="Fluorescent Adolescent"/>
    <x v="19"/>
  </r>
  <r>
    <s v="Arctic Monkeys"/>
    <s v="Cornerstone"/>
    <x v="49"/>
  </r>
  <r>
    <s v="Aretha Franklin"/>
    <s v="(Sweet Sweet Baby) Since You've Been Gone"/>
    <x v="6"/>
  </r>
  <r>
    <s v="Aretha Franklin"/>
    <s v="Ain't No Way"/>
    <x v="6"/>
  </r>
  <r>
    <s v="Aretha Franklin"/>
    <s v="Jump to It"/>
    <x v="12"/>
  </r>
  <r>
    <s v="Aretha Franklin"/>
    <s v="Freeway of Love"/>
    <x v="53"/>
  </r>
  <r>
    <s v="Aretha Franklin"/>
    <s v="A Rose Is Still a Rose"/>
    <x v="59"/>
  </r>
  <r>
    <s v="Arlo Guthrie"/>
    <s v="Alice's Restaurant"/>
    <x v="3"/>
  </r>
  <r>
    <s v="Arrested Development"/>
    <s v="Revolution"/>
    <x v="45"/>
  </r>
  <r>
    <s v="Arthur Alexander"/>
    <s v="Anna (Go to Him)"/>
    <x v="41"/>
  </r>
  <r>
    <s v="Arthur Alexander"/>
    <s v="Soldiers of Love"/>
    <x v="41"/>
  </r>
  <r>
    <s v="Arthur Smith"/>
    <s v="Guitar Boogie"/>
    <x v="70"/>
  </r>
  <r>
    <s v="Avril Lavigne"/>
    <s v="Girlfriend"/>
    <x v="19"/>
  </r>
  <r>
    <s v="B.B. King"/>
    <s v="Rock Me Baby"/>
    <x v="13"/>
  </r>
  <r>
    <s v="B.J. Thomas"/>
    <s v="Raindrops Keep Fallin' on My Head"/>
    <x v="17"/>
  </r>
  <r>
    <s v="B.J. Thomas"/>
    <s v="Rock &amp; Roll Lullaby"/>
    <x v="25"/>
  </r>
  <r>
    <s v="BabyBird"/>
    <s v="You're Gorgeous"/>
    <x v="57"/>
  </r>
  <r>
    <s v="Bad Brains"/>
    <s v="Pay to Cum"/>
    <x v="10"/>
  </r>
  <r>
    <s v="Bad Brains"/>
    <s v="Sailin' On"/>
    <x v="12"/>
  </r>
  <r>
    <s v="Bad Religion"/>
    <s v="21st Century Digital Boy"/>
    <x v="1"/>
  </r>
  <r>
    <s v="Badfinger"/>
    <s v="Without You"/>
    <x v="26"/>
  </r>
  <r>
    <s v="Badly Drawn Boy"/>
    <s v="The Shining"/>
    <x v="50"/>
  </r>
  <r>
    <s v="Badly Drawn Boy"/>
    <s v="Silent Sigh"/>
    <x v="46"/>
  </r>
  <r>
    <s v="Bangles"/>
    <s v="Walk Like an Egyptian"/>
    <x v="38"/>
  </r>
  <r>
    <s v="Bangles"/>
    <s v="Eternal Flame"/>
    <x v="52"/>
  </r>
  <r>
    <s v="Barbara Lewis"/>
    <s v="Hello Stranger"/>
    <x v="7"/>
  </r>
  <r>
    <s v="Barbara Lynn"/>
    <s v="You'll Lose a Good Thing"/>
    <x v="41"/>
  </r>
  <r>
    <s v="Barbra Streisand"/>
    <s v="Happy Days Are Here Again"/>
    <x v="41"/>
  </r>
  <r>
    <s v="Barbra Streisand"/>
    <s v="People"/>
    <x v="13"/>
  </r>
  <r>
    <s v="Barbra Streisand"/>
    <s v="The Way We Were"/>
    <x v="32"/>
  </r>
  <r>
    <s v="Barry White"/>
    <s v="Never, Never Gonna Give Ya Up"/>
    <x v="55"/>
  </r>
  <r>
    <s v="Basement Jaxx"/>
    <s v="Oh My Gosh"/>
    <x v="58"/>
  </r>
  <r>
    <s v="Basement Jaxx"/>
    <s v="Raindrops"/>
    <x v="49"/>
  </r>
  <r>
    <s v="Beastie Boys"/>
    <s v="She's On It"/>
    <x v="53"/>
  </r>
  <r>
    <s v="Beastie Boys"/>
    <s v="Year and a Day"/>
    <x v="39"/>
  </r>
  <r>
    <s v="Beat Happening"/>
    <s v="Indian Summer"/>
    <x v="52"/>
  </r>
  <r>
    <s v="Beck"/>
    <s v="Lost Cause"/>
    <x v="46"/>
  </r>
  <r>
    <s v="Bee Gees"/>
    <s v="I Started a Joke"/>
    <x v="6"/>
  </r>
  <r>
    <s v="Bee Gees"/>
    <s v="Nights on Broadway"/>
    <x v="14"/>
  </r>
  <r>
    <s v="Bee Gees"/>
    <s v="You Should Be Dancing"/>
    <x v="5"/>
  </r>
  <r>
    <s v="Beirut"/>
    <s v="Nantes"/>
    <x v="19"/>
  </r>
  <r>
    <s v="Belle and Sebastian"/>
    <s v="Le pastie de bourgeoisie"/>
    <x v="30"/>
  </r>
  <r>
    <s v="Ben Folds Five"/>
    <s v="Brick"/>
    <x v="30"/>
  </r>
  <r>
    <s v="Benny Spellman"/>
    <s v="Lipstick Traces (On a Cigarette)"/>
    <x v="41"/>
  </r>
  <r>
    <s v="Bentley Rhythm Ace"/>
    <s v="Bentley's Gonna Sort You Out"/>
    <x v="30"/>
  </r>
  <r>
    <s v="Bessie Smith"/>
    <s v="Empty Bed Blues"/>
    <x v="61"/>
  </r>
  <r>
    <s v="Bette Midler"/>
    <s v="Wind Beneath My Wings"/>
    <x v="39"/>
  </r>
  <r>
    <s v="BeyoncÃƒÂ©"/>
    <s v="Ring the Alarm"/>
    <x v="23"/>
  </r>
  <r>
    <s v="Big Boi feat. Gucci Mane"/>
    <s v="Shine Blockas"/>
    <x v="49"/>
  </r>
  <r>
    <s v="Big Brother and The Holding Company"/>
    <s v="Ball and Chain"/>
    <x v="6"/>
  </r>
  <r>
    <s v="Big Joe Turner"/>
    <s v="Honey Hush"/>
    <x v="63"/>
  </r>
  <r>
    <s v="Big Star"/>
    <s v="In the Street"/>
    <x v="25"/>
  </r>
  <r>
    <s v="Bill Haley and His Comets"/>
    <s v="Crazy Man Crazy"/>
    <x v="63"/>
  </r>
  <r>
    <s v="Bill Haley and His Comets"/>
    <s v="See You Later, Alligator"/>
    <x v="15"/>
  </r>
  <r>
    <s v="Bill Justis"/>
    <s v="Raunchy"/>
    <x v="21"/>
  </r>
  <r>
    <s v="Bill Medley and Jennifer Warnes"/>
    <s v="(I've Had) The Time of My Life"/>
    <x v="36"/>
  </r>
  <r>
    <s v="Billie Holiday"/>
    <s v="Body and Soul"/>
    <x v="67"/>
  </r>
  <r>
    <s v="Billie Holiday"/>
    <s v="Lover Man (Oh, Where Can You Be?)"/>
    <x v="70"/>
  </r>
  <r>
    <s v="Billy Bragg &amp; Wilco"/>
    <s v="California Stars"/>
    <x v="59"/>
  </r>
  <r>
    <s v="Billy Joel"/>
    <s v="Movin' Out (Anthony's Song)"/>
    <x v="16"/>
  </r>
  <r>
    <s v="Billy Joel"/>
    <s v="Scenes from an Italian Restaurant"/>
    <x v="16"/>
  </r>
  <r>
    <s v="Billy Joel"/>
    <s v="Allentown"/>
    <x v="12"/>
  </r>
  <r>
    <s v="Billy Joel"/>
    <s v="Uptown Girl"/>
    <x v="24"/>
  </r>
  <r>
    <s v="Billy Squier"/>
    <s v="Everybody Wants You"/>
    <x v="12"/>
  </r>
  <r>
    <s v="Billy Stewart"/>
    <s v="Summertime"/>
    <x v="2"/>
  </r>
  <r>
    <s v="Billy Swan"/>
    <s v="I Can Help"/>
    <x v="32"/>
  </r>
  <r>
    <s v="Bing Crosby"/>
    <s v="Brother Can You Spare a Dime"/>
    <x v="82"/>
  </r>
  <r>
    <s v="BjÃƒÂ¶rk"/>
    <s v="New World"/>
    <x v="50"/>
  </r>
  <r>
    <s v="BjÃƒÂ¶rk"/>
    <s v="Earth Intruders"/>
    <x v="19"/>
  </r>
  <r>
    <s v="Black"/>
    <s v="Sweetest Smile"/>
    <x v="36"/>
  </r>
  <r>
    <s v="Black Eyed Peas"/>
    <s v="I Gotta Feeling"/>
    <x v="49"/>
  </r>
  <r>
    <s v="Black Sabbath"/>
    <s v="Black Sabbath"/>
    <x v="26"/>
  </r>
  <r>
    <s v="Blind Faith"/>
    <s v="Presence of the Lord"/>
    <x v="17"/>
  </r>
  <r>
    <s v="Blondie"/>
    <s v="X-Offender"/>
    <x v="5"/>
  </r>
  <r>
    <s v="Blondie"/>
    <s v="Denis"/>
    <x v="16"/>
  </r>
  <r>
    <s v="Blondie"/>
    <s v="The Tide Is High"/>
    <x v="10"/>
  </r>
  <r>
    <s v="Bloodstone"/>
    <s v="Natural High"/>
    <x v="55"/>
  </r>
  <r>
    <s v="Blur"/>
    <s v="She's So High"/>
    <x v="40"/>
  </r>
  <r>
    <s v="Blur"/>
    <s v="To the End"/>
    <x v="43"/>
  </r>
  <r>
    <s v="Bo Diddley"/>
    <s v="Hey! Bo Diddley"/>
    <x v="21"/>
  </r>
  <r>
    <s v="Bo Diddley"/>
    <s v="Mona"/>
    <x v="21"/>
  </r>
  <r>
    <s v="Boards of Canada"/>
    <s v="Roygbiv"/>
    <x v="59"/>
  </r>
  <r>
    <s v="Boards of Canada"/>
    <s v="Happy Cycling"/>
    <x v="60"/>
  </r>
  <r>
    <s v="Boards of Canada"/>
    <s v="In a Beautiful Place Out in the Country"/>
    <x v="50"/>
  </r>
  <r>
    <s v="Bob &amp; Earl"/>
    <s v="Harlem Shuffle"/>
    <x v="7"/>
  </r>
  <r>
    <s v="Bob B. Soxx &amp; BlueJeans"/>
    <s v="Why Do Lovers Break Each Other's Heart?"/>
    <x v="7"/>
  </r>
  <r>
    <s v="Bob Dylan"/>
    <s v="Girl from the North Country"/>
    <x v="7"/>
  </r>
  <r>
    <s v="Bob Dylan"/>
    <s v="I Don't Believe You"/>
    <x v="13"/>
  </r>
  <r>
    <s v="Bob Dylan"/>
    <s v="It Ain't Me Babe"/>
    <x v="13"/>
  </r>
  <r>
    <s v="Bob Dylan"/>
    <s v="With God on Our Side"/>
    <x v="13"/>
  </r>
  <r>
    <s v="Bob Dylan"/>
    <s v="Gates of Eden"/>
    <x v="0"/>
  </r>
  <r>
    <s v="Bob Dylan"/>
    <s v="I'll Keep It With Mine"/>
    <x v="0"/>
  </r>
  <r>
    <s v="Bob Dylan"/>
    <s v="Just Like Tom Thumb's Blues"/>
    <x v="0"/>
  </r>
  <r>
    <s v="Bob Dylan"/>
    <s v="She Belongs to Me"/>
    <x v="0"/>
  </r>
  <r>
    <s v="Bob Dylan"/>
    <s v="Most Likely You Go Your Way (And I'll Go Mine)"/>
    <x v="2"/>
  </r>
  <r>
    <s v="Bob Dylan"/>
    <s v="One of Us Must Know (Sooner or Later)"/>
    <x v="2"/>
  </r>
  <r>
    <s v="Bob Dylan"/>
    <s v="Stuck Inside of Mobile with the Memphis Blues Again"/>
    <x v="2"/>
  </r>
  <r>
    <s v="Bob Dylan"/>
    <s v="I'll Be Your Baby Tonight"/>
    <x v="3"/>
  </r>
  <r>
    <s v="Bob Dylan"/>
    <s v="Shelter from the Storm"/>
    <x v="14"/>
  </r>
  <r>
    <s v="Bob Dylan"/>
    <s v="Simple Twist of Fate"/>
    <x v="14"/>
  </r>
  <r>
    <s v="Bob Dylan"/>
    <s v="Isis"/>
    <x v="5"/>
  </r>
  <r>
    <s v="Bob Dylan"/>
    <s v="Most of the Time"/>
    <x v="39"/>
  </r>
  <r>
    <s v="Bob Dylan"/>
    <s v="Things Have Changed"/>
    <x v="50"/>
  </r>
  <r>
    <s v="Bob Dylan &amp; The Band"/>
    <s v="I Shall Be Released"/>
    <x v="8"/>
  </r>
  <r>
    <s v="Bob Dylan &amp; The Band"/>
    <s v="This Wheel's on Fire"/>
    <x v="14"/>
  </r>
  <r>
    <s v="Bob Marley and The Wailers"/>
    <s v="Trenchtown Rock"/>
    <x v="8"/>
  </r>
  <r>
    <s v="Bob Mould"/>
    <s v="See a Little Light"/>
    <x v="39"/>
  </r>
  <r>
    <s v="Bob Seger"/>
    <s v="Ramblin' Gamblin' Man"/>
    <x v="6"/>
  </r>
  <r>
    <s v="Bob Seger"/>
    <s v="Mainstreet"/>
    <x v="5"/>
  </r>
  <r>
    <s v="Bob Seger"/>
    <s v="Old Time Rock and Roll"/>
    <x v="48"/>
  </r>
  <r>
    <s v="Bob Seger"/>
    <s v="Against the Wind"/>
    <x v="10"/>
  </r>
  <r>
    <s v="Bob Wills and His Texas Playboys"/>
    <s v="Ida Red"/>
    <x v="34"/>
  </r>
  <r>
    <s v="Bobby Bland"/>
    <s v="I'll Take Care of You"/>
    <x v="18"/>
  </r>
  <r>
    <s v="Bobby Bland"/>
    <s v="Lead Me On"/>
    <x v="42"/>
  </r>
  <r>
    <s v="Bobby Bland"/>
    <s v="Ain't Nothing You Can Do"/>
    <x v="13"/>
  </r>
  <r>
    <s v="Bobby 'Boris' Pickett and the Crypt Kickers"/>
    <s v="Monster Mash"/>
    <x v="41"/>
  </r>
  <r>
    <s v="Bobby Darin"/>
    <s v="Splish Splash"/>
    <x v="4"/>
  </r>
  <r>
    <s v="Bobby Fuller Four"/>
    <s v="Let Her Dance"/>
    <x v="2"/>
  </r>
  <r>
    <s v="Bobby Womack"/>
    <s v="WomanÃ¢Â€Â™s Gotta Have It"/>
    <x v="25"/>
  </r>
  <r>
    <s v="Bobby Womack"/>
    <s v="Across 110th Street"/>
    <x v="55"/>
  </r>
  <r>
    <s v="Bon Iver"/>
    <s v="Blood Bank"/>
    <x v="49"/>
  </r>
  <r>
    <s v="Bonnie Prince Billy"/>
    <s v="I See a Darkness"/>
    <x v="60"/>
  </r>
  <r>
    <s v="Bonnie Raitt"/>
    <s v="Love Has No Pride"/>
    <x v="25"/>
  </r>
  <r>
    <s v="Booker T. &amp; The MG's"/>
    <s v="Hang 'Em High"/>
    <x v="6"/>
  </r>
  <r>
    <s v="Booker T. &amp; The MG's"/>
    <s v="Time Is Tight"/>
    <x v="17"/>
  </r>
  <r>
    <s v="Bow Wow Wow"/>
    <s v="I Want Candy"/>
    <x v="12"/>
  </r>
  <r>
    <s v="Boyz II Men &amp; Mariah Carey"/>
    <s v="One Sweet Day"/>
    <x v="27"/>
  </r>
  <r>
    <s v="Bran Van 3000"/>
    <s v="Drinking in L.A."/>
    <x v="30"/>
  </r>
  <r>
    <s v="Bravery"/>
    <s v="An Honest Mistake"/>
    <x v="58"/>
  </r>
  <r>
    <s v="Bread"/>
    <s v="Make It with You"/>
    <x v="26"/>
  </r>
  <r>
    <s v="Bread"/>
    <s v="Everything I Own"/>
    <x v="25"/>
  </r>
  <r>
    <s v="Brenda Holloway"/>
    <s v="Every Little Bit Hurts"/>
    <x v="13"/>
  </r>
  <r>
    <s v="Brenda Lee"/>
    <s v="Sweet Nothin's"/>
    <x v="18"/>
  </r>
  <r>
    <s v="Brian Eno"/>
    <d v="2014-01-01T00:00:00"/>
    <x v="48"/>
  </r>
  <r>
    <s v="Brian Eno"/>
    <s v="Deep Blue Day"/>
    <x v="24"/>
  </r>
  <r>
    <s v="Brian Eno &amp; John Cale"/>
    <s v="Lay My Love"/>
    <x v="40"/>
  </r>
  <r>
    <s v="Bright Eyes"/>
    <s v="Lua"/>
    <x v="31"/>
  </r>
  <r>
    <s v="Bright Eyes"/>
    <s v="We Are Nowhere and It's Now"/>
    <x v="58"/>
  </r>
  <r>
    <s v="Broder Daniel"/>
    <s v="Shoreline"/>
    <x v="11"/>
  </r>
  <r>
    <s v="Broken Social Scene"/>
    <s v="7/4 (Shoreline)"/>
    <x v="58"/>
  </r>
  <r>
    <s v="Bruce Hornsby &amp; The Range"/>
    <s v="The Way It Is"/>
    <x v="38"/>
  </r>
  <r>
    <s v="Bruce Springsteen"/>
    <s v="Rosalita (Come Out Tonight)"/>
    <x v="55"/>
  </r>
  <r>
    <s v="Bruce Springsteen"/>
    <s v="Jungleland"/>
    <x v="14"/>
  </r>
  <r>
    <s v="Bruce Springsteen"/>
    <s v="Prove It All Night"/>
    <x v="48"/>
  </r>
  <r>
    <s v="Bruce Springsteen"/>
    <s v="Stolen Car"/>
    <x v="10"/>
  </r>
  <r>
    <s v="Bruce Springsteen"/>
    <s v="Bobby Jean"/>
    <x v="22"/>
  </r>
  <r>
    <s v="Bruce Springsteen"/>
    <s v="Tunnel of Love"/>
    <x v="36"/>
  </r>
  <r>
    <s v="Bruce Springsteen"/>
    <s v="Walk Like a Man"/>
    <x v="36"/>
  </r>
  <r>
    <s v="Bruce Springsteen"/>
    <s v="The Rising"/>
    <x v="46"/>
  </r>
  <r>
    <s v="Bruce Springsteen"/>
    <s v="Radio Nowhere"/>
    <x v="19"/>
  </r>
  <r>
    <s v="Buchanan and Goodman"/>
    <s v="The Flying Saucer (Parts 1 and 2)"/>
    <x v="9"/>
  </r>
  <r>
    <s v="Buck Owens"/>
    <s v="I've Got a Tiger By the Tail"/>
    <x v="0"/>
  </r>
  <r>
    <s v="Buddy Holly"/>
    <s v="True Love Ways"/>
    <x v="42"/>
  </r>
  <r>
    <s v="Buddy Knox"/>
    <s v="Party Doll"/>
    <x v="21"/>
  </r>
  <r>
    <s v="Buffalo Springfield"/>
    <s v="Mr. Soul"/>
    <x v="3"/>
  </r>
  <r>
    <s v="Buffalo Tom"/>
    <s v="Twilight Fade"/>
    <x v="45"/>
  </r>
  <r>
    <s v="Burial"/>
    <s v="Moth"/>
    <x v="49"/>
  </r>
  <r>
    <s v="Bush Tetras"/>
    <s v="Too Many Creeps"/>
    <x v="10"/>
  </r>
  <r>
    <s v="Buzzcocks"/>
    <s v="Everybody's Happy Nowadays"/>
    <x v="20"/>
  </r>
  <r>
    <s v="C+C Music Factory"/>
    <s v="Gonna Make You Sweat (Everybody Dance Now)"/>
    <x v="40"/>
  </r>
  <r>
    <s v="Cameo"/>
    <s v="Single Life"/>
    <x v="53"/>
  </r>
  <r>
    <s v="Camera Obscura"/>
    <s v="French Navy"/>
    <x v="49"/>
  </r>
  <r>
    <s v="Canned Heat"/>
    <s v="On the Road Again"/>
    <x v="6"/>
  </r>
  <r>
    <s v="Cannibal &amp; The Headhunters"/>
    <s v="Land of 1000 Dances"/>
    <x v="0"/>
  </r>
  <r>
    <s v="Cannonball Adderley"/>
    <s v="Mercy, Mercy, Mercy"/>
    <x v="2"/>
  </r>
  <r>
    <s v="Carl Douglas"/>
    <s v="Kung Fu Fighting"/>
    <x v="32"/>
  </r>
  <r>
    <s v="Carl Perkins"/>
    <s v="Matchbox"/>
    <x v="21"/>
  </r>
  <r>
    <s v="Carla Bruni"/>
    <s v="Quelqu'un m'a dit"/>
    <x v="46"/>
  </r>
  <r>
    <s v="Carla Thomas"/>
    <s v="Gee Whiz (Look at His Eyes)"/>
    <x v="13"/>
  </r>
  <r>
    <s v="Carly Simon"/>
    <s v="Nobody Does It Better"/>
    <x v="16"/>
  </r>
  <r>
    <s v="Carole King"/>
    <s v="It Might as Well Rain Until September"/>
    <x v="41"/>
  </r>
  <r>
    <s v="Carpenters"/>
    <s v="Goodbye to Love"/>
    <x v="25"/>
  </r>
  <r>
    <s v="Cat Power"/>
    <s v="I Don't Blame You"/>
    <x v="11"/>
  </r>
  <r>
    <s v="Cat Stevens"/>
    <s v="Lady D'Arbanville"/>
    <x v="26"/>
  </r>
  <r>
    <s v="Ce Ce Peniston"/>
    <s v="Finally"/>
    <x v="1"/>
  </r>
  <r>
    <s v="Ce Ce Rogers"/>
    <s v="Someday"/>
    <x v="36"/>
  </r>
  <r>
    <s v="Chairlift"/>
    <s v="Bruises"/>
    <x v="51"/>
  </r>
  <r>
    <s v="Chaka Khan"/>
    <s v="I'm Every Woman"/>
    <x v="48"/>
  </r>
  <r>
    <s v="Cham feat. Akon"/>
    <s v="Ghetto Story"/>
    <x v="23"/>
  </r>
  <r>
    <s v="Chapterhouse"/>
    <s v="Pearl"/>
    <x v="1"/>
  </r>
  <r>
    <s v="Charles Brown"/>
    <s v="Black Night"/>
    <x v="54"/>
  </r>
  <r>
    <s v="Chic"/>
    <s v="Dance, Dance, Dance (Yowsah, Yowsah, Yowsah)"/>
    <x v="16"/>
  </r>
  <r>
    <s v="Chicago"/>
    <s v="If You Leave Me Now"/>
    <x v="5"/>
  </r>
  <r>
    <s v="Chubby Checker"/>
    <s v="Let's Twist Again"/>
    <x v="35"/>
  </r>
  <r>
    <s v="Chuck Berry"/>
    <s v="Too Much Monkey Business"/>
    <x v="9"/>
  </r>
  <r>
    <s v="Chuck Berry"/>
    <s v="Carol"/>
    <x v="4"/>
  </r>
  <r>
    <s v="Chuck Brown &amp; The Soul Searchers"/>
    <s v="We Need Money"/>
    <x v="22"/>
  </r>
  <r>
    <s v="Chuck Jackson"/>
    <s v="Any Day Now (My Wild Beautiful Bird)"/>
    <x v="41"/>
  </r>
  <r>
    <s v="Chuck Willis"/>
    <s v="Hang Up My Rock and Roll Shoes"/>
    <x v="4"/>
  </r>
  <r>
    <s v="Chuck Willis"/>
    <s v="What Am I Living For"/>
    <x v="4"/>
  </r>
  <r>
    <s v="Clap Your Hands Say Yeah"/>
    <s v="Is This Love"/>
    <x v="58"/>
  </r>
  <r>
    <s v="Clarence Frogman Henry"/>
    <s v="Ain't Got No Home"/>
    <x v="9"/>
  </r>
  <r>
    <s v="Clarence Frogman Henry"/>
    <s v="But I Do"/>
    <x v="35"/>
  </r>
  <r>
    <s v="Clarence Carter"/>
    <s v="Slip Away"/>
    <x v="6"/>
  </r>
  <r>
    <s v="Clarence Carter"/>
    <s v="Making Love (At the Dark End of the...)"/>
    <x v="17"/>
  </r>
  <r>
    <s v="Claude Francois"/>
    <s v="Comme d'habitude"/>
    <x v="3"/>
  </r>
  <r>
    <s v="Cliff Richard"/>
    <s v="Living Doll"/>
    <x v="18"/>
  </r>
  <r>
    <s v="Climax Blues Band"/>
    <s v="Couldn't Get It Right"/>
    <x v="5"/>
  </r>
  <r>
    <s v="Clint Black"/>
    <s v="Killin' Time"/>
    <x v="39"/>
  </r>
  <r>
    <s v="Clipse"/>
    <s v="Mr. Me Too"/>
    <x v="23"/>
  </r>
  <r>
    <s v="Clyde McPhatter"/>
    <s v="Without Love (There Is Nothing)"/>
    <x v="21"/>
  </r>
  <r>
    <s v="Clyde McPhatter"/>
    <s v="A Lover's Question"/>
    <x v="4"/>
  </r>
  <r>
    <s v="Cocteau Twins"/>
    <s v="Pearly Dewdrops Drop"/>
    <x v="22"/>
  </r>
  <r>
    <s v="Cocteau Twins"/>
    <s v="Cherry-Coloured Funk"/>
    <x v="40"/>
  </r>
  <r>
    <s v="Coldplay"/>
    <s v="Trouble"/>
    <x v="50"/>
  </r>
  <r>
    <s v="Coldplay"/>
    <s v="Fix You"/>
    <x v="58"/>
  </r>
  <r>
    <s v="Color Me Badd"/>
    <s v="I Wanna Sex You Up"/>
    <x v="1"/>
  </r>
  <r>
    <s v="Commodores"/>
    <s v="Machine Gun"/>
    <x v="32"/>
  </r>
  <r>
    <s v="Commodores"/>
    <s v="Three Times a Lady"/>
    <x v="48"/>
  </r>
  <r>
    <s v="Common"/>
    <s v="The Light"/>
    <x v="50"/>
  </r>
  <r>
    <s v="Common"/>
    <s v="The Corner"/>
    <x v="58"/>
  </r>
  <r>
    <s v="Connie Francis"/>
    <s v="Who's Sorry Now"/>
    <x v="4"/>
  </r>
  <r>
    <s v="Conway Twitty"/>
    <s v="Hello Darlin'"/>
    <x v="26"/>
  </r>
  <r>
    <s v="Corinne Bailey Rae"/>
    <s v="Put Your Records On"/>
    <x v="23"/>
  </r>
  <r>
    <s v="Country Joe &amp; The Fish"/>
    <s v="The Fish Cheer &amp; I-Feel-Like-I'm-Fixin'-To-Die-Rag"/>
    <x v="0"/>
  </r>
  <r>
    <s v="Cream"/>
    <s v="Tales of Brave Ulysses"/>
    <x v="3"/>
  </r>
  <r>
    <s v="Credit to the Nation"/>
    <s v="Call It What You Want"/>
    <x v="33"/>
  </r>
  <r>
    <s v="Creedence Clearwater Revival"/>
    <s v="Lookin' Out My Back Door"/>
    <x v="26"/>
  </r>
  <r>
    <s v="Crosby, Stills, Nash &amp; Young"/>
    <s v="Find the Cost of Freedom"/>
    <x v="26"/>
  </r>
  <r>
    <s v="Crosby, Stills, Nash &amp; Young"/>
    <s v="Woodstock"/>
    <x v="26"/>
  </r>
  <r>
    <s v="Crowded House"/>
    <s v="Better Be Home Soon"/>
    <x v="52"/>
  </r>
  <r>
    <s v="Crowded House"/>
    <s v="Into Temptation"/>
    <x v="52"/>
  </r>
  <r>
    <s v="Curtis Lee"/>
    <s v="Pretty Little Angel Eyes"/>
    <x v="21"/>
  </r>
  <r>
    <s v="Cut Copy"/>
    <s v="Lights &amp; Music"/>
    <x v="51"/>
  </r>
  <r>
    <s v="Dan Le Sac vs. Scroobius Pip"/>
    <s v="Thou Shalt Always Kill"/>
    <x v="19"/>
  </r>
  <r>
    <s v="Danzig"/>
    <s v="Mother"/>
    <x v="52"/>
  </r>
  <r>
    <s v="Darkstar"/>
    <s v="Aidy's Girl's a Computer"/>
    <x v="49"/>
  </r>
  <r>
    <s v="Darlene Love"/>
    <s v="(Today I Met) The Boy I'm Gonna Marry"/>
    <x v="7"/>
  </r>
  <r>
    <s v="Daryl Hall and John Oates"/>
    <s v="Rich Girl"/>
    <x v="5"/>
  </r>
  <r>
    <s v="Dave Clark Five"/>
    <s v="Bits and Pieces"/>
    <x v="13"/>
  </r>
  <r>
    <s v="David &amp; David"/>
    <s v="Welcome to the Boomtown"/>
    <x v="38"/>
  </r>
  <r>
    <s v="David Bowie"/>
    <s v="Five Years"/>
    <x v="25"/>
  </r>
  <r>
    <s v="David Bowie"/>
    <s v="Modern Love"/>
    <x v="24"/>
  </r>
  <r>
    <s v="David Byrne &amp; Brian Eno"/>
    <s v="Strange Overtones"/>
    <x v="51"/>
  </r>
  <r>
    <s v="David Gray"/>
    <s v="Babylon"/>
    <x v="60"/>
  </r>
  <r>
    <s v="David Ruffin"/>
    <s v="My Whole World Ended (The Moment You Left Me)"/>
    <x v="17"/>
  </r>
  <r>
    <s v="Dawn feat. Tony Orlando"/>
    <s v="Tie a Yellow Ribbon Round the Ole Oak Tree"/>
    <x v="55"/>
  </r>
  <r>
    <s v="Dead Prez"/>
    <s v="Hip-Hop"/>
    <x v="60"/>
  </r>
  <r>
    <s v="Dean Martin"/>
    <s v="That's Amore"/>
    <x v="63"/>
  </r>
  <r>
    <s v="Death Cab for Cutie"/>
    <s v="I Will Posess Your Heart"/>
    <x v="51"/>
  </r>
  <r>
    <s v="Death in Vegas"/>
    <s v="Aisha"/>
    <x v="60"/>
  </r>
  <r>
    <s v="Debbie Gibson"/>
    <s v="Only in My Dreams"/>
    <x v="36"/>
  </r>
  <r>
    <s v="Deerhunter"/>
    <s v="Agoraphobia"/>
    <x v="51"/>
  </r>
  <r>
    <s v="Deftones"/>
    <s v="Change (In the House of Flies)"/>
    <x v="50"/>
  </r>
  <r>
    <s v="Demics"/>
    <s v="New York City"/>
    <x v="20"/>
  </r>
  <r>
    <s v="Dennis Brown"/>
    <s v="Money In My Pocket"/>
    <x v="20"/>
  </r>
  <r>
    <s v="Dennis Edwards"/>
    <s v="Don't Look Any Further"/>
    <x v="22"/>
  </r>
  <r>
    <s v="Depeche Mode"/>
    <s v="Blasphemous Rumours"/>
    <x v="22"/>
  </r>
  <r>
    <s v="Depeche Mode"/>
    <s v="Stripped"/>
    <x v="38"/>
  </r>
  <r>
    <s v="Depeche Mode"/>
    <s v="Route 66"/>
    <x v="36"/>
  </r>
  <r>
    <s v="Depeche Mode"/>
    <s v="Policy of Truth"/>
    <x v="40"/>
  </r>
  <r>
    <s v="Depeche Mode"/>
    <s v="Precious"/>
    <x v="58"/>
  </r>
  <r>
    <s v="Destiny's Child"/>
    <s v="Jumpin' Jumpin'"/>
    <x v="60"/>
  </r>
  <r>
    <s v="Devo"/>
    <s v="Mongoloid"/>
    <x v="16"/>
  </r>
  <r>
    <s v="Dexys Midnight Runners"/>
    <s v="There There My Dear"/>
    <x v="10"/>
  </r>
  <r>
    <s v="Diana Ross"/>
    <s v="Ain't No Mountain High Enough"/>
    <x v="26"/>
  </r>
  <r>
    <s v="Diana Ross"/>
    <s v="Remember Me"/>
    <x v="8"/>
  </r>
  <r>
    <s v="Diana Ross and The Supremes"/>
    <s v="Reflections"/>
    <x v="3"/>
  </r>
  <r>
    <s v="Diana Ross and The Supremes"/>
    <s v="I'm Livin' in Shame"/>
    <x v="17"/>
  </r>
  <r>
    <s v="Diana Ross and The Supremes"/>
    <s v="Someday We'll Be Together"/>
    <x v="17"/>
  </r>
  <r>
    <s v="Dick &amp; DeeDee"/>
    <s v="The Mountain's High"/>
    <x v="35"/>
  </r>
  <r>
    <s v="Dido"/>
    <s v="White Flag"/>
    <x v="11"/>
  </r>
  <r>
    <s v="Dinah Washington"/>
    <s v="What a Diff'rence a Day Makes"/>
    <x v="18"/>
  </r>
  <r>
    <s v="Dinosaur Jr."/>
    <s v="Just Like Heaven"/>
    <x v="39"/>
  </r>
  <r>
    <s v="Dion"/>
    <s v="Lonely Teenager"/>
    <x v="42"/>
  </r>
  <r>
    <s v="Dion"/>
    <s v="Donna the Prima Donna"/>
    <x v="7"/>
  </r>
  <r>
    <s v="Dion"/>
    <s v="Born to Be with You"/>
    <x v="14"/>
  </r>
  <r>
    <s v="Dionne Warwicke and Spinners"/>
    <s v="Then Came You"/>
    <x v="32"/>
  </r>
  <r>
    <s v="Dire Straits"/>
    <s v="Private Investigations"/>
    <x v="12"/>
  </r>
  <r>
    <s v="Dirty Projectors and David Byrne"/>
    <s v="Knotty Pine"/>
    <x v="49"/>
  </r>
  <r>
    <s v="Divinyls"/>
    <s v="I Touch Myself"/>
    <x v="1"/>
  </r>
  <r>
    <s v="Dizzee Rascal"/>
    <s v="Sirens"/>
    <x v="19"/>
  </r>
  <r>
    <s v="Dizzee Rascal feat. Calvin Harris"/>
    <s v="Dance Wiv Me"/>
    <x v="51"/>
  </r>
  <r>
    <s v="DJ Jazzy Jeff &amp; The Fresh Prince"/>
    <s v="Parents Just Don't Understand"/>
    <x v="52"/>
  </r>
  <r>
    <s v="DJ Jazzy Jeff &amp; The Fresh Prince"/>
    <s v="Summertime"/>
    <x v="1"/>
  </r>
  <r>
    <s v="DJ Shadow"/>
    <s v="Lost &amp; Found (S.F.L.)"/>
    <x v="43"/>
  </r>
  <r>
    <s v="DJ Shadow"/>
    <s v="What Does Your Soul Look Like?"/>
    <x v="27"/>
  </r>
  <r>
    <s v="DJ Shadow"/>
    <s v="Building Steam with a Grain of Salt"/>
    <x v="57"/>
  </r>
  <r>
    <s v="DJ Zinc"/>
    <s v="Super Sharp Shooter"/>
    <x v="27"/>
  </r>
  <r>
    <s v="DMX"/>
    <s v="Party Up (Up in Here)"/>
    <x v="60"/>
  </r>
  <r>
    <s v="Don &amp; Juan"/>
    <s v="What's Your Name"/>
    <x v="41"/>
  </r>
  <r>
    <s v="Don Gibson"/>
    <s v="I Can't Stop Lovin' You"/>
    <x v="4"/>
  </r>
  <r>
    <s v="Don Gibson"/>
    <s v="Oh Lonesome Me"/>
    <x v="4"/>
  </r>
  <r>
    <s v="Donna Summer"/>
    <s v="On the Radio"/>
    <x v="10"/>
  </r>
  <r>
    <s v="Donna Summer"/>
    <s v="The Wanderer"/>
    <x v="10"/>
  </r>
  <r>
    <s v="Donny Hathaway"/>
    <s v="The Ghetto"/>
    <x v="26"/>
  </r>
  <r>
    <s v="Donovan"/>
    <s v="Sunny Goodge Street"/>
    <x v="0"/>
  </r>
  <r>
    <s v="Donovan"/>
    <s v="Wear Your Love Like Heaven"/>
    <x v="3"/>
  </r>
  <r>
    <s v="Doris Troy"/>
    <s v="Just One Look"/>
    <x v="7"/>
  </r>
  <r>
    <s v="Dorothy Moore"/>
    <s v="Misty Blue"/>
    <x v="5"/>
  </r>
  <r>
    <s v="Double 99"/>
    <s v="Rip Groove"/>
    <x v="30"/>
  </r>
  <r>
    <s v="Doves"/>
    <s v="The Cedar Room"/>
    <x v="59"/>
  </r>
  <r>
    <s v="Doves"/>
    <s v="Black and White Town"/>
    <x v="58"/>
  </r>
  <r>
    <s v="Dr. Buzzard's Original Savannah Band"/>
    <s v="Whispering/Cherchez la Femme/Se Si Bon"/>
    <x v="5"/>
  </r>
  <r>
    <s v="Dr. Hook"/>
    <s v="Sylvia's Mother"/>
    <x v="25"/>
  </r>
  <r>
    <s v="Dr. John"/>
    <s v="Right Place Wrong Time"/>
    <x v="55"/>
  </r>
  <r>
    <s v="Drugstore"/>
    <s v="El President"/>
    <x v="59"/>
  </r>
  <r>
    <s v="Duane Eddy"/>
    <s v="Peter Gunn"/>
    <x v="18"/>
  </r>
  <r>
    <s v="Duane Eddy"/>
    <s v="Because They're Young"/>
    <x v="42"/>
  </r>
  <r>
    <s v="Duffy"/>
    <s v="Warwick Avenue"/>
    <x v="51"/>
  </r>
  <r>
    <s v="Dusty Springfield"/>
    <s v="Goin' Back"/>
    <x v="2"/>
  </r>
  <r>
    <s v="Dusty Springfield"/>
    <s v="Breakfast in Bed"/>
    <x v="17"/>
  </r>
  <r>
    <s v="Dusty Springfield"/>
    <s v="No Easy Way Down"/>
    <x v="17"/>
  </r>
  <r>
    <s v="Dusty Springfield"/>
    <s v="Nothing Has Been Proved"/>
    <x v="39"/>
  </r>
  <r>
    <s v="Dwight Twilley Band"/>
    <s v="I'm on Fire"/>
    <x v="14"/>
  </r>
  <r>
    <s v="E.U."/>
    <s v="Da'Butt"/>
    <x v="52"/>
  </r>
  <r>
    <s v="E-40 feat. Keak Da Sneak"/>
    <s v="Tell Me When to Go"/>
    <x v="23"/>
  </r>
  <r>
    <s v="Earth, Wind &amp; Fire"/>
    <s v="That's the Way of the World"/>
    <x v="14"/>
  </r>
  <r>
    <s v="Earth, Wind &amp; Fire"/>
    <s v="Serpentine Fire"/>
    <x v="16"/>
  </r>
  <r>
    <s v="Earth, Wind &amp; Fire"/>
    <s v="September"/>
    <x v="48"/>
  </r>
  <r>
    <s v="Earth, Wind &amp; Fire"/>
    <s v="After the Love Has Gone"/>
    <x v="20"/>
  </r>
  <r>
    <s v="Earth, Wind &amp; Fire"/>
    <s v="Let's Groove"/>
    <x v="37"/>
  </r>
  <r>
    <s v="Echo and the Bunnymen"/>
    <s v="Never Stop"/>
    <x v="24"/>
  </r>
  <r>
    <s v="Eddie Cochran"/>
    <s v="Sittin' in the Balcony"/>
    <x v="21"/>
  </r>
  <r>
    <s v="Eddie Cochran"/>
    <s v="Somethin' Else"/>
    <x v="18"/>
  </r>
  <r>
    <s v="Eddie Floyd"/>
    <s v="Big Bird"/>
    <x v="6"/>
  </r>
  <r>
    <s v="Eddie Kendricks"/>
    <s v="Keep On Truckin', Part 1"/>
    <x v="55"/>
  </r>
  <r>
    <s v="Edgar Winter Group"/>
    <s v="Frankenstein"/>
    <x v="55"/>
  </r>
  <r>
    <s v="Edie Brickell &amp; The New Bohemians"/>
    <s v="What I Am"/>
    <x v="52"/>
  </r>
  <r>
    <s v="Edison Lighthouse"/>
    <s v="Love Grows (Where My Rosemary Goes)"/>
    <x v="26"/>
  </r>
  <r>
    <s v="Editors"/>
    <s v="Papillon"/>
    <x v="49"/>
  </r>
  <r>
    <s v="Elastica"/>
    <s v="Waking Up"/>
    <x v="27"/>
  </r>
  <r>
    <s v="Elbow"/>
    <s v="One Day Like This"/>
    <x v="51"/>
  </r>
  <r>
    <s v="Ella Fitzgerald"/>
    <s v="Ev'rytime We Say Goodbye"/>
    <x v="9"/>
  </r>
  <r>
    <s v="Ella Fitzgerald"/>
    <s v="Mack the Knife"/>
    <x v="42"/>
  </r>
  <r>
    <s v="Ella Fitzgerald &amp; Louis Jordan"/>
    <s v="Baby, It's Cold Outside"/>
    <x v="44"/>
  </r>
  <r>
    <s v="Elliott Smith"/>
    <s v="Ballad of Big Nothing"/>
    <x v="30"/>
  </r>
  <r>
    <s v="Elliott Smith"/>
    <s v="Pretty (Ugly Before)"/>
    <x v="11"/>
  </r>
  <r>
    <s v="Elton John"/>
    <s v="Take Me to the Pilot"/>
    <x v="26"/>
  </r>
  <r>
    <s v="Elton John"/>
    <s v="The Bitch Is Back"/>
    <x v="32"/>
  </r>
  <r>
    <s v="Elton John"/>
    <s v="Sorry Seems to Be the Hardest Word"/>
    <x v="5"/>
  </r>
  <r>
    <s v="Elton John"/>
    <s v="I Guess That's Why They Call it the Blues"/>
    <x v="24"/>
  </r>
  <r>
    <s v="Elton John"/>
    <s v="Sad Songs (Say So Much)"/>
    <x v="22"/>
  </r>
  <r>
    <s v="Elton John and Kiki Dee"/>
    <s v="Don't Go Breaking My Heart"/>
    <x v="5"/>
  </r>
  <r>
    <s v="Elvis Costello"/>
    <s v="Veronica"/>
    <x v="39"/>
  </r>
  <r>
    <s v="Elvis Costello and The Attractions"/>
    <s v="I Can't Stand Up for Falling Down"/>
    <x v="10"/>
  </r>
  <r>
    <s v="Elvis Costello and The Attractions"/>
    <s v="New Amsterdam"/>
    <x v="10"/>
  </r>
  <r>
    <s v="Elvis Costello and The Attractions"/>
    <s v="Psycho"/>
    <x v="37"/>
  </r>
  <r>
    <s v="Elvis Costello and The Attractions"/>
    <s v="Shipbuilding"/>
    <x v="24"/>
  </r>
  <r>
    <s v="Elvis Presley"/>
    <s v="Good Rockin' Tonight"/>
    <x v="29"/>
  </r>
  <r>
    <s v="Elvis Presley"/>
    <s v="Milkcow Blues Boogie"/>
    <x v="15"/>
  </r>
  <r>
    <s v="Elvis Presley"/>
    <s v="Blue Moon"/>
    <x v="9"/>
  </r>
  <r>
    <s v="Elvis Presley"/>
    <s v="Blue Suede Shoes"/>
    <x v="9"/>
  </r>
  <r>
    <s v="Elvis Presley"/>
    <s v="I Want You, I Need You, I Love You"/>
    <x v="9"/>
  </r>
  <r>
    <s v="Elvis Presley"/>
    <s v="One Night"/>
    <x v="4"/>
  </r>
  <r>
    <s v="Elvis Presley"/>
    <s v="A Mess of Blues"/>
    <x v="42"/>
  </r>
  <r>
    <s v="Elvis Presley"/>
    <s v="(Marie's the Name) His Latest Flame"/>
    <x v="35"/>
  </r>
  <r>
    <s v="Elvis Presley"/>
    <s v="(You're the) Devil in Disguise"/>
    <x v="7"/>
  </r>
  <r>
    <s v="Elvis Presley"/>
    <s v="Viva Las Vegas"/>
    <x v="13"/>
  </r>
  <r>
    <s v="Elvis Presley"/>
    <s v="If I Can Dream"/>
    <x v="6"/>
  </r>
  <r>
    <s v="Elvis Presley"/>
    <s v="Kentucky Rain"/>
    <x v="26"/>
  </r>
  <r>
    <s v="Eminem"/>
    <s v="Guilty Conscience"/>
    <x v="60"/>
  </r>
  <r>
    <s v="Eminem"/>
    <s v="Cleanin' Out My Closet"/>
    <x v="46"/>
  </r>
  <r>
    <s v="Eminem"/>
    <s v="Mosh"/>
    <x v="31"/>
  </r>
  <r>
    <s v="En Vogue"/>
    <s v="Hold On"/>
    <x v="40"/>
  </r>
  <r>
    <s v="En Vogue"/>
    <s v="Free Your Mind"/>
    <x v="45"/>
  </r>
  <r>
    <s v="EPMD"/>
    <s v="Strictly Business"/>
    <x v="52"/>
  </r>
  <r>
    <s v="Eric Clapton"/>
    <s v="Change the World"/>
    <x v="57"/>
  </r>
  <r>
    <s v="Erykah Badu"/>
    <s v="The Healer"/>
    <x v="51"/>
  </r>
  <r>
    <s v="ESG"/>
    <s v="UFO"/>
    <x v="37"/>
  </r>
  <r>
    <s v="ESG"/>
    <s v="You're No Good"/>
    <x v="37"/>
  </r>
  <r>
    <s v="Estelle"/>
    <n v="1980"/>
    <x v="31"/>
  </r>
  <r>
    <s v="Etta James"/>
    <s v="I Just Want to Make Love to You"/>
    <x v="35"/>
  </r>
  <r>
    <s v="Etta James"/>
    <s v="Tell Mama"/>
    <x v="3"/>
  </r>
  <r>
    <s v="Europe"/>
    <s v="The Final Countdown"/>
    <x v="38"/>
  </r>
  <r>
    <s v="Eurythmics"/>
    <s v="Who's That Girl"/>
    <x v="24"/>
  </r>
  <r>
    <s v="Eurythmics"/>
    <s v="There Must Be an Angel (Playing With My Heart)"/>
    <x v="53"/>
  </r>
  <r>
    <s v="Evanescence"/>
    <s v="Bring Me to Life"/>
    <x v="11"/>
  </r>
  <r>
    <s v="Everlast"/>
    <s v="What It's Like"/>
    <x v="60"/>
  </r>
  <r>
    <s v="ExposÃƒÂ©"/>
    <s v="Point of No Return"/>
    <x v="36"/>
  </r>
  <r>
    <s v="Fabolous"/>
    <s v="Breathe"/>
    <x v="31"/>
  </r>
  <r>
    <s v="Faith No More"/>
    <s v="We Care a Lot"/>
    <x v="53"/>
  </r>
  <r>
    <s v="Fanny Pack"/>
    <s v="Cameltoe"/>
    <x v="11"/>
  </r>
  <r>
    <s v="Fatboy Slim"/>
    <s v="Sunset (Bird of Prey)"/>
    <x v="50"/>
  </r>
  <r>
    <s v="Fats Domino"/>
    <s v="The Fat Man"/>
    <x v="72"/>
  </r>
  <r>
    <s v="Fats Domino"/>
    <s v="I'm in Love Again"/>
    <x v="9"/>
  </r>
  <r>
    <s v="Fats Domino"/>
    <s v="I Want to Walk You Home"/>
    <x v="18"/>
  </r>
  <r>
    <s v="Feist"/>
    <s v="My Moon My Man"/>
    <x v="19"/>
  </r>
  <r>
    <s v="Felix"/>
    <s v="Don't You Want Me"/>
    <x v="45"/>
  </r>
  <r>
    <s v="Felix Da Housecat"/>
    <s v="Silver Screen, Shower Scene"/>
    <x v="28"/>
  </r>
  <r>
    <s v="Fever Ray"/>
    <s v="If I Had a Heart"/>
    <x v="51"/>
  </r>
  <r>
    <s v="Fever Ray"/>
    <s v="When I Grow Up"/>
    <x v="49"/>
  </r>
  <r>
    <s v="fIREHOSE"/>
    <s v="Sometimes (Almost Always)"/>
    <x v="52"/>
  </r>
  <r>
    <s v="fIREHOSE"/>
    <s v="Flyin' the Flannel"/>
    <x v="1"/>
  </r>
  <r>
    <s v="First Choice"/>
    <s v="Smarty Pants"/>
    <x v="55"/>
  </r>
  <r>
    <s v="Fleetwood Mac"/>
    <s v="Black Magic Woman"/>
    <x v="6"/>
  </r>
  <r>
    <s v="Fleetwood Mac"/>
    <s v="Man of the World"/>
    <x v="17"/>
  </r>
  <r>
    <s v="Flipper"/>
    <s v="Sex Bomb"/>
    <x v="37"/>
  </r>
  <r>
    <s v="Flo Rida feat. T-Pain"/>
    <s v="Low"/>
    <x v="19"/>
  </r>
  <r>
    <s v="Foghat"/>
    <s v="Slow Ride"/>
    <x v="14"/>
  </r>
  <r>
    <s v="Fontella Bass"/>
    <s v="Rescue Me"/>
    <x v="0"/>
  </r>
  <r>
    <s v="Foo Fighters"/>
    <s v="I'll Stick Around"/>
    <x v="27"/>
  </r>
  <r>
    <s v="Foo Fighters"/>
    <s v="Learn to Fly"/>
    <x v="60"/>
  </r>
  <r>
    <s v="Foo Fighters"/>
    <s v="All My Life"/>
    <x v="46"/>
  </r>
  <r>
    <s v="Foreigner"/>
    <s v="Urgent"/>
    <x v="37"/>
  </r>
  <r>
    <s v="Fountains of Wayne"/>
    <s v="Radiation Vibe"/>
    <x v="57"/>
  </r>
  <r>
    <s v="Four Tops"/>
    <s v="Ask the Lonely"/>
    <x v="0"/>
  </r>
  <r>
    <s v="Frank Black"/>
    <s v="Headache"/>
    <x v="43"/>
  </r>
  <r>
    <s v="Frank Sinatra"/>
    <s v="Witchcraft"/>
    <x v="4"/>
  </r>
  <r>
    <s v="Frank Zappa"/>
    <s v="Peaches En Regalia"/>
    <x v="17"/>
  </r>
  <r>
    <s v="Frankie Goes to Hollywood"/>
    <s v="The Power of Love"/>
    <x v="22"/>
  </r>
  <r>
    <s v="Frankie Knuckles presents Satoshi Tomiie"/>
    <s v="Tears"/>
    <x v="39"/>
  </r>
  <r>
    <s v="Frankie Smith"/>
    <s v="Double Dutch Bus"/>
    <x v="37"/>
  </r>
  <r>
    <s v="Franz Ferdinand"/>
    <s v="Michael"/>
    <x v="31"/>
  </r>
  <r>
    <s v="Fred Astaire"/>
    <s v="They Can't Take That Away from Me"/>
    <x v="73"/>
  </r>
  <r>
    <s v="Freda Payne"/>
    <s v="Bring the Boys Home"/>
    <x v="26"/>
  </r>
  <r>
    <s v="Freddy Cannon"/>
    <s v="Way Down Yonder in New Orleans"/>
    <x v="18"/>
  </r>
  <r>
    <s v="Freedy Johnston"/>
    <s v="Bad Reputation"/>
    <x v="43"/>
  </r>
  <r>
    <s v="Fugazi"/>
    <s v="Merchandise"/>
    <x v="40"/>
  </r>
  <r>
    <s v="Fun Lovin' Criminals"/>
    <s v="Love Unlimited"/>
    <x v="59"/>
  </r>
  <r>
    <s v="Funkadelic"/>
    <s v="(Not Just) Knee Deep"/>
    <x v="20"/>
  </r>
  <r>
    <s v="Garland Jeffreys"/>
    <s v="Wild in the Streets"/>
    <x v="55"/>
  </r>
  <r>
    <s v="Gay Dad"/>
    <s v="To Earth with Love"/>
    <x v="60"/>
  </r>
  <r>
    <s v="Gen X"/>
    <s v="Dancing with Myself"/>
    <x v="10"/>
  </r>
  <r>
    <s v="Gene Pitney"/>
    <s v="Every Breath I Take"/>
    <x v="35"/>
  </r>
  <r>
    <s v="Gene Pitney"/>
    <s v="Town Without Pity"/>
    <x v="35"/>
  </r>
  <r>
    <s v="Gene Pitney"/>
    <s v="Half Heaven - Half Heartache"/>
    <x v="7"/>
  </r>
  <r>
    <s v="Gene Pitney"/>
    <s v="Twenty Four Hours from Tulsa"/>
    <x v="7"/>
  </r>
  <r>
    <s v="Gene Pitney"/>
    <s v="It Hurts to Be in Love"/>
    <x v="13"/>
  </r>
  <r>
    <s v="Gene Vincent and His Blue Caps"/>
    <s v="Lotta Lovin'"/>
    <x v="21"/>
  </r>
  <r>
    <s v="Generation X"/>
    <s v="Your Generation"/>
    <x v="16"/>
  </r>
  <r>
    <s v="George Harrison"/>
    <s v="Bangla-Desh"/>
    <x v="8"/>
  </r>
  <r>
    <s v="George Jones"/>
    <s v="The Grand Tour"/>
    <x v="32"/>
  </r>
  <r>
    <s v="George Michael"/>
    <s v="I Want Your Sex"/>
    <x v="36"/>
  </r>
  <r>
    <s v="George Michael"/>
    <s v="Outside"/>
    <x v="59"/>
  </r>
  <r>
    <s v="Ghostface Killah feat .Jadakiss"/>
    <s v="Run"/>
    <x v="11"/>
  </r>
  <r>
    <s v="Gil Scott-Heron"/>
    <s v="The Revolution Will Not Be Televised"/>
    <x v="55"/>
  </r>
  <r>
    <s v="Girls"/>
    <s v="Hellhole Ratrace"/>
    <x v="51"/>
  </r>
  <r>
    <s v="Girls Aloud"/>
    <s v="The Show"/>
    <x v="31"/>
  </r>
  <r>
    <s v="Gladys Knight and The Pips"/>
    <s v="If I Were Your Woman"/>
    <x v="26"/>
  </r>
  <r>
    <s v="Gladys Knight and The Pips"/>
    <s v="Neither One of Us (Wants to Be the First to Say Goodbye)"/>
    <x v="55"/>
  </r>
  <r>
    <s v="Golden Earring"/>
    <s v="Radar Love"/>
    <x v="55"/>
  </r>
  <r>
    <s v="Goldfrapp"/>
    <s v="Lovely Head"/>
    <x v="50"/>
  </r>
  <r>
    <s v="Goldfrapp"/>
    <s v="A &amp; E"/>
    <x v="51"/>
  </r>
  <r>
    <s v="Gonzales"/>
    <s v="Take Me to Broadway"/>
    <x v="28"/>
  </r>
  <r>
    <s v="Gorillaz"/>
    <s v="Dirty Harry"/>
    <x v="58"/>
  </r>
  <r>
    <s v="Grace Jones"/>
    <s v="Private Life"/>
    <x v="10"/>
  </r>
  <r>
    <s v="Gram Parsons"/>
    <s v="We'll Sweep out the Ashes in the Morning"/>
    <x v="55"/>
  </r>
  <r>
    <s v="Grant Lee Buffalo"/>
    <s v="Fuzzy"/>
    <x v="33"/>
  </r>
  <r>
    <s v="Grateful Dead"/>
    <s v="China Cat Sunflower"/>
    <x v="17"/>
  </r>
  <r>
    <s v="Grateful Dead"/>
    <s v="Truckin'"/>
    <x v="26"/>
  </r>
  <r>
    <s v="Guns N' Roses"/>
    <s v="November Rain"/>
    <x v="1"/>
  </r>
  <r>
    <s v="Hank Snow"/>
    <s v="(Now and Then ThereÃ¢Â€Â™s) A Fool Such as I"/>
    <x v="66"/>
  </r>
  <r>
    <s v="Hank Williams"/>
    <s v="Jambalaya (On the Bayou)"/>
    <x v="66"/>
  </r>
  <r>
    <s v="Hank Williams, Jr."/>
    <s v="All My Rowdy Friends Are Coming Over Tonight"/>
    <x v="37"/>
  </r>
  <r>
    <s v="Harry Belafonte"/>
    <s v="Banana Boat (Day-O)"/>
    <x v="9"/>
  </r>
  <r>
    <s v="Harry Chapin"/>
    <s v="Cat's in the Cradle"/>
    <x v="32"/>
  </r>
  <r>
    <s v="Heatwave"/>
    <s v="Boogie Nights"/>
    <x v="16"/>
  </r>
  <r>
    <s v="Heaven 17"/>
    <s v="Temptation"/>
    <x v="24"/>
  </r>
  <r>
    <s v="Henri Salvador"/>
    <s v="Syracuse"/>
    <x v="7"/>
  </r>
  <r>
    <s v="Henry Mancini"/>
    <s v="Days of Wine and Roses"/>
    <x v="7"/>
  </r>
  <r>
    <s v="Herb Alpert &amp; The Tijuana Brass"/>
    <s v="A Taste of Honey"/>
    <x v="0"/>
  </r>
  <r>
    <s v="Herbie Hancock"/>
    <s v="Watermelon Man"/>
    <x v="41"/>
  </r>
  <r>
    <s v="Herbie Hancock"/>
    <s v="Chameleon"/>
    <x v="55"/>
  </r>
  <r>
    <s v="Hercules and Love Affair"/>
    <s v="Hercules Theme"/>
    <x v="51"/>
  </r>
  <r>
    <s v="Hole"/>
    <s v="Teenage Whore"/>
    <x v="1"/>
  </r>
  <r>
    <s v="Howlin' Wolf"/>
    <s v="Evil"/>
    <x v="29"/>
  </r>
  <r>
    <s v="Howlin' Wolf"/>
    <s v="The Red Rooster"/>
    <x v="35"/>
  </r>
  <r>
    <s v="HÃƒÂ¼sker DÃƒÂ¼"/>
    <s v="Turn On the News"/>
    <x v="22"/>
  </r>
  <r>
    <s v="HÃƒÂ¼sker DÃƒÂ¼"/>
    <s v="I Apologize"/>
    <x v="53"/>
  </r>
  <r>
    <s v="HÃƒÂ¼sker DÃƒÂ¼"/>
    <s v="Too Far Down"/>
    <x v="38"/>
  </r>
  <r>
    <s v="Huey Lewis and The News"/>
    <s v="The Power of Love"/>
    <x v="53"/>
  </r>
  <r>
    <s v="Huggy Bear"/>
    <s v="Her Jazz"/>
    <x v="33"/>
  </r>
  <r>
    <s v="Hugh Masekela"/>
    <s v="Grazing in the Grass"/>
    <x v="6"/>
  </r>
  <r>
    <s v="Human Resource"/>
    <s v="Dominator"/>
    <x v="1"/>
  </r>
  <r>
    <s v="Ian Dury"/>
    <s v="Sweet Gene Vincent"/>
    <x v="16"/>
  </r>
  <r>
    <s v="Ian Dury and The Blockheads"/>
    <s v="What a Waste"/>
    <x v="48"/>
  </r>
  <r>
    <s v="Ice-T"/>
    <s v="Colors"/>
    <x v="52"/>
  </r>
  <r>
    <s v="Idlewild"/>
    <s v="You Held the World in Your Arms"/>
    <x v="46"/>
  </r>
  <r>
    <s v="Ike and Tina Turner"/>
    <s v="Proud Mary"/>
    <x v="8"/>
  </r>
  <r>
    <s v="Ike and Tina Turner"/>
    <s v="Nutbush City Limits"/>
    <x v="55"/>
  </r>
  <r>
    <s v="I'm from Barcelona"/>
    <s v="We're from Barcelona"/>
    <x v="23"/>
  </r>
  <r>
    <s v="Imagination"/>
    <s v="Just An Illusion"/>
    <x v="12"/>
  </r>
  <r>
    <s v="Indigo Girls"/>
    <s v="Closer to Fine"/>
    <x v="39"/>
  </r>
  <r>
    <s v="Ini Kamoze"/>
    <s v="Here Comes the Hotstepper"/>
    <x v="43"/>
  </r>
  <r>
    <s v="Interpol"/>
    <s v="Stella Was a Diver and She Was Always Down"/>
    <x v="46"/>
  </r>
  <r>
    <s v="Interpol"/>
    <s v="The Heinrich Maneuver"/>
    <x v="19"/>
  </r>
  <r>
    <s v="INXS"/>
    <s v="New Sensation"/>
    <x v="36"/>
  </r>
  <r>
    <s v="INXS"/>
    <s v="Suicide Blonde"/>
    <x v="40"/>
  </r>
  <r>
    <s v="Irene Cara"/>
    <s v="Flashdance...What a Feeling"/>
    <x v="24"/>
  </r>
  <r>
    <s v="Irma Thomas"/>
    <s v="It's Raining"/>
    <x v="41"/>
  </r>
  <r>
    <s v="Irma Thomas"/>
    <s v="Time Is on My Side"/>
    <x v="13"/>
  </r>
  <r>
    <s v="Ivory Joe Hunter"/>
    <s v="Since I Met You Baby"/>
    <x v="9"/>
  </r>
  <r>
    <s v="Jack Bruce"/>
    <s v="Theme from an Imaginary Western"/>
    <x v="17"/>
  </r>
  <r>
    <s v="Jack Nitzsche"/>
    <s v="The Lonely Surfer"/>
    <x v="7"/>
  </r>
  <r>
    <s v="Jackie Wilson"/>
    <s v="That's Why (I Love You So)"/>
    <x v="18"/>
  </r>
  <r>
    <s v="Jackie Wilson"/>
    <s v="Doggin' Around"/>
    <x v="42"/>
  </r>
  <r>
    <s v="Jackie Wilson"/>
    <s v="Baby Workout"/>
    <x v="7"/>
  </r>
  <r>
    <s v="Jackson Browne"/>
    <s v="Doctor My Eyes"/>
    <x v="25"/>
  </r>
  <r>
    <s v="Jackson Browne"/>
    <s v="My Opening Farewell"/>
    <x v="25"/>
  </r>
  <r>
    <s v="Jackson Browne"/>
    <s v="Before the Deluge"/>
    <x v="32"/>
  </r>
  <r>
    <s v="Jackson Browne"/>
    <s v="Here Come Those Tears Again"/>
    <x v="5"/>
  </r>
  <r>
    <s v="Jacques Dutronc"/>
    <s v="Les Playboys"/>
    <x v="2"/>
  </r>
  <r>
    <s v="James Brown"/>
    <s v="Out of Sight"/>
    <x v="13"/>
  </r>
  <r>
    <s v="James Brown"/>
    <s v="Mother Popcorn (You Got to Have a Mother For Me) (Part I)"/>
    <x v="17"/>
  </r>
  <r>
    <s v="James Brown"/>
    <s v="Talkin' Loud and Saying Nothin'"/>
    <x v="26"/>
  </r>
  <r>
    <s v="James Brown"/>
    <s v="Get Up Offa That Thing"/>
    <x v="5"/>
  </r>
  <r>
    <s v="James Brown"/>
    <s v="Rapp Payback (Where Iz Moses)"/>
    <x v="10"/>
  </r>
  <r>
    <s v="James Brown"/>
    <s v="Living in America"/>
    <x v="38"/>
  </r>
  <r>
    <s v="James Ingram"/>
    <s v="Yah Mo B There"/>
    <x v="22"/>
  </r>
  <r>
    <s v="James Taylor"/>
    <s v="Handy Man"/>
    <x v="16"/>
  </r>
  <r>
    <s v="Jan Bradley"/>
    <s v="Mama Didn't Lie"/>
    <x v="7"/>
  </r>
  <r>
    <s v="Jane's Addiction"/>
    <s v="Stop!"/>
    <x v="40"/>
  </r>
  <r>
    <s v="Janis Ian"/>
    <s v="Society's Child (Baby I've Been Thinking)"/>
    <x v="3"/>
  </r>
  <r>
    <s v="Janis Ian"/>
    <s v="At Seventeen"/>
    <x v="14"/>
  </r>
  <r>
    <s v="Jay-Z"/>
    <s v="Can I Get a ..."/>
    <x v="59"/>
  </r>
  <r>
    <s v="Jay-Z"/>
    <s v="I Just Wanna Love U (Give It 2 Me)"/>
    <x v="50"/>
  </r>
  <r>
    <s v="Jay-Z"/>
    <s v="Takeover"/>
    <x v="28"/>
  </r>
  <r>
    <s v="Jay-Z"/>
    <s v="Roc Boys (And the Winner Is...)"/>
    <x v="19"/>
  </r>
  <r>
    <s v="Jay-Z &amp; T.I."/>
    <s v="Swagga Like Us"/>
    <x v="51"/>
  </r>
  <r>
    <s v="Jeanne Moreau"/>
    <s v="Le Tourbillon"/>
    <x v="41"/>
  </r>
  <r>
    <s v="Jeff Beck"/>
    <s v="Beck's Bolero"/>
    <x v="3"/>
  </r>
  <r>
    <s v="Jeff Beck"/>
    <s v="Plynth (Water Down the Drain)"/>
    <x v="17"/>
  </r>
  <r>
    <s v="Jeff Buckley"/>
    <s v="Everybody Here Wants You"/>
    <x v="59"/>
  </r>
  <r>
    <s v="Jefferson Airplane"/>
    <s v="Greasy Heart"/>
    <x v="6"/>
  </r>
  <r>
    <s v="Jefferson Airplane"/>
    <s v="We Can Be Together"/>
    <x v="17"/>
  </r>
  <r>
    <s v="Jens Lekman"/>
    <s v="Maple Leaves"/>
    <x v="11"/>
  </r>
  <r>
    <s v="Jens Lekman"/>
    <s v="A Postcard to Nina"/>
    <x v="19"/>
  </r>
  <r>
    <s v="Jermaine Jackson"/>
    <s v="Let's Get Serious"/>
    <x v="10"/>
  </r>
  <r>
    <s v="Jerry Butler"/>
    <s v="He Will Break Your Heart"/>
    <x v="42"/>
  </r>
  <r>
    <s v="Jerry Lee Lewis"/>
    <s v="High School Confidential"/>
    <x v="4"/>
  </r>
  <r>
    <s v="Jerry Reed"/>
    <s v="Amos Moses"/>
    <x v="8"/>
  </r>
  <r>
    <s v="Jesse Belvin"/>
    <s v="Goodnight My Love (Pleasant Dreams)"/>
    <x v="9"/>
  </r>
  <r>
    <s v="Jesus Jones"/>
    <s v="Right Here, Right Now"/>
    <x v="1"/>
  </r>
  <r>
    <s v="Jethro Tull"/>
    <s v="Hymn 43"/>
    <x v="8"/>
  </r>
  <r>
    <s v="Jim Croce"/>
    <s v="Time in a Bottle"/>
    <x v="55"/>
  </r>
  <r>
    <s v="Jimmy Buffett"/>
    <s v="Margaritaville"/>
    <x v="16"/>
  </r>
  <r>
    <s v="Jimmy Jones"/>
    <s v="Good Timin'"/>
    <x v="42"/>
  </r>
  <r>
    <s v="Joan Armatrading"/>
    <s v="Love and Affection"/>
    <x v="5"/>
  </r>
  <r>
    <s v="Joan Baez"/>
    <s v="Diamonds and Rust"/>
    <x v="14"/>
  </r>
  <r>
    <s v="Joan Osborne"/>
    <s v="One of Us"/>
    <x v="27"/>
  </r>
  <r>
    <s v="Joanna Newsom"/>
    <s v="Bridges and Balloons"/>
    <x v="31"/>
  </r>
  <r>
    <s v="JoÃƒÂ£o Gilberto"/>
    <s v="Chega de Saudade"/>
    <x v="4"/>
  </r>
  <r>
    <s v="Joe Cocker"/>
    <s v="Delta Lady"/>
    <x v="17"/>
  </r>
  <r>
    <s v="Joe Jackson"/>
    <s v="Steppin' Out"/>
    <x v="12"/>
  </r>
  <r>
    <s v="Joe Liggins"/>
    <s v="The Honeydripper"/>
    <x v="70"/>
  </r>
  <r>
    <s v="Joe South"/>
    <s v="Games People Play"/>
    <x v="17"/>
  </r>
  <r>
    <s v="Joe Walsh"/>
    <s v="Life's Been Good"/>
    <x v="48"/>
  </r>
  <r>
    <s v="Joey Dee &amp; The Starlighters"/>
    <s v="Peppermint Twist"/>
    <x v="35"/>
  </r>
  <r>
    <s v="John Cale"/>
    <s v="Fear is a Man's Best Friend"/>
    <x v="32"/>
  </r>
  <r>
    <s v="John Cougar Mellencamp"/>
    <s v="Authority Song"/>
    <x v="24"/>
  </r>
  <r>
    <s v="John Cougar Mellencamp"/>
    <s v="Crumblin' Down"/>
    <x v="24"/>
  </r>
  <r>
    <s v="John Fogerty"/>
    <s v="Big Train (From Memphis)"/>
    <x v="22"/>
  </r>
  <r>
    <s v="John Fogerty"/>
    <s v="The Old Man Down the Road"/>
    <x v="22"/>
  </r>
  <r>
    <s v="John Kongos"/>
    <s v="He's Gonna Step on You Again"/>
    <x v="8"/>
  </r>
  <r>
    <s v="John Lennon"/>
    <s v="How Do You Sleep?"/>
    <x v="8"/>
  </r>
  <r>
    <s v="John Lennon"/>
    <s v="Oh Yoko!"/>
    <x v="8"/>
  </r>
  <r>
    <s v="John Lennon"/>
    <s v="Watching the Wheels"/>
    <x v="10"/>
  </r>
  <r>
    <s v="John Lennon &amp; Yoko Ono"/>
    <s v="Happy Xmas (War Is Over)"/>
    <x v="8"/>
  </r>
  <r>
    <s v="John Mayall"/>
    <s v="Have You Heard"/>
    <x v="2"/>
  </r>
  <r>
    <s v="John Paul Young"/>
    <s v="Love Is in the Air"/>
    <x v="48"/>
  </r>
  <r>
    <s v="John Prine"/>
    <s v="Hello in There"/>
    <x v="8"/>
  </r>
  <r>
    <s v="Johnnie Taylor"/>
    <s v="Who's Making Love"/>
    <x v="6"/>
  </r>
  <r>
    <s v="Johnny Ace"/>
    <s v="My Song"/>
    <x v="66"/>
  </r>
  <r>
    <s v="Johnny Allan"/>
    <s v="Promised Land"/>
    <x v="32"/>
  </r>
  <r>
    <s v="Johnny and The Hurricanes"/>
    <s v="Red River Rock"/>
    <x v="18"/>
  </r>
  <r>
    <s v="Johnny Cash"/>
    <s v="Wanted Man"/>
    <x v="17"/>
  </r>
  <r>
    <s v="Johnny Cash"/>
    <s v="I See a Darkness"/>
    <x v="50"/>
  </r>
  <r>
    <s v="Johnny Cash with June Carter"/>
    <s v="Jackson"/>
    <x v="3"/>
  </r>
  <r>
    <s v="Johnny Rivers"/>
    <s v="Secret Agent Man"/>
    <x v="2"/>
  </r>
  <r>
    <s v="Joker"/>
    <s v="Digidesign"/>
    <x v="49"/>
  </r>
  <r>
    <s v="Joni Mitchell"/>
    <s v="Marcie"/>
    <x v="6"/>
  </r>
  <r>
    <s v="Joni Mitchell"/>
    <s v="Carey"/>
    <x v="8"/>
  </r>
  <r>
    <s v="Joni Mitchell"/>
    <s v="River"/>
    <x v="8"/>
  </r>
  <r>
    <s v="Joni Mitchell"/>
    <s v="Cold Blue Steel and Sweet Fire"/>
    <x v="25"/>
  </r>
  <r>
    <s v="Joni Mitchell"/>
    <s v="You Turn Me On, I'm a Radio"/>
    <x v="25"/>
  </r>
  <r>
    <s v="Joni Mitchell"/>
    <s v="Amelia"/>
    <x v="5"/>
  </r>
  <r>
    <s v="JÃƒÂ³se GonzÃƒÂ¡lez"/>
    <s v="Heartbeats"/>
    <x v="11"/>
  </r>
  <r>
    <s v="Jr. Walker &amp; The All Stars"/>
    <s v="Way Back Home"/>
    <x v="8"/>
  </r>
  <r>
    <s v="Judy Collins"/>
    <s v="Both Sides Now"/>
    <x v="6"/>
  </r>
  <r>
    <s v="Julian Casablancas"/>
    <s v="11th Dimension"/>
    <x v="49"/>
  </r>
  <r>
    <s v="Julian Cope"/>
    <s v="Sunspots"/>
    <x v="22"/>
  </r>
  <r>
    <s v="Julian Cope"/>
    <s v="Trampolene"/>
    <x v="36"/>
  </r>
  <r>
    <s v="Julian Cope"/>
    <s v="Safesurfer"/>
    <x v="1"/>
  </r>
  <r>
    <s v="Julie Driscoll with Brian Auger &amp; The Trinity"/>
    <s v="This Wheel's on Fire"/>
    <x v="6"/>
  </r>
  <r>
    <s v="Jungle Brothers"/>
    <s v="I'll House You"/>
    <x v="52"/>
  </r>
  <r>
    <s v="Junior Boys"/>
    <s v="Teach Me How to Fight"/>
    <x v="31"/>
  </r>
  <r>
    <s v="Junior Giscombe"/>
    <s v="Mama Used to Say"/>
    <x v="37"/>
  </r>
  <r>
    <s v="Junior Parker"/>
    <s v="Mystery Train"/>
    <x v="63"/>
  </r>
  <r>
    <s v="Justin Timberlake"/>
    <s v="What Goes Around...Comes Around"/>
    <x v="23"/>
  </r>
  <r>
    <s v="Juvenile"/>
    <s v="Ha"/>
    <x v="59"/>
  </r>
  <r>
    <s v="Karyn White"/>
    <s v="Superwoman"/>
    <x v="39"/>
  </r>
  <r>
    <s v="Kate Bush"/>
    <s v="The Sensual World"/>
    <x v="39"/>
  </r>
  <r>
    <s v="Kathy Young with The Innocents"/>
    <s v="A Thousand Stars"/>
    <x v="42"/>
  </r>
  <r>
    <s v="Katy Perry"/>
    <s v="Hot N' Cold"/>
    <x v="51"/>
  </r>
  <r>
    <s v="Katy Perry"/>
    <s v="I Kissed a Girl"/>
    <x v="51"/>
  </r>
  <r>
    <s v="Kay Starr"/>
    <s v="Wheel of Fortune"/>
    <x v="66"/>
  </r>
  <r>
    <s v="Keane"/>
    <s v="Somewhere Only We Know"/>
    <x v="31"/>
  </r>
  <r>
    <s v="Keith Sweat"/>
    <s v="I Want Her"/>
    <x v="52"/>
  </r>
  <r>
    <s v="Kid Creole and The Coconuts"/>
    <s v="Anni I'm Not Your Daddy"/>
    <x v="12"/>
  </r>
  <r>
    <s v="Killing Joke"/>
    <s v="Change"/>
    <x v="10"/>
  </r>
  <r>
    <s v="King Curtis &amp; His Noble Knights"/>
    <s v="Soul Twist"/>
    <x v="41"/>
  </r>
  <r>
    <s v="King Oliver &amp; His Jazz Band"/>
    <s v="Dipper Mouth Blues"/>
    <x v="75"/>
  </r>
  <r>
    <s v="King Sun D Moet"/>
    <s v="Hey Love"/>
    <x v="36"/>
  </r>
  <r>
    <s v="Kings of Leon"/>
    <s v="Molly's Chambers"/>
    <x v="11"/>
  </r>
  <r>
    <s v="Kings of Leon"/>
    <s v="On Call"/>
    <x v="19"/>
  </r>
  <r>
    <s v="Kings of Leon"/>
    <s v="Use Somebody"/>
    <x v="51"/>
  </r>
  <r>
    <s v="Kings of Tomorrow feat. Julie McKnight"/>
    <s v="Finally"/>
    <x v="28"/>
  </r>
  <r>
    <s v="Kiss"/>
    <s v="I Was Made for Lovin' You"/>
    <x v="20"/>
  </r>
  <r>
    <s v="Kool and The Gang"/>
    <s v="Hollywood Swinging"/>
    <x v="55"/>
  </r>
  <r>
    <s v="Korn"/>
    <s v="Blind"/>
    <x v="43"/>
  </r>
  <r>
    <s v="Kraftwerk"/>
    <s v="Computer World 2"/>
    <x v="37"/>
  </r>
  <r>
    <s v="Kris Kristofferson"/>
    <s v="Help Me Make It Through the Night"/>
    <x v="26"/>
  </r>
  <r>
    <s v="Kris Kristofferson"/>
    <s v="Sunday MorninÃ¢Â€Â™ Coming Down"/>
    <x v="26"/>
  </r>
  <r>
    <s v="Kylie Minogue"/>
    <s v="I Should Be So Lucky"/>
    <x v="52"/>
  </r>
  <r>
    <s v="Kylie Minogue"/>
    <s v="Spinning Around"/>
    <x v="50"/>
  </r>
  <r>
    <s v="Kylie Minogue"/>
    <s v="Slow"/>
    <x v="11"/>
  </r>
  <r>
    <s v="Lady Sovereign"/>
    <s v="Random"/>
    <x v="58"/>
  </r>
  <r>
    <s v="Lady Sovereign"/>
    <s v="Love Me or Hate Me"/>
    <x v="23"/>
  </r>
  <r>
    <s v="Larry Williams"/>
    <s v="Bony Moronie"/>
    <x v="21"/>
  </r>
  <r>
    <s v="Larry Williams"/>
    <s v="Dizzy, Miss Lizzy"/>
    <x v="4"/>
  </r>
  <r>
    <s v="Laura Nyro"/>
    <s v="Stoned Soul Picnic"/>
    <x v="6"/>
  </r>
  <r>
    <s v="Laurent Garnier"/>
    <s v="The Man With The Red Face"/>
    <x v="50"/>
  </r>
  <r>
    <s v="Lauryn Hill"/>
    <s v="To Zion"/>
    <x v="59"/>
  </r>
  <r>
    <s v="LaVern Baker"/>
    <s v="Tweedle Dee"/>
    <x v="15"/>
  </r>
  <r>
    <s v="LaVern Baker"/>
    <s v="Jim Dandy Got Married"/>
    <x v="21"/>
  </r>
  <r>
    <s v="LaVern Baker"/>
    <s v="I Cried a Tear"/>
    <x v="4"/>
  </r>
  <r>
    <s v="LCD Soundsystem"/>
    <s v="Get Innocuous"/>
    <x v="19"/>
  </r>
  <r>
    <s v="Led Zeppelin"/>
    <s v="Communication Breakdown"/>
    <x v="17"/>
  </r>
  <r>
    <s v="Led Zeppelin"/>
    <s v="Good Times Bad Times"/>
    <x v="17"/>
  </r>
  <r>
    <s v="Led Zeppelin"/>
    <s v="The Battle of Evermore"/>
    <x v="8"/>
  </r>
  <r>
    <s v="Led Zeppelin"/>
    <s v="When the Levee Breaks"/>
    <x v="8"/>
  </r>
  <r>
    <s v="Lee Ann Womack (with Sons of the Desert)"/>
    <s v="I Hope You Dance"/>
    <x v="50"/>
  </r>
  <r>
    <s v="Lee Dorsey"/>
    <s v="Holy Cow"/>
    <x v="2"/>
  </r>
  <r>
    <s v="Lee Dorsey"/>
    <s v="Working in the Coal Mine"/>
    <x v="2"/>
  </r>
  <r>
    <s v="Lee Perry"/>
    <s v="The Upsetter"/>
    <x v="6"/>
  </r>
  <r>
    <s v="Leftfield"/>
    <s v="Afrika Shox"/>
    <x v="60"/>
  </r>
  <r>
    <s v="Leona Lewis"/>
    <s v="Bleeding Love"/>
    <x v="19"/>
  </r>
  <r>
    <s v="Leonard Cohen"/>
    <s v="Everybody Knows"/>
    <x v="52"/>
  </r>
  <r>
    <s v="Leonard Cohen"/>
    <s v="I'm Your Man"/>
    <x v="52"/>
  </r>
  <r>
    <s v="Leroy Van Dyke"/>
    <s v="Walk On By"/>
    <x v="35"/>
  </r>
  <r>
    <s v="Les Rita Mitsouko"/>
    <s v="C'est comme ÃƒÂ§a"/>
    <x v="36"/>
  </r>
  <r>
    <s v="LeVert"/>
    <s v="Casanova"/>
    <x v="36"/>
  </r>
  <r>
    <s v="Lew Lewis"/>
    <s v="Boogie on the Street"/>
    <x v="5"/>
  </r>
  <r>
    <s v="Liam Lynch"/>
    <s v="United States of Whatever"/>
    <x v="46"/>
  </r>
  <r>
    <s v="Link Wray"/>
    <s v="Raw-Hide"/>
    <x v="18"/>
  </r>
  <r>
    <s v="Little Anthony and The Imperials"/>
    <s v="Goin' out of My Head"/>
    <x v="13"/>
  </r>
  <r>
    <s v="Little Anthony and The Imperials"/>
    <s v="Hurt So Bad"/>
    <x v="0"/>
  </r>
  <r>
    <s v="Little Boots"/>
    <s v="Stuck on Repeat"/>
    <x v="51"/>
  </r>
  <r>
    <s v="Little Eva"/>
    <s v="Keep Your Hands Off My Baby"/>
    <x v="41"/>
  </r>
  <r>
    <s v="Little Peggy March"/>
    <s v="I Will Follow Him"/>
    <x v="7"/>
  </r>
  <r>
    <s v="Little Richard"/>
    <s v="Jenny, Jenny"/>
    <x v="21"/>
  </r>
  <r>
    <s v="Little Richard"/>
    <s v="I Don't Know What You Got But It's Got Me"/>
    <x v="0"/>
  </r>
  <r>
    <s v="Little Willie John"/>
    <s v="All Around the World"/>
    <x v="15"/>
  </r>
  <r>
    <s v="Little Willie John"/>
    <s v="There Is Someone in This World for Me"/>
    <x v="4"/>
  </r>
  <r>
    <s v="Little Willie John"/>
    <s v="Leave My Kitten Alone"/>
    <x v="18"/>
  </r>
  <r>
    <s v="Little Willie John"/>
    <s v="Let Them Talk"/>
    <x v="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Année">
  <location ref="E12:F108" firstHeaderRow="1" firstDataRow="1" firstDataCol="1"/>
  <pivotFields count="3">
    <pivotField showAll="0"/>
    <pivotField dataField="1" showAll="0"/>
    <pivotField axis="axisRow" showAll="0">
      <items count="96">
        <item x="88"/>
        <item x="87"/>
        <item x="93"/>
        <item x="92"/>
        <item x="86"/>
        <item x="84"/>
        <item x="90"/>
        <item x="81"/>
        <item x="75"/>
        <item x="77"/>
        <item x="74"/>
        <item x="91"/>
        <item x="79"/>
        <item x="61"/>
        <item x="69"/>
        <item x="78"/>
        <item x="71"/>
        <item x="82"/>
        <item x="94"/>
        <item x="83"/>
        <item x="76"/>
        <item x="56"/>
        <item x="73"/>
        <item x="80"/>
        <item x="34"/>
        <item x="67"/>
        <item x="68"/>
        <item x="65"/>
        <item x="89"/>
        <item x="85"/>
        <item x="70"/>
        <item x="64"/>
        <item x="47"/>
        <item x="62"/>
        <item x="44"/>
        <item x="72"/>
        <item x="54"/>
        <item x="66"/>
        <item x="63"/>
        <item x="29"/>
        <item x="15"/>
        <item x="9"/>
        <item x="21"/>
        <item x="4"/>
        <item x="18"/>
        <item x="42"/>
        <item x="35"/>
        <item x="41"/>
        <item x="7"/>
        <item x="13"/>
        <item x="0"/>
        <item x="2"/>
        <item x="3"/>
        <item x="6"/>
        <item x="17"/>
        <item x="26"/>
        <item x="8"/>
        <item x="25"/>
        <item x="55"/>
        <item x="32"/>
        <item x="14"/>
        <item x="5"/>
        <item x="16"/>
        <item x="48"/>
        <item x="20"/>
        <item x="10"/>
        <item x="37"/>
        <item x="12"/>
        <item x="24"/>
        <item x="22"/>
        <item x="53"/>
        <item x="38"/>
        <item x="36"/>
        <item x="52"/>
        <item x="39"/>
        <item x="40"/>
        <item x="1"/>
        <item x="45"/>
        <item x="33"/>
        <item x="43"/>
        <item x="27"/>
        <item x="57"/>
        <item x="30"/>
        <item x="59"/>
        <item x="60"/>
        <item x="50"/>
        <item x="28"/>
        <item x="46"/>
        <item x="11"/>
        <item x="31"/>
        <item x="58"/>
        <item x="23"/>
        <item x="19"/>
        <item x="51"/>
        <item x="49"/>
        <item t="default"/>
      </items>
    </pivotField>
  </pivotFields>
  <rowFields count="1">
    <field x="2"/>
  </rowFields>
  <rowItems count="9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 t="grand">
      <x/>
    </i>
  </rowItems>
  <colItems count="1">
    <i/>
  </colItems>
  <dataFields count="1">
    <dataField name="Nombre de Chanson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A7:C4093" totalsRowShown="0">
  <autoFilter ref="A7:C4093"/>
  <tableColumns count="3">
    <tableColumn id="1" name="Artiste"/>
    <tableColumn id="2" name="Chanson"/>
    <tableColumn id="3" name="Anné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093"/>
  <sheetViews>
    <sheetView tabSelected="1" workbookViewId="0">
      <selection activeCell="E8" sqref="E8"/>
    </sheetView>
  </sheetViews>
  <sheetFormatPr baseColWidth="10" defaultRowHeight="15" x14ac:dyDescent="0.25"/>
  <cols>
    <col min="1" max="1" width="20.7109375" customWidth="1"/>
    <col min="2" max="2" width="31.7109375" customWidth="1"/>
    <col min="3" max="3" width="18.140625" customWidth="1"/>
    <col min="6" max="6" width="16" customWidth="1"/>
    <col min="7" max="7" width="18.42578125" customWidth="1"/>
    <col min="9" max="9" width="21" bestFit="1" customWidth="1"/>
    <col min="10" max="10" width="19.140625" bestFit="1" customWidth="1"/>
  </cols>
  <sheetData>
    <row r="2" spans="1:7" ht="28.5" x14ac:dyDescent="0.45">
      <c r="D2" s="2" t="s">
        <v>1</v>
      </c>
      <c r="E2" s="1"/>
      <c r="F2" s="1"/>
    </row>
    <row r="7" spans="1:7" x14ac:dyDescent="0.25">
      <c r="A7" t="s">
        <v>5835</v>
      </c>
      <c r="B7" t="s">
        <v>5836</v>
      </c>
      <c r="C7" t="s">
        <v>5837</v>
      </c>
      <c r="F7" s="6" t="s">
        <v>5838</v>
      </c>
      <c r="G7" s="6">
        <f t="array" ref="G7">MIN(Tableau4[Année])</f>
        <v>1902</v>
      </c>
    </row>
    <row r="8" spans="1:7" x14ac:dyDescent="0.25">
      <c r="A8" t="s">
        <v>2</v>
      </c>
      <c r="B8" t="s">
        <v>3</v>
      </c>
      <c r="C8">
        <v>1965</v>
      </c>
      <c r="F8" s="6" t="s">
        <v>5839</v>
      </c>
      <c r="G8" s="6">
        <f t="array" ref="G8">MAX(Tableau4[Année])</f>
        <v>2009</v>
      </c>
    </row>
    <row r="9" spans="1:7" x14ac:dyDescent="0.25">
      <c r="A9" t="s">
        <v>4</v>
      </c>
      <c r="B9" t="s">
        <v>5</v>
      </c>
      <c r="C9">
        <v>1965</v>
      </c>
    </row>
    <row r="10" spans="1:7" x14ac:dyDescent="0.25">
      <c r="A10" t="s">
        <v>6</v>
      </c>
      <c r="B10" t="s">
        <v>7</v>
      </c>
      <c r="C10">
        <v>1991</v>
      </c>
    </row>
    <row r="11" spans="1:7" x14ac:dyDescent="0.25">
      <c r="A11" t="s">
        <v>8</v>
      </c>
      <c r="B11" t="s">
        <v>9</v>
      </c>
      <c r="C11">
        <v>1966</v>
      </c>
    </row>
    <row r="12" spans="1:7" x14ac:dyDescent="0.25">
      <c r="A12" t="s">
        <v>10</v>
      </c>
      <c r="B12" t="s">
        <v>11</v>
      </c>
      <c r="C12">
        <v>1967</v>
      </c>
      <c r="E12" s="7" t="s">
        <v>5837</v>
      </c>
      <c r="F12" t="s">
        <v>5840</v>
      </c>
    </row>
    <row r="13" spans="1:7" x14ac:dyDescent="0.25">
      <c r="A13" t="s">
        <v>12</v>
      </c>
      <c r="B13" t="s">
        <v>13</v>
      </c>
      <c r="C13">
        <v>1958</v>
      </c>
      <c r="E13" s="8">
        <v>1902</v>
      </c>
      <c r="F13" s="9">
        <v>1</v>
      </c>
    </row>
    <row r="14" spans="1:7" x14ac:dyDescent="0.25">
      <c r="A14" t="s">
        <v>14</v>
      </c>
      <c r="B14" t="s">
        <v>15</v>
      </c>
      <c r="C14">
        <v>1976</v>
      </c>
      <c r="E14" s="8">
        <v>1909</v>
      </c>
      <c r="F14" s="9">
        <v>1</v>
      </c>
    </row>
    <row r="15" spans="1:7" x14ac:dyDescent="0.25">
      <c r="A15" t="s">
        <v>16</v>
      </c>
      <c r="B15" t="s">
        <v>17</v>
      </c>
      <c r="C15">
        <v>1968</v>
      </c>
      <c r="E15" s="8">
        <v>1911</v>
      </c>
      <c r="F15" s="9">
        <v>1</v>
      </c>
    </row>
    <row r="16" spans="1:7" x14ac:dyDescent="0.25">
      <c r="A16" t="s">
        <v>18</v>
      </c>
      <c r="B16" t="s">
        <v>19</v>
      </c>
      <c r="C16">
        <v>1968</v>
      </c>
      <c r="E16" s="8">
        <v>1913</v>
      </c>
      <c r="F16" s="9">
        <v>1</v>
      </c>
    </row>
    <row r="17" spans="1:6" x14ac:dyDescent="0.25">
      <c r="A17" t="s">
        <v>20</v>
      </c>
      <c r="B17" t="s">
        <v>21</v>
      </c>
      <c r="C17">
        <v>1963</v>
      </c>
      <c r="E17" s="8">
        <v>1918</v>
      </c>
      <c r="F17" s="9">
        <v>1</v>
      </c>
    </row>
    <row r="18" spans="1:6" x14ac:dyDescent="0.25">
      <c r="A18" t="s">
        <v>22</v>
      </c>
      <c r="B18" t="s">
        <v>23</v>
      </c>
      <c r="C18">
        <v>1965</v>
      </c>
      <c r="E18" s="8">
        <v>1919</v>
      </c>
      <c r="F18" s="9">
        <v>1</v>
      </c>
    </row>
    <row r="19" spans="1:6" x14ac:dyDescent="0.25">
      <c r="A19" t="s">
        <v>24</v>
      </c>
      <c r="B19" t="s">
        <v>25</v>
      </c>
      <c r="C19">
        <v>1967</v>
      </c>
      <c r="E19" s="8">
        <v>1920</v>
      </c>
      <c r="F19" s="9">
        <v>2</v>
      </c>
    </row>
    <row r="20" spans="1:6" x14ac:dyDescent="0.25">
      <c r="A20" t="s">
        <v>16</v>
      </c>
      <c r="B20" t="s">
        <v>26</v>
      </c>
      <c r="C20">
        <v>1971</v>
      </c>
      <c r="E20" s="8">
        <v>1922</v>
      </c>
      <c r="F20" s="9">
        <v>3</v>
      </c>
    </row>
    <row r="21" spans="1:6" x14ac:dyDescent="0.25">
      <c r="A21" t="s">
        <v>27</v>
      </c>
      <c r="B21" t="s">
        <v>28</v>
      </c>
      <c r="C21">
        <v>1971</v>
      </c>
      <c r="E21" s="8">
        <v>1923</v>
      </c>
      <c r="F21" s="9">
        <v>3</v>
      </c>
    </row>
    <row r="22" spans="1:6" x14ac:dyDescent="0.25">
      <c r="A22" t="s">
        <v>29</v>
      </c>
      <c r="B22" t="s">
        <v>30</v>
      </c>
      <c r="C22">
        <v>1956</v>
      </c>
      <c r="E22" s="8">
        <v>1924</v>
      </c>
      <c r="F22" s="9">
        <v>4</v>
      </c>
    </row>
    <row r="23" spans="1:6" x14ac:dyDescent="0.25">
      <c r="A23" t="s">
        <v>24</v>
      </c>
      <c r="B23" t="s">
        <v>31</v>
      </c>
      <c r="C23">
        <v>1967</v>
      </c>
      <c r="E23" s="8">
        <v>1925</v>
      </c>
      <c r="F23" s="9">
        <v>4</v>
      </c>
    </row>
    <row r="24" spans="1:6" x14ac:dyDescent="0.25">
      <c r="A24" t="s">
        <v>32</v>
      </c>
      <c r="B24" t="s">
        <v>33</v>
      </c>
      <c r="C24">
        <v>1980</v>
      </c>
      <c r="E24" s="8">
        <v>1926</v>
      </c>
      <c r="F24" s="9">
        <v>1</v>
      </c>
    </row>
    <row r="25" spans="1:6" x14ac:dyDescent="0.25">
      <c r="A25" t="s">
        <v>34</v>
      </c>
      <c r="B25" t="s">
        <v>35</v>
      </c>
      <c r="C25">
        <v>1963</v>
      </c>
      <c r="E25" s="8">
        <v>1927</v>
      </c>
      <c r="F25" s="9">
        <v>8</v>
      </c>
    </row>
    <row r="26" spans="1:6" x14ac:dyDescent="0.25">
      <c r="A26" t="s">
        <v>36</v>
      </c>
      <c r="B26" t="s">
        <v>37</v>
      </c>
      <c r="C26">
        <v>2003</v>
      </c>
      <c r="E26" s="8">
        <v>1928</v>
      </c>
      <c r="F26" s="9">
        <v>14</v>
      </c>
    </row>
    <row r="27" spans="1:6" x14ac:dyDescent="0.25">
      <c r="A27" t="s">
        <v>38</v>
      </c>
      <c r="B27" t="s">
        <v>39</v>
      </c>
      <c r="C27">
        <v>1982</v>
      </c>
      <c r="E27" s="8">
        <v>1929</v>
      </c>
      <c r="F27" s="9">
        <v>7</v>
      </c>
    </row>
    <row r="28" spans="1:6" x14ac:dyDescent="0.25">
      <c r="A28" t="s">
        <v>40</v>
      </c>
      <c r="B28" t="s">
        <v>41</v>
      </c>
      <c r="C28">
        <v>1964</v>
      </c>
      <c r="E28" s="8">
        <v>1930</v>
      </c>
      <c r="F28" s="9">
        <v>5</v>
      </c>
    </row>
    <row r="29" spans="1:6" x14ac:dyDescent="0.25">
      <c r="A29" t="s">
        <v>42</v>
      </c>
      <c r="B29" t="s">
        <v>43</v>
      </c>
      <c r="C29">
        <v>1966</v>
      </c>
      <c r="E29" s="8">
        <v>1931</v>
      </c>
      <c r="F29" s="9">
        <v>3</v>
      </c>
    </row>
    <row r="30" spans="1:6" x14ac:dyDescent="0.25">
      <c r="A30" t="s">
        <v>44</v>
      </c>
      <c r="B30" t="s">
        <v>45</v>
      </c>
      <c r="C30">
        <v>1975</v>
      </c>
      <c r="E30" s="8">
        <v>1932</v>
      </c>
      <c r="F30" s="9">
        <v>5</v>
      </c>
    </row>
    <row r="31" spans="1:6" x14ac:dyDescent="0.25">
      <c r="A31" t="s">
        <v>46</v>
      </c>
      <c r="B31" t="s">
        <v>47</v>
      </c>
      <c r="C31">
        <v>1982</v>
      </c>
      <c r="E31" s="8">
        <v>1933</v>
      </c>
      <c r="F31" s="9">
        <v>1</v>
      </c>
    </row>
    <row r="32" spans="1:6" x14ac:dyDescent="0.25">
      <c r="A32" t="s">
        <v>48</v>
      </c>
      <c r="B32" t="s">
        <v>49</v>
      </c>
      <c r="C32">
        <v>1964</v>
      </c>
      <c r="E32" s="8">
        <v>1934</v>
      </c>
      <c r="F32" s="9">
        <v>2</v>
      </c>
    </row>
    <row r="33" spans="1:6" x14ac:dyDescent="0.25">
      <c r="A33" t="s">
        <v>24</v>
      </c>
      <c r="B33" t="s">
        <v>50</v>
      </c>
      <c r="C33">
        <v>1963</v>
      </c>
      <c r="E33" s="8">
        <v>1935</v>
      </c>
      <c r="F33" s="9">
        <v>4</v>
      </c>
    </row>
    <row r="34" spans="1:6" x14ac:dyDescent="0.25">
      <c r="A34" t="s">
        <v>51</v>
      </c>
      <c r="B34" t="s">
        <v>52</v>
      </c>
      <c r="C34">
        <v>1955</v>
      </c>
      <c r="E34" s="8">
        <v>1936</v>
      </c>
      <c r="F34" s="9">
        <v>8</v>
      </c>
    </row>
    <row r="35" spans="1:6" x14ac:dyDescent="0.25">
      <c r="A35" t="s">
        <v>14</v>
      </c>
      <c r="B35" t="s">
        <v>53</v>
      </c>
      <c r="C35">
        <v>1977</v>
      </c>
      <c r="E35" s="8">
        <v>1937</v>
      </c>
      <c r="F35" s="9">
        <v>7</v>
      </c>
    </row>
    <row r="36" spans="1:6" x14ac:dyDescent="0.25">
      <c r="A36" t="s">
        <v>54</v>
      </c>
      <c r="B36" t="s">
        <v>55</v>
      </c>
      <c r="C36">
        <v>1969</v>
      </c>
      <c r="E36" s="8">
        <v>1938</v>
      </c>
      <c r="F36" s="9">
        <v>6</v>
      </c>
    </row>
    <row r="37" spans="1:6" x14ac:dyDescent="0.25">
      <c r="A37" t="s">
        <v>56</v>
      </c>
      <c r="B37" t="s">
        <v>57</v>
      </c>
      <c r="C37">
        <v>1959</v>
      </c>
      <c r="E37" s="8">
        <v>1939</v>
      </c>
      <c r="F37" s="9">
        <v>13</v>
      </c>
    </row>
    <row r="38" spans="1:6" x14ac:dyDescent="0.25">
      <c r="A38" t="s">
        <v>4</v>
      </c>
      <c r="B38" t="s">
        <v>58</v>
      </c>
      <c r="C38">
        <v>1968</v>
      </c>
      <c r="E38" s="8">
        <v>1940</v>
      </c>
      <c r="F38" s="9">
        <v>6</v>
      </c>
    </row>
    <row r="39" spans="1:6" x14ac:dyDescent="0.25">
      <c r="A39" t="s">
        <v>59</v>
      </c>
      <c r="B39" t="s">
        <v>60</v>
      </c>
      <c r="C39">
        <v>2007</v>
      </c>
      <c r="E39" s="8">
        <v>1941</v>
      </c>
      <c r="F39" s="9">
        <v>8</v>
      </c>
    </row>
    <row r="40" spans="1:6" x14ac:dyDescent="0.25">
      <c r="A40" t="s">
        <v>61</v>
      </c>
      <c r="B40" t="s">
        <v>62</v>
      </c>
      <c r="C40">
        <v>1971</v>
      </c>
      <c r="E40" s="8">
        <v>1942</v>
      </c>
      <c r="F40" s="9">
        <v>4</v>
      </c>
    </row>
    <row r="41" spans="1:6" x14ac:dyDescent="0.25">
      <c r="A41" t="s">
        <v>63</v>
      </c>
      <c r="B41" t="s">
        <v>64</v>
      </c>
      <c r="C41">
        <v>1979</v>
      </c>
      <c r="E41" s="8">
        <v>1943</v>
      </c>
      <c r="F41" s="9">
        <v>4</v>
      </c>
    </row>
    <row r="42" spans="1:6" x14ac:dyDescent="0.25">
      <c r="A42" t="s">
        <v>65</v>
      </c>
      <c r="B42" t="s">
        <v>66</v>
      </c>
      <c r="C42">
        <v>1957</v>
      </c>
      <c r="E42" s="8">
        <v>1944</v>
      </c>
      <c r="F42" s="9">
        <v>5</v>
      </c>
    </row>
    <row r="43" spans="1:6" x14ac:dyDescent="0.25">
      <c r="A43" t="s">
        <v>67</v>
      </c>
      <c r="B43" t="s">
        <v>68</v>
      </c>
      <c r="C43">
        <v>1967</v>
      </c>
      <c r="E43" s="8">
        <v>1945</v>
      </c>
      <c r="F43" s="9">
        <v>11</v>
      </c>
    </row>
    <row r="44" spans="1:6" x14ac:dyDescent="0.25">
      <c r="A44" t="s">
        <v>69</v>
      </c>
      <c r="B44" t="s">
        <v>70</v>
      </c>
      <c r="C44">
        <v>1965</v>
      </c>
      <c r="E44" s="8">
        <v>1946</v>
      </c>
      <c r="F44" s="9">
        <v>8</v>
      </c>
    </row>
    <row r="45" spans="1:6" x14ac:dyDescent="0.25">
      <c r="A45" t="s">
        <v>71</v>
      </c>
      <c r="B45" t="s">
        <v>72</v>
      </c>
      <c r="C45">
        <v>1984</v>
      </c>
      <c r="E45" s="8">
        <v>1947</v>
      </c>
      <c r="F45" s="9">
        <v>10</v>
      </c>
    </row>
    <row r="46" spans="1:6" x14ac:dyDescent="0.25">
      <c r="A46" t="s">
        <v>73</v>
      </c>
      <c r="B46" t="s">
        <v>74</v>
      </c>
      <c r="C46">
        <v>2006</v>
      </c>
      <c r="E46" s="8">
        <v>1948</v>
      </c>
      <c r="F46" s="9">
        <v>4</v>
      </c>
    </row>
    <row r="47" spans="1:6" x14ac:dyDescent="0.25">
      <c r="A47" t="s">
        <v>75</v>
      </c>
      <c r="B47" t="s">
        <v>76</v>
      </c>
      <c r="C47">
        <v>1983</v>
      </c>
      <c r="E47" s="8">
        <v>1949</v>
      </c>
      <c r="F47" s="9">
        <v>8</v>
      </c>
    </row>
    <row r="48" spans="1:6" x14ac:dyDescent="0.25">
      <c r="A48" t="s">
        <v>77</v>
      </c>
      <c r="B48" t="s">
        <v>78</v>
      </c>
      <c r="C48">
        <v>1972</v>
      </c>
      <c r="E48" s="8">
        <v>1950</v>
      </c>
      <c r="F48" s="9">
        <v>9</v>
      </c>
    </row>
    <row r="49" spans="1:6" x14ac:dyDescent="0.25">
      <c r="A49" t="s">
        <v>24</v>
      </c>
      <c r="B49" t="s">
        <v>79</v>
      </c>
      <c r="C49">
        <v>1968</v>
      </c>
      <c r="E49" s="8">
        <v>1951</v>
      </c>
      <c r="F49" s="9">
        <v>11</v>
      </c>
    </row>
    <row r="50" spans="1:6" x14ac:dyDescent="0.25">
      <c r="A50" t="s">
        <v>8</v>
      </c>
      <c r="B50" t="s">
        <v>80</v>
      </c>
      <c r="C50">
        <v>1966</v>
      </c>
      <c r="E50" s="8">
        <v>1952</v>
      </c>
      <c r="F50" s="9">
        <v>14</v>
      </c>
    </row>
    <row r="51" spans="1:6" x14ac:dyDescent="0.25">
      <c r="A51" t="s">
        <v>81</v>
      </c>
      <c r="B51" t="s">
        <v>82</v>
      </c>
      <c r="C51">
        <v>1965</v>
      </c>
      <c r="E51" s="8">
        <v>1953</v>
      </c>
      <c r="F51" s="9">
        <v>17</v>
      </c>
    </row>
    <row r="52" spans="1:6" x14ac:dyDescent="0.25">
      <c r="A52" t="s">
        <v>83</v>
      </c>
      <c r="B52" t="s">
        <v>84</v>
      </c>
      <c r="C52">
        <v>1966</v>
      </c>
      <c r="E52" s="8">
        <v>1954</v>
      </c>
      <c r="F52" s="9">
        <v>19</v>
      </c>
    </row>
    <row r="53" spans="1:6" x14ac:dyDescent="0.25">
      <c r="A53" t="s">
        <v>4</v>
      </c>
      <c r="B53" t="s">
        <v>85</v>
      </c>
      <c r="C53">
        <v>1968</v>
      </c>
      <c r="E53" s="8">
        <v>1955</v>
      </c>
      <c r="F53" s="9">
        <v>29</v>
      </c>
    </row>
    <row r="54" spans="1:6" x14ac:dyDescent="0.25">
      <c r="A54" t="s">
        <v>86</v>
      </c>
      <c r="B54" t="s">
        <v>87</v>
      </c>
      <c r="C54">
        <v>2003</v>
      </c>
      <c r="E54" s="8">
        <v>1956</v>
      </c>
      <c r="F54" s="9">
        <v>58</v>
      </c>
    </row>
    <row r="55" spans="1:6" x14ac:dyDescent="0.25">
      <c r="A55" t="s">
        <v>88</v>
      </c>
      <c r="B55" t="s">
        <v>89</v>
      </c>
      <c r="C55">
        <v>1977</v>
      </c>
      <c r="E55" s="8">
        <v>1957</v>
      </c>
      <c r="F55" s="9">
        <v>48</v>
      </c>
    </row>
    <row r="56" spans="1:6" x14ac:dyDescent="0.25">
      <c r="A56" t="s">
        <v>90</v>
      </c>
      <c r="B56" t="s">
        <v>91</v>
      </c>
      <c r="C56">
        <v>1967</v>
      </c>
      <c r="E56" s="8">
        <v>1958</v>
      </c>
      <c r="F56" s="9">
        <v>57</v>
      </c>
    </row>
    <row r="57" spans="1:6" x14ac:dyDescent="0.25">
      <c r="A57" t="s">
        <v>92</v>
      </c>
      <c r="B57" t="s">
        <v>93</v>
      </c>
      <c r="C57">
        <v>1970</v>
      </c>
      <c r="E57" s="8">
        <v>1959</v>
      </c>
      <c r="F57" s="9">
        <v>47</v>
      </c>
    </row>
    <row r="58" spans="1:6" x14ac:dyDescent="0.25">
      <c r="A58" t="s">
        <v>94</v>
      </c>
      <c r="B58" t="s">
        <v>95</v>
      </c>
      <c r="C58">
        <v>1975</v>
      </c>
      <c r="E58" s="8">
        <v>1960</v>
      </c>
      <c r="F58" s="9">
        <v>42</v>
      </c>
    </row>
    <row r="59" spans="1:6" x14ac:dyDescent="0.25">
      <c r="A59" t="s">
        <v>96</v>
      </c>
      <c r="B59" t="s">
        <v>97</v>
      </c>
      <c r="C59">
        <v>1995</v>
      </c>
      <c r="E59" s="8">
        <v>1961</v>
      </c>
      <c r="F59" s="9">
        <v>50</v>
      </c>
    </row>
    <row r="60" spans="1:6" x14ac:dyDescent="0.25">
      <c r="A60" t="s">
        <v>40</v>
      </c>
      <c r="B60" t="s">
        <v>98</v>
      </c>
      <c r="C60">
        <v>1967</v>
      </c>
      <c r="E60" s="8">
        <v>1962</v>
      </c>
      <c r="F60" s="9">
        <v>50</v>
      </c>
    </row>
    <row r="61" spans="1:6" x14ac:dyDescent="0.25">
      <c r="A61" t="s">
        <v>99</v>
      </c>
      <c r="B61" t="s">
        <v>100</v>
      </c>
      <c r="C61">
        <v>1964</v>
      </c>
      <c r="E61" s="8">
        <v>1963</v>
      </c>
      <c r="F61" s="9">
        <v>74</v>
      </c>
    </row>
    <row r="62" spans="1:6" x14ac:dyDescent="0.25">
      <c r="A62" t="s">
        <v>101</v>
      </c>
      <c r="B62" t="s">
        <v>102</v>
      </c>
      <c r="C62">
        <v>1991</v>
      </c>
      <c r="E62" s="8">
        <v>1964</v>
      </c>
      <c r="F62" s="9">
        <v>70</v>
      </c>
    </row>
    <row r="63" spans="1:6" x14ac:dyDescent="0.25">
      <c r="A63" t="s">
        <v>29</v>
      </c>
      <c r="B63" t="s">
        <v>103</v>
      </c>
      <c r="C63">
        <v>1969</v>
      </c>
      <c r="E63" s="8">
        <v>1965</v>
      </c>
      <c r="F63" s="9">
        <v>100</v>
      </c>
    </row>
    <row r="64" spans="1:6" x14ac:dyDescent="0.25">
      <c r="A64" t="s">
        <v>104</v>
      </c>
      <c r="B64" t="s">
        <v>105</v>
      </c>
      <c r="C64">
        <v>2001</v>
      </c>
      <c r="E64" s="8">
        <v>1966</v>
      </c>
      <c r="F64" s="9">
        <v>94</v>
      </c>
    </row>
    <row r="65" spans="1:6" x14ac:dyDescent="0.25">
      <c r="A65" t="s">
        <v>106</v>
      </c>
      <c r="B65" t="s">
        <v>107</v>
      </c>
      <c r="C65">
        <v>1957</v>
      </c>
      <c r="E65" s="8">
        <v>1967</v>
      </c>
      <c r="F65" s="9">
        <v>99</v>
      </c>
    </row>
    <row r="66" spans="1:6" x14ac:dyDescent="0.25">
      <c r="A66" t="s">
        <v>108</v>
      </c>
      <c r="B66" t="s">
        <v>109</v>
      </c>
      <c r="C66">
        <v>1954</v>
      </c>
      <c r="E66" s="8">
        <v>1968</v>
      </c>
      <c r="F66" s="9">
        <v>98</v>
      </c>
    </row>
    <row r="67" spans="1:6" x14ac:dyDescent="0.25">
      <c r="A67" t="s">
        <v>110</v>
      </c>
      <c r="B67" t="s">
        <v>111</v>
      </c>
      <c r="C67">
        <v>1970</v>
      </c>
      <c r="E67" s="8">
        <v>1969</v>
      </c>
      <c r="F67" s="9">
        <v>106</v>
      </c>
    </row>
    <row r="68" spans="1:6" x14ac:dyDescent="0.25">
      <c r="A68" t="s">
        <v>112</v>
      </c>
      <c r="B68" t="s">
        <v>113</v>
      </c>
      <c r="C68">
        <v>1997</v>
      </c>
      <c r="E68" s="8">
        <v>1970</v>
      </c>
      <c r="F68" s="9">
        <v>98</v>
      </c>
    </row>
    <row r="69" spans="1:6" x14ac:dyDescent="0.25">
      <c r="A69" t="s">
        <v>114</v>
      </c>
      <c r="B69" t="s">
        <v>115</v>
      </c>
      <c r="C69">
        <v>1976</v>
      </c>
      <c r="E69" s="8">
        <v>1971</v>
      </c>
      <c r="F69" s="9">
        <v>83</v>
      </c>
    </row>
    <row r="70" spans="1:6" x14ac:dyDescent="0.25">
      <c r="A70" t="s">
        <v>116</v>
      </c>
      <c r="B70" t="s">
        <v>117</v>
      </c>
      <c r="C70">
        <v>2004</v>
      </c>
      <c r="E70" s="8">
        <v>1972</v>
      </c>
      <c r="F70" s="9">
        <v>83</v>
      </c>
    </row>
    <row r="71" spans="1:6" x14ac:dyDescent="0.25">
      <c r="A71" t="s">
        <v>118</v>
      </c>
      <c r="B71" t="s">
        <v>119</v>
      </c>
      <c r="C71">
        <v>1972</v>
      </c>
      <c r="E71" s="8">
        <v>1973</v>
      </c>
      <c r="F71" s="9">
        <v>86</v>
      </c>
    </row>
    <row r="72" spans="1:6" x14ac:dyDescent="0.25">
      <c r="A72" t="s">
        <v>120</v>
      </c>
      <c r="B72" t="s">
        <v>121</v>
      </c>
      <c r="C72">
        <v>2003</v>
      </c>
      <c r="E72" s="8">
        <v>1974</v>
      </c>
      <c r="F72" s="9">
        <v>63</v>
      </c>
    </row>
    <row r="73" spans="1:6" x14ac:dyDescent="0.25">
      <c r="A73" t="s">
        <v>122</v>
      </c>
      <c r="B73" t="s">
        <v>123</v>
      </c>
      <c r="C73">
        <v>1974</v>
      </c>
      <c r="E73" s="8">
        <v>1975</v>
      </c>
      <c r="F73" s="9">
        <v>63</v>
      </c>
    </row>
    <row r="74" spans="1:6" x14ac:dyDescent="0.25">
      <c r="A74" t="s">
        <v>124</v>
      </c>
      <c r="B74" t="s">
        <v>125</v>
      </c>
      <c r="C74">
        <v>1971</v>
      </c>
      <c r="E74" s="8">
        <v>1976</v>
      </c>
      <c r="F74" s="9">
        <v>63</v>
      </c>
    </row>
    <row r="75" spans="1:6" x14ac:dyDescent="0.25">
      <c r="A75" t="s">
        <v>126</v>
      </c>
      <c r="B75" t="s">
        <v>127</v>
      </c>
      <c r="C75">
        <v>1969</v>
      </c>
      <c r="E75" s="8">
        <v>1977</v>
      </c>
      <c r="F75" s="9">
        <v>79</v>
      </c>
    </row>
    <row r="76" spans="1:6" x14ac:dyDescent="0.25">
      <c r="A76" t="s">
        <v>128</v>
      </c>
      <c r="B76" t="s">
        <v>129</v>
      </c>
      <c r="C76">
        <v>1993</v>
      </c>
      <c r="E76" s="8">
        <v>1978</v>
      </c>
      <c r="F76" s="9">
        <v>78</v>
      </c>
    </row>
    <row r="77" spans="1:6" x14ac:dyDescent="0.25">
      <c r="A77" t="s">
        <v>130</v>
      </c>
      <c r="B77" t="s">
        <v>131</v>
      </c>
      <c r="C77">
        <v>1939</v>
      </c>
      <c r="E77" s="8">
        <v>1979</v>
      </c>
      <c r="F77" s="9">
        <v>83</v>
      </c>
    </row>
    <row r="78" spans="1:6" x14ac:dyDescent="0.25">
      <c r="A78" t="s">
        <v>12</v>
      </c>
      <c r="B78" t="s">
        <v>132</v>
      </c>
      <c r="C78">
        <v>1955</v>
      </c>
      <c r="E78" s="8">
        <v>1980</v>
      </c>
      <c r="F78" s="9">
        <v>91</v>
      </c>
    </row>
    <row r="79" spans="1:6" x14ac:dyDescent="0.25">
      <c r="A79" t="s">
        <v>133</v>
      </c>
      <c r="B79" t="s">
        <v>134</v>
      </c>
      <c r="C79">
        <v>1961</v>
      </c>
      <c r="E79" s="8">
        <v>1981</v>
      </c>
      <c r="F79" s="9">
        <v>72</v>
      </c>
    </row>
    <row r="80" spans="1:6" x14ac:dyDescent="0.25">
      <c r="A80" t="s">
        <v>29</v>
      </c>
      <c r="B80" t="s">
        <v>135</v>
      </c>
      <c r="C80">
        <v>1954</v>
      </c>
      <c r="E80" s="8">
        <v>1982</v>
      </c>
      <c r="F80" s="9">
        <v>78</v>
      </c>
    </row>
    <row r="81" spans="1:6" x14ac:dyDescent="0.25">
      <c r="A81" t="s">
        <v>136</v>
      </c>
      <c r="B81" t="s">
        <v>137</v>
      </c>
      <c r="C81">
        <v>1965</v>
      </c>
      <c r="E81" s="8">
        <v>1983</v>
      </c>
      <c r="F81" s="9">
        <v>72</v>
      </c>
    </row>
    <row r="82" spans="1:6" x14ac:dyDescent="0.25">
      <c r="A82" t="s">
        <v>138</v>
      </c>
      <c r="B82" t="s">
        <v>139</v>
      </c>
      <c r="C82">
        <v>1964</v>
      </c>
      <c r="E82" s="8">
        <v>1984</v>
      </c>
      <c r="F82" s="9">
        <v>75</v>
      </c>
    </row>
    <row r="83" spans="1:6" x14ac:dyDescent="0.25">
      <c r="A83" t="s">
        <v>29</v>
      </c>
      <c r="B83" t="s">
        <v>140</v>
      </c>
      <c r="C83">
        <v>1956</v>
      </c>
      <c r="E83" s="8">
        <v>1985</v>
      </c>
      <c r="F83" s="9">
        <v>73</v>
      </c>
    </row>
    <row r="84" spans="1:6" x14ac:dyDescent="0.25">
      <c r="A84" t="s">
        <v>141</v>
      </c>
      <c r="B84" t="s">
        <v>142</v>
      </c>
      <c r="C84">
        <v>1991</v>
      </c>
      <c r="E84" s="8">
        <v>1986</v>
      </c>
      <c r="F84" s="9">
        <v>63</v>
      </c>
    </row>
    <row r="85" spans="1:6" x14ac:dyDescent="0.25">
      <c r="A85" t="s">
        <v>143</v>
      </c>
      <c r="B85" t="s">
        <v>144</v>
      </c>
      <c r="C85">
        <v>1979</v>
      </c>
      <c r="E85" s="8">
        <v>1987</v>
      </c>
      <c r="F85" s="9">
        <v>81</v>
      </c>
    </row>
    <row r="86" spans="1:6" x14ac:dyDescent="0.25">
      <c r="A86" t="s">
        <v>29</v>
      </c>
      <c r="B86" t="s">
        <v>145</v>
      </c>
      <c r="C86">
        <v>1955</v>
      </c>
      <c r="E86" s="8">
        <v>1988</v>
      </c>
      <c r="F86" s="9">
        <v>76</v>
      </c>
    </row>
    <row r="87" spans="1:6" x14ac:dyDescent="0.25">
      <c r="A87" t="s">
        <v>27</v>
      </c>
      <c r="B87" t="s">
        <v>146</v>
      </c>
      <c r="C87">
        <v>1969</v>
      </c>
      <c r="E87" s="8">
        <v>1989</v>
      </c>
      <c r="F87" s="9">
        <v>74</v>
      </c>
    </row>
    <row r="88" spans="1:6" x14ac:dyDescent="0.25">
      <c r="A88" t="s">
        <v>147</v>
      </c>
      <c r="B88" t="s">
        <v>148</v>
      </c>
      <c r="C88">
        <v>1956</v>
      </c>
      <c r="E88" s="8">
        <v>1990</v>
      </c>
      <c r="F88" s="9">
        <v>62</v>
      </c>
    </row>
    <row r="89" spans="1:6" x14ac:dyDescent="0.25">
      <c r="A89" t="s">
        <v>149</v>
      </c>
      <c r="B89" t="s">
        <v>150</v>
      </c>
      <c r="C89">
        <v>1983</v>
      </c>
      <c r="E89" s="8">
        <v>1991</v>
      </c>
      <c r="F89" s="9">
        <v>66</v>
      </c>
    </row>
    <row r="90" spans="1:6" x14ac:dyDescent="0.25">
      <c r="A90" t="s">
        <v>151</v>
      </c>
      <c r="B90" t="s">
        <v>152</v>
      </c>
      <c r="C90">
        <v>1966</v>
      </c>
      <c r="E90" s="8">
        <v>1992</v>
      </c>
      <c r="F90" s="9">
        <v>64</v>
      </c>
    </row>
    <row r="91" spans="1:6" x14ac:dyDescent="0.25">
      <c r="A91" t="s">
        <v>88</v>
      </c>
      <c r="B91" t="s">
        <v>153</v>
      </c>
      <c r="C91">
        <v>1969</v>
      </c>
      <c r="E91" s="8">
        <v>1993</v>
      </c>
      <c r="F91" s="9">
        <v>62</v>
      </c>
    </row>
    <row r="92" spans="1:6" x14ac:dyDescent="0.25">
      <c r="A92" t="s">
        <v>154</v>
      </c>
      <c r="B92" t="s">
        <v>155</v>
      </c>
      <c r="C92">
        <v>1983</v>
      </c>
      <c r="E92" s="8">
        <v>1994</v>
      </c>
      <c r="F92" s="9">
        <v>83</v>
      </c>
    </row>
    <row r="93" spans="1:6" x14ac:dyDescent="0.25">
      <c r="A93" t="s">
        <v>156</v>
      </c>
      <c r="B93" t="s">
        <v>157</v>
      </c>
      <c r="C93">
        <v>1965</v>
      </c>
      <c r="E93" s="8">
        <v>1995</v>
      </c>
      <c r="F93" s="9">
        <v>70</v>
      </c>
    </row>
    <row r="94" spans="1:6" x14ac:dyDescent="0.25">
      <c r="A94" t="s">
        <v>24</v>
      </c>
      <c r="B94" t="s">
        <v>158</v>
      </c>
      <c r="C94">
        <v>1965</v>
      </c>
      <c r="E94" s="8">
        <v>1996</v>
      </c>
      <c r="F94" s="9">
        <v>51</v>
      </c>
    </row>
    <row r="95" spans="1:6" x14ac:dyDescent="0.25">
      <c r="A95" t="s">
        <v>159</v>
      </c>
      <c r="B95" t="s">
        <v>160</v>
      </c>
      <c r="C95">
        <v>1958</v>
      </c>
      <c r="E95" s="8">
        <v>1997</v>
      </c>
      <c r="F95" s="9">
        <v>72</v>
      </c>
    </row>
    <row r="96" spans="1:6" x14ac:dyDescent="0.25">
      <c r="A96" t="s">
        <v>161</v>
      </c>
      <c r="B96" t="s">
        <v>162</v>
      </c>
      <c r="C96">
        <v>1956</v>
      </c>
      <c r="E96" s="8">
        <v>1998</v>
      </c>
      <c r="F96" s="9">
        <v>61</v>
      </c>
    </row>
    <row r="97" spans="1:6" x14ac:dyDescent="0.25">
      <c r="A97" t="s">
        <v>163</v>
      </c>
      <c r="B97" t="s">
        <v>164</v>
      </c>
      <c r="C97">
        <v>1987</v>
      </c>
      <c r="E97" s="8">
        <v>1999</v>
      </c>
      <c r="F97" s="9">
        <v>60</v>
      </c>
    </row>
    <row r="98" spans="1:6" x14ac:dyDescent="0.25">
      <c r="A98" t="s">
        <v>165</v>
      </c>
      <c r="B98" t="s">
        <v>166</v>
      </c>
      <c r="C98">
        <v>1964</v>
      </c>
      <c r="E98" s="8">
        <v>2000</v>
      </c>
      <c r="F98" s="9">
        <v>72</v>
      </c>
    </row>
    <row r="99" spans="1:6" x14ac:dyDescent="0.25">
      <c r="A99" t="s">
        <v>167</v>
      </c>
      <c r="B99" t="s">
        <v>168</v>
      </c>
      <c r="C99">
        <v>1981</v>
      </c>
      <c r="E99" s="8">
        <v>2001</v>
      </c>
      <c r="F99" s="9">
        <v>60</v>
      </c>
    </row>
    <row r="100" spans="1:6" x14ac:dyDescent="0.25">
      <c r="A100" t="s">
        <v>4</v>
      </c>
      <c r="B100" t="s">
        <v>169</v>
      </c>
      <c r="C100">
        <v>1969</v>
      </c>
      <c r="E100" s="8">
        <v>2002</v>
      </c>
      <c r="F100" s="9">
        <v>70</v>
      </c>
    </row>
    <row r="101" spans="1:6" x14ac:dyDescent="0.25">
      <c r="A101" t="s">
        <v>170</v>
      </c>
      <c r="B101" t="s">
        <v>171</v>
      </c>
      <c r="C101">
        <v>1986</v>
      </c>
      <c r="E101" s="8">
        <v>2003</v>
      </c>
      <c r="F101" s="9">
        <v>56</v>
      </c>
    </row>
    <row r="102" spans="1:6" x14ac:dyDescent="0.25">
      <c r="A102" t="s">
        <v>172</v>
      </c>
      <c r="B102" t="s">
        <v>173</v>
      </c>
      <c r="C102">
        <v>1989</v>
      </c>
      <c r="E102" s="8">
        <v>2004</v>
      </c>
      <c r="F102" s="9">
        <v>69</v>
      </c>
    </row>
    <row r="103" spans="1:6" x14ac:dyDescent="0.25">
      <c r="A103" t="s">
        <v>174</v>
      </c>
      <c r="B103" t="s">
        <v>175</v>
      </c>
      <c r="C103">
        <v>1964</v>
      </c>
      <c r="E103" s="8">
        <v>2005</v>
      </c>
      <c r="F103" s="9">
        <v>61</v>
      </c>
    </row>
    <row r="104" spans="1:6" x14ac:dyDescent="0.25">
      <c r="A104" t="s">
        <v>176</v>
      </c>
      <c r="B104" t="s">
        <v>177</v>
      </c>
      <c r="C104">
        <v>1977</v>
      </c>
      <c r="E104" s="8">
        <v>2006</v>
      </c>
      <c r="F104" s="9">
        <v>66</v>
      </c>
    </row>
    <row r="105" spans="1:6" x14ac:dyDescent="0.25">
      <c r="A105" t="s">
        <v>178</v>
      </c>
      <c r="B105" t="s">
        <v>179</v>
      </c>
      <c r="C105">
        <v>1967</v>
      </c>
      <c r="E105" s="8">
        <v>2007</v>
      </c>
      <c r="F105" s="9">
        <v>80</v>
      </c>
    </row>
    <row r="106" spans="1:6" x14ac:dyDescent="0.25">
      <c r="A106" t="s">
        <v>180</v>
      </c>
      <c r="B106" t="s">
        <v>181</v>
      </c>
      <c r="C106">
        <v>1990</v>
      </c>
      <c r="E106" s="8">
        <v>2008</v>
      </c>
      <c r="F106" s="9">
        <v>56</v>
      </c>
    </row>
    <row r="107" spans="1:6" x14ac:dyDescent="0.25">
      <c r="A107" t="s">
        <v>182</v>
      </c>
      <c r="B107" t="s">
        <v>183</v>
      </c>
      <c r="C107">
        <v>1965</v>
      </c>
      <c r="E107" s="8">
        <v>2009</v>
      </c>
      <c r="F107" s="9">
        <v>45</v>
      </c>
    </row>
    <row r="108" spans="1:6" x14ac:dyDescent="0.25">
      <c r="A108" t="s">
        <v>184</v>
      </c>
      <c r="B108" t="s">
        <v>185</v>
      </c>
      <c r="C108">
        <v>1962</v>
      </c>
      <c r="E108" s="8" t="s">
        <v>5841</v>
      </c>
      <c r="F108" s="9">
        <v>4086</v>
      </c>
    </row>
    <row r="109" spans="1:6" x14ac:dyDescent="0.25">
      <c r="A109" t="s">
        <v>186</v>
      </c>
      <c r="B109" t="s">
        <v>187</v>
      </c>
      <c r="C109">
        <v>1961</v>
      </c>
    </row>
    <row r="110" spans="1:6" x14ac:dyDescent="0.25">
      <c r="A110" t="s">
        <v>188</v>
      </c>
      <c r="B110" t="s">
        <v>189</v>
      </c>
      <c r="C110">
        <v>1964</v>
      </c>
    </row>
    <row r="111" spans="1:6" x14ac:dyDescent="0.25">
      <c r="A111" t="s">
        <v>190</v>
      </c>
      <c r="B111" t="s">
        <v>191</v>
      </c>
      <c r="C111">
        <v>2003</v>
      </c>
    </row>
    <row r="112" spans="1:6" x14ac:dyDescent="0.25">
      <c r="A112" t="s">
        <v>192</v>
      </c>
      <c r="B112" t="s">
        <v>193</v>
      </c>
      <c r="C112">
        <v>1965</v>
      </c>
    </row>
    <row r="113" spans="1:3" x14ac:dyDescent="0.25">
      <c r="A113" t="s">
        <v>194</v>
      </c>
      <c r="B113" t="s">
        <v>195</v>
      </c>
      <c r="C113">
        <v>1957</v>
      </c>
    </row>
    <row r="114" spans="1:3" x14ac:dyDescent="0.25">
      <c r="A114" t="s">
        <v>69</v>
      </c>
      <c r="B114" t="s">
        <v>196</v>
      </c>
      <c r="C114">
        <v>1966</v>
      </c>
    </row>
    <row r="115" spans="1:3" x14ac:dyDescent="0.25">
      <c r="A115" t="s">
        <v>197</v>
      </c>
      <c r="B115" t="s">
        <v>198</v>
      </c>
      <c r="C115">
        <v>1976</v>
      </c>
    </row>
    <row r="116" spans="1:3" x14ac:dyDescent="0.25">
      <c r="A116" t="s">
        <v>199</v>
      </c>
      <c r="B116" t="s">
        <v>200</v>
      </c>
      <c r="C116">
        <v>1971</v>
      </c>
    </row>
    <row r="117" spans="1:3" x14ac:dyDescent="0.25">
      <c r="A117" t="s">
        <v>201</v>
      </c>
      <c r="B117" t="s">
        <v>202</v>
      </c>
      <c r="C117">
        <v>1960</v>
      </c>
    </row>
    <row r="118" spans="1:3" x14ac:dyDescent="0.25">
      <c r="A118" t="s">
        <v>203</v>
      </c>
      <c r="B118" t="s">
        <v>204</v>
      </c>
      <c r="C118">
        <v>1967</v>
      </c>
    </row>
    <row r="119" spans="1:3" x14ac:dyDescent="0.25">
      <c r="A119" t="s">
        <v>156</v>
      </c>
      <c r="B119" t="s">
        <v>205</v>
      </c>
      <c r="C119">
        <v>1970</v>
      </c>
    </row>
    <row r="120" spans="1:3" x14ac:dyDescent="0.25">
      <c r="A120" t="s">
        <v>67</v>
      </c>
      <c r="B120" t="s">
        <v>206</v>
      </c>
      <c r="C120">
        <v>1968</v>
      </c>
    </row>
    <row r="121" spans="1:3" x14ac:dyDescent="0.25">
      <c r="A121" t="s">
        <v>24</v>
      </c>
      <c r="B121" t="s">
        <v>207</v>
      </c>
      <c r="C121">
        <v>1963</v>
      </c>
    </row>
    <row r="122" spans="1:3" x14ac:dyDescent="0.25">
      <c r="A122" t="s">
        <v>208</v>
      </c>
      <c r="B122" t="s">
        <v>209</v>
      </c>
      <c r="C122">
        <v>1994</v>
      </c>
    </row>
    <row r="123" spans="1:3" x14ac:dyDescent="0.25">
      <c r="A123" t="s">
        <v>210</v>
      </c>
      <c r="B123" t="s">
        <v>211</v>
      </c>
      <c r="C123">
        <v>1956</v>
      </c>
    </row>
    <row r="124" spans="1:3" x14ac:dyDescent="0.25">
      <c r="A124" t="s">
        <v>212</v>
      </c>
      <c r="B124" t="s">
        <v>213</v>
      </c>
      <c r="C124">
        <v>1964</v>
      </c>
    </row>
    <row r="125" spans="1:3" x14ac:dyDescent="0.25">
      <c r="A125" t="s">
        <v>4</v>
      </c>
      <c r="B125" t="s">
        <v>214</v>
      </c>
      <c r="C125">
        <v>1969</v>
      </c>
    </row>
    <row r="126" spans="1:3" x14ac:dyDescent="0.25">
      <c r="A126" t="s">
        <v>29</v>
      </c>
      <c r="B126" t="s">
        <v>215</v>
      </c>
      <c r="C126">
        <v>1956</v>
      </c>
    </row>
    <row r="127" spans="1:3" x14ac:dyDescent="0.25">
      <c r="A127" t="s">
        <v>216</v>
      </c>
      <c r="B127" t="s">
        <v>217</v>
      </c>
      <c r="C127">
        <v>1977</v>
      </c>
    </row>
    <row r="128" spans="1:3" x14ac:dyDescent="0.25">
      <c r="A128" t="s">
        <v>218</v>
      </c>
      <c r="B128" t="s">
        <v>219</v>
      </c>
      <c r="C128">
        <v>1971</v>
      </c>
    </row>
    <row r="129" spans="1:3" x14ac:dyDescent="0.25">
      <c r="A129" t="s">
        <v>71</v>
      </c>
      <c r="B129" t="s">
        <v>220</v>
      </c>
      <c r="C129">
        <v>1982</v>
      </c>
    </row>
    <row r="130" spans="1:3" x14ac:dyDescent="0.25">
      <c r="A130" t="s">
        <v>24</v>
      </c>
      <c r="B130" t="s">
        <v>221</v>
      </c>
      <c r="C130">
        <v>1965</v>
      </c>
    </row>
    <row r="131" spans="1:3" x14ac:dyDescent="0.25">
      <c r="A131" t="s">
        <v>126</v>
      </c>
      <c r="B131" t="s">
        <v>222</v>
      </c>
      <c r="C131">
        <v>1969</v>
      </c>
    </row>
    <row r="132" spans="1:3" x14ac:dyDescent="0.25">
      <c r="A132" t="s">
        <v>223</v>
      </c>
      <c r="B132" t="s">
        <v>224</v>
      </c>
      <c r="C132">
        <v>1991</v>
      </c>
    </row>
    <row r="133" spans="1:3" x14ac:dyDescent="0.25">
      <c r="A133" t="s">
        <v>22</v>
      </c>
      <c r="B133" t="s">
        <v>225</v>
      </c>
      <c r="C133">
        <v>1971</v>
      </c>
    </row>
    <row r="134" spans="1:3" x14ac:dyDescent="0.25">
      <c r="A134" t="s">
        <v>226</v>
      </c>
      <c r="B134" t="s">
        <v>227</v>
      </c>
      <c r="C134">
        <v>1967</v>
      </c>
    </row>
    <row r="135" spans="1:3" x14ac:dyDescent="0.25">
      <c r="A135" t="s">
        <v>208</v>
      </c>
      <c r="B135" t="s">
        <v>228</v>
      </c>
      <c r="C135">
        <v>1995</v>
      </c>
    </row>
    <row r="136" spans="1:3" x14ac:dyDescent="0.25">
      <c r="A136" t="s">
        <v>229</v>
      </c>
      <c r="B136" t="s">
        <v>230</v>
      </c>
      <c r="C136">
        <v>1980</v>
      </c>
    </row>
    <row r="137" spans="1:3" x14ac:dyDescent="0.25">
      <c r="A137" t="s">
        <v>231</v>
      </c>
      <c r="B137" t="s">
        <v>232</v>
      </c>
      <c r="C137">
        <v>1971</v>
      </c>
    </row>
    <row r="138" spans="1:3" x14ac:dyDescent="0.25">
      <c r="A138" t="s">
        <v>147</v>
      </c>
      <c r="B138" t="s">
        <v>233</v>
      </c>
      <c r="C138">
        <v>1956</v>
      </c>
    </row>
    <row r="139" spans="1:3" x14ac:dyDescent="0.25">
      <c r="A139" t="s">
        <v>234</v>
      </c>
      <c r="B139" t="s">
        <v>74</v>
      </c>
      <c r="C139">
        <v>1960</v>
      </c>
    </row>
    <row r="140" spans="1:3" x14ac:dyDescent="0.25">
      <c r="A140" t="s">
        <v>235</v>
      </c>
      <c r="B140" t="s">
        <v>236</v>
      </c>
      <c r="C140">
        <v>1949</v>
      </c>
    </row>
    <row r="141" spans="1:3" x14ac:dyDescent="0.25">
      <c r="A141" t="s">
        <v>149</v>
      </c>
      <c r="B141" t="s">
        <v>237</v>
      </c>
      <c r="C141">
        <v>1986</v>
      </c>
    </row>
    <row r="142" spans="1:3" x14ac:dyDescent="0.25">
      <c r="A142" t="s">
        <v>238</v>
      </c>
      <c r="B142" t="s">
        <v>239</v>
      </c>
      <c r="C142">
        <v>2007</v>
      </c>
    </row>
    <row r="143" spans="1:3" x14ac:dyDescent="0.25">
      <c r="A143" t="s">
        <v>174</v>
      </c>
      <c r="B143" t="s">
        <v>240</v>
      </c>
      <c r="C143">
        <v>1972</v>
      </c>
    </row>
    <row r="144" spans="1:3" x14ac:dyDescent="0.25">
      <c r="A144" t="s">
        <v>241</v>
      </c>
      <c r="B144" t="s">
        <v>242</v>
      </c>
      <c r="C144">
        <v>1992</v>
      </c>
    </row>
    <row r="145" spans="1:3" x14ac:dyDescent="0.25">
      <c r="A145" t="s">
        <v>8</v>
      </c>
      <c r="B145" t="s">
        <v>243</v>
      </c>
      <c r="C145">
        <v>1964</v>
      </c>
    </row>
    <row r="146" spans="1:3" x14ac:dyDescent="0.25">
      <c r="A146" t="s">
        <v>244</v>
      </c>
      <c r="B146" t="s">
        <v>245</v>
      </c>
      <c r="C146">
        <v>2001</v>
      </c>
    </row>
    <row r="147" spans="1:3" x14ac:dyDescent="0.25">
      <c r="A147" t="s">
        <v>246</v>
      </c>
      <c r="B147" t="s">
        <v>247</v>
      </c>
      <c r="C147">
        <v>1969</v>
      </c>
    </row>
    <row r="148" spans="1:3" x14ac:dyDescent="0.25">
      <c r="A148" t="s">
        <v>248</v>
      </c>
      <c r="B148" t="s">
        <v>249</v>
      </c>
      <c r="C148">
        <v>2003</v>
      </c>
    </row>
    <row r="149" spans="1:3" x14ac:dyDescent="0.25">
      <c r="A149" t="s">
        <v>165</v>
      </c>
      <c r="B149" t="s">
        <v>250</v>
      </c>
      <c r="C149">
        <v>1960</v>
      </c>
    </row>
    <row r="150" spans="1:3" x14ac:dyDescent="0.25">
      <c r="A150" t="s">
        <v>106</v>
      </c>
      <c r="B150" t="s">
        <v>251</v>
      </c>
      <c r="C150">
        <v>1957</v>
      </c>
    </row>
    <row r="151" spans="1:3" x14ac:dyDescent="0.25">
      <c r="A151" t="s">
        <v>238</v>
      </c>
      <c r="B151" t="s">
        <v>252</v>
      </c>
      <c r="C151">
        <v>2002</v>
      </c>
    </row>
    <row r="152" spans="1:3" x14ac:dyDescent="0.25">
      <c r="A152" t="s">
        <v>149</v>
      </c>
      <c r="B152" t="s">
        <v>253</v>
      </c>
      <c r="C152">
        <v>1984</v>
      </c>
    </row>
    <row r="153" spans="1:3" x14ac:dyDescent="0.25">
      <c r="A153" t="s">
        <v>44</v>
      </c>
      <c r="B153" t="s">
        <v>254</v>
      </c>
      <c r="C153">
        <v>1975</v>
      </c>
    </row>
    <row r="154" spans="1:3" x14ac:dyDescent="0.25">
      <c r="A154" t="s">
        <v>255</v>
      </c>
      <c r="B154" t="s">
        <v>256</v>
      </c>
      <c r="C154">
        <v>1987</v>
      </c>
    </row>
    <row r="155" spans="1:3" x14ac:dyDescent="0.25">
      <c r="A155" t="s">
        <v>88</v>
      </c>
      <c r="B155" t="s">
        <v>257</v>
      </c>
      <c r="C155">
        <v>1972</v>
      </c>
    </row>
    <row r="156" spans="1:3" x14ac:dyDescent="0.25">
      <c r="A156" t="s">
        <v>258</v>
      </c>
      <c r="B156" t="s">
        <v>259</v>
      </c>
      <c r="C156">
        <v>1992</v>
      </c>
    </row>
    <row r="157" spans="1:3" x14ac:dyDescent="0.25">
      <c r="A157" t="s">
        <v>260</v>
      </c>
      <c r="B157" t="s">
        <v>261</v>
      </c>
      <c r="C157">
        <v>1947</v>
      </c>
    </row>
    <row r="158" spans="1:3" x14ac:dyDescent="0.25">
      <c r="A158" t="s">
        <v>262</v>
      </c>
      <c r="B158" t="s">
        <v>263</v>
      </c>
      <c r="C158">
        <v>1965</v>
      </c>
    </row>
    <row r="159" spans="1:3" x14ac:dyDescent="0.25">
      <c r="A159" t="s">
        <v>264</v>
      </c>
      <c r="B159" t="s">
        <v>265</v>
      </c>
      <c r="C159">
        <v>1976</v>
      </c>
    </row>
    <row r="160" spans="1:3" x14ac:dyDescent="0.25">
      <c r="A160" t="s">
        <v>63</v>
      </c>
      <c r="B160" t="s">
        <v>266</v>
      </c>
      <c r="C160">
        <v>1978</v>
      </c>
    </row>
    <row r="161" spans="1:3" x14ac:dyDescent="0.25">
      <c r="A161" t="s">
        <v>2</v>
      </c>
      <c r="B161" t="s">
        <v>267</v>
      </c>
      <c r="C161">
        <v>1965</v>
      </c>
    </row>
    <row r="162" spans="1:3" x14ac:dyDescent="0.25">
      <c r="A162" t="s">
        <v>268</v>
      </c>
      <c r="B162" t="s">
        <v>269</v>
      </c>
      <c r="C162">
        <v>1995</v>
      </c>
    </row>
    <row r="163" spans="1:3" x14ac:dyDescent="0.25">
      <c r="A163" t="s">
        <v>270</v>
      </c>
      <c r="B163" t="s">
        <v>271</v>
      </c>
      <c r="C163">
        <v>1963</v>
      </c>
    </row>
    <row r="164" spans="1:3" x14ac:dyDescent="0.25">
      <c r="A164" t="s">
        <v>272</v>
      </c>
      <c r="B164" t="s">
        <v>273</v>
      </c>
      <c r="C164">
        <v>2009</v>
      </c>
    </row>
    <row r="165" spans="1:3" x14ac:dyDescent="0.25">
      <c r="A165" t="s">
        <v>274</v>
      </c>
      <c r="B165" t="s">
        <v>275</v>
      </c>
      <c r="C165">
        <v>1997</v>
      </c>
    </row>
    <row r="166" spans="1:3" x14ac:dyDescent="0.25">
      <c r="A166" t="s">
        <v>276</v>
      </c>
      <c r="B166" t="s">
        <v>277</v>
      </c>
      <c r="C166">
        <v>1972</v>
      </c>
    </row>
    <row r="167" spans="1:3" x14ac:dyDescent="0.25">
      <c r="A167" t="s">
        <v>278</v>
      </c>
      <c r="B167" t="s">
        <v>279</v>
      </c>
      <c r="C167">
        <v>1954</v>
      </c>
    </row>
    <row r="168" spans="1:3" x14ac:dyDescent="0.25">
      <c r="A168" t="s">
        <v>258</v>
      </c>
      <c r="B168" t="s">
        <v>280</v>
      </c>
      <c r="C168">
        <v>1997</v>
      </c>
    </row>
    <row r="169" spans="1:3" x14ac:dyDescent="0.25">
      <c r="A169" t="s">
        <v>24</v>
      </c>
      <c r="B169" t="s">
        <v>281</v>
      </c>
      <c r="C169">
        <v>1965</v>
      </c>
    </row>
    <row r="170" spans="1:3" x14ac:dyDescent="0.25">
      <c r="A170" t="s">
        <v>282</v>
      </c>
      <c r="B170" t="s">
        <v>283</v>
      </c>
      <c r="C170">
        <v>1979</v>
      </c>
    </row>
    <row r="171" spans="1:3" x14ac:dyDescent="0.25">
      <c r="A171" t="s">
        <v>71</v>
      </c>
      <c r="B171" t="s">
        <v>284</v>
      </c>
      <c r="C171">
        <v>1986</v>
      </c>
    </row>
    <row r="172" spans="1:3" x14ac:dyDescent="0.25">
      <c r="A172" t="s">
        <v>285</v>
      </c>
      <c r="B172" t="s">
        <v>286</v>
      </c>
      <c r="C172">
        <v>1965</v>
      </c>
    </row>
    <row r="173" spans="1:3" x14ac:dyDescent="0.25">
      <c r="A173" t="s">
        <v>36</v>
      </c>
      <c r="B173" t="s">
        <v>287</v>
      </c>
      <c r="C173">
        <v>2000</v>
      </c>
    </row>
    <row r="174" spans="1:3" x14ac:dyDescent="0.25">
      <c r="A174" t="s">
        <v>88</v>
      </c>
      <c r="B174" t="s">
        <v>288</v>
      </c>
      <c r="C174">
        <v>1971</v>
      </c>
    </row>
    <row r="175" spans="1:3" x14ac:dyDescent="0.25">
      <c r="A175" t="s">
        <v>289</v>
      </c>
      <c r="B175" t="s">
        <v>290</v>
      </c>
      <c r="C175">
        <v>2008</v>
      </c>
    </row>
    <row r="176" spans="1:3" x14ac:dyDescent="0.25">
      <c r="A176" t="s">
        <v>291</v>
      </c>
      <c r="B176" t="s">
        <v>292</v>
      </c>
      <c r="C176">
        <v>1967</v>
      </c>
    </row>
    <row r="177" spans="1:3" x14ac:dyDescent="0.25">
      <c r="A177" t="s">
        <v>24</v>
      </c>
      <c r="B177" t="s">
        <v>293</v>
      </c>
      <c r="C177">
        <v>1967</v>
      </c>
    </row>
    <row r="178" spans="1:3" x14ac:dyDescent="0.25">
      <c r="A178" t="s">
        <v>294</v>
      </c>
      <c r="B178" t="s">
        <v>295</v>
      </c>
      <c r="C178">
        <v>2002</v>
      </c>
    </row>
    <row r="179" spans="1:3" x14ac:dyDescent="0.25">
      <c r="A179" t="s">
        <v>172</v>
      </c>
      <c r="B179" t="s">
        <v>296</v>
      </c>
      <c r="C179">
        <v>1987</v>
      </c>
    </row>
    <row r="180" spans="1:3" x14ac:dyDescent="0.25">
      <c r="A180" t="s">
        <v>297</v>
      </c>
      <c r="B180" t="s">
        <v>298</v>
      </c>
      <c r="C180">
        <v>1978</v>
      </c>
    </row>
    <row r="181" spans="1:3" x14ac:dyDescent="0.25">
      <c r="A181" t="s">
        <v>29</v>
      </c>
      <c r="B181" t="s">
        <v>299</v>
      </c>
      <c r="C181">
        <v>1957</v>
      </c>
    </row>
    <row r="182" spans="1:3" x14ac:dyDescent="0.25">
      <c r="A182" t="s">
        <v>300</v>
      </c>
      <c r="B182" t="s">
        <v>301</v>
      </c>
      <c r="C182">
        <v>2007</v>
      </c>
    </row>
    <row r="183" spans="1:3" x14ac:dyDescent="0.25">
      <c r="A183" t="s">
        <v>302</v>
      </c>
      <c r="B183" t="s">
        <v>303</v>
      </c>
      <c r="C183">
        <v>1968</v>
      </c>
    </row>
    <row r="184" spans="1:3" x14ac:dyDescent="0.25">
      <c r="A184" t="s">
        <v>4</v>
      </c>
      <c r="B184" t="s">
        <v>304</v>
      </c>
      <c r="C184">
        <v>1971</v>
      </c>
    </row>
    <row r="185" spans="1:3" x14ac:dyDescent="0.25">
      <c r="A185" t="s">
        <v>305</v>
      </c>
      <c r="B185" t="s">
        <v>306</v>
      </c>
      <c r="C185">
        <v>1956</v>
      </c>
    </row>
    <row r="186" spans="1:3" x14ac:dyDescent="0.25">
      <c r="A186" t="s">
        <v>16</v>
      </c>
      <c r="B186" t="s">
        <v>307</v>
      </c>
      <c r="C186">
        <v>1982</v>
      </c>
    </row>
    <row r="187" spans="1:3" x14ac:dyDescent="0.25">
      <c r="A187" t="s">
        <v>291</v>
      </c>
      <c r="B187" t="s">
        <v>308</v>
      </c>
      <c r="C187">
        <v>1967</v>
      </c>
    </row>
    <row r="188" spans="1:3" x14ac:dyDescent="0.25">
      <c r="A188" t="s">
        <v>309</v>
      </c>
      <c r="B188" t="s">
        <v>310</v>
      </c>
      <c r="C188">
        <v>1988</v>
      </c>
    </row>
    <row r="189" spans="1:3" x14ac:dyDescent="0.25">
      <c r="A189" t="s">
        <v>311</v>
      </c>
      <c r="B189" t="s">
        <v>312</v>
      </c>
      <c r="C189">
        <v>1984</v>
      </c>
    </row>
    <row r="190" spans="1:3" x14ac:dyDescent="0.25">
      <c r="A190" t="s">
        <v>313</v>
      </c>
      <c r="B190" t="s">
        <v>314</v>
      </c>
      <c r="C190">
        <v>1966</v>
      </c>
    </row>
    <row r="191" spans="1:3" x14ac:dyDescent="0.25">
      <c r="A191" t="s">
        <v>315</v>
      </c>
      <c r="B191" t="s">
        <v>316</v>
      </c>
      <c r="C191">
        <v>1957</v>
      </c>
    </row>
    <row r="192" spans="1:3" x14ac:dyDescent="0.25">
      <c r="A192" t="s">
        <v>44</v>
      </c>
      <c r="B192" t="s">
        <v>317</v>
      </c>
      <c r="C192">
        <v>1984</v>
      </c>
    </row>
    <row r="193" spans="1:3" x14ac:dyDescent="0.25">
      <c r="A193" t="s">
        <v>318</v>
      </c>
      <c r="B193" t="s">
        <v>319</v>
      </c>
      <c r="C193">
        <v>1981</v>
      </c>
    </row>
    <row r="194" spans="1:3" x14ac:dyDescent="0.25">
      <c r="A194" t="s">
        <v>223</v>
      </c>
      <c r="B194" t="s">
        <v>320</v>
      </c>
      <c r="C194">
        <v>1983</v>
      </c>
    </row>
    <row r="195" spans="1:3" x14ac:dyDescent="0.25">
      <c r="A195" t="s">
        <v>321</v>
      </c>
      <c r="B195" t="s">
        <v>322</v>
      </c>
      <c r="C195">
        <v>1969</v>
      </c>
    </row>
    <row r="196" spans="1:3" x14ac:dyDescent="0.25">
      <c r="A196" t="s">
        <v>323</v>
      </c>
      <c r="B196" t="s">
        <v>324</v>
      </c>
      <c r="C196">
        <v>1993</v>
      </c>
    </row>
    <row r="197" spans="1:3" x14ac:dyDescent="0.25">
      <c r="A197" t="s">
        <v>325</v>
      </c>
      <c r="B197" t="s">
        <v>326</v>
      </c>
      <c r="C197">
        <v>1989</v>
      </c>
    </row>
    <row r="198" spans="1:3" x14ac:dyDescent="0.25">
      <c r="A198" t="s">
        <v>274</v>
      </c>
      <c r="B198" t="s">
        <v>327</v>
      </c>
      <c r="C198">
        <v>1994</v>
      </c>
    </row>
    <row r="199" spans="1:3" x14ac:dyDescent="0.25">
      <c r="A199" t="s">
        <v>328</v>
      </c>
      <c r="B199" t="s">
        <v>329</v>
      </c>
      <c r="C199">
        <v>2001</v>
      </c>
    </row>
    <row r="200" spans="1:3" x14ac:dyDescent="0.25">
      <c r="A200" t="s">
        <v>330</v>
      </c>
      <c r="B200" t="s">
        <v>330</v>
      </c>
      <c r="C200">
        <v>1955</v>
      </c>
    </row>
    <row r="201" spans="1:3" x14ac:dyDescent="0.25">
      <c r="A201" t="s">
        <v>10</v>
      </c>
      <c r="B201" t="s">
        <v>331</v>
      </c>
      <c r="C201">
        <v>1968</v>
      </c>
    </row>
    <row r="202" spans="1:3" x14ac:dyDescent="0.25">
      <c r="A202" t="s">
        <v>332</v>
      </c>
      <c r="B202" t="s">
        <v>333</v>
      </c>
      <c r="C202">
        <v>1970</v>
      </c>
    </row>
    <row r="203" spans="1:3" x14ac:dyDescent="0.25">
      <c r="A203" t="s">
        <v>334</v>
      </c>
      <c r="B203" t="s">
        <v>335</v>
      </c>
      <c r="C203">
        <v>1981</v>
      </c>
    </row>
    <row r="204" spans="1:3" x14ac:dyDescent="0.25">
      <c r="A204" t="s">
        <v>4</v>
      </c>
      <c r="B204" t="s">
        <v>336</v>
      </c>
      <c r="C204">
        <v>1966</v>
      </c>
    </row>
    <row r="205" spans="1:3" x14ac:dyDescent="0.25">
      <c r="A205" t="s">
        <v>337</v>
      </c>
      <c r="B205" t="s">
        <v>338</v>
      </c>
      <c r="C205">
        <v>1956</v>
      </c>
    </row>
    <row r="206" spans="1:3" x14ac:dyDescent="0.25">
      <c r="A206" t="s">
        <v>339</v>
      </c>
      <c r="B206" t="s">
        <v>340</v>
      </c>
      <c r="C206">
        <v>1968</v>
      </c>
    </row>
    <row r="207" spans="1:3" x14ac:dyDescent="0.25">
      <c r="A207" t="s">
        <v>341</v>
      </c>
      <c r="B207" t="s">
        <v>342</v>
      </c>
      <c r="C207">
        <v>1958</v>
      </c>
    </row>
    <row r="208" spans="1:3" x14ac:dyDescent="0.25">
      <c r="A208" t="s">
        <v>229</v>
      </c>
      <c r="B208" t="s">
        <v>343</v>
      </c>
      <c r="C208">
        <v>1977</v>
      </c>
    </row>
    <row r="209" spans="1:3" x14ac:dyDescent="0.25">
      <c r="A209" t="s">
        <v>136</v>
      </c>
      <c r="B209" t="s">
        <v>344</v>
      </c>
      <c r="C209">
        <v>1957</v>
      </c>
    </row>
    <row r="210" spans="1:3" x14ac:dyDescent="0.25">
      <c r="A210" t="s">
        <v>345</v>
      </c>
      <c r="B210" t="s">
        <v>346</v>
      </c>
      <c r="C210">
        <v>1990</v>
      </c>
    </row>
    <row r="211" spans="1:3" x14ac:dyDescent="0.25">
      <c r="A211" t="s">
        <v>347</v>
      </c>
      <c r="B211" t="s">
        <v>348</v>
      </c>
      <c r="C211">
        <v>1968</v>
      </c>
    </row>
    <row r="212" spans="1:3" x14ac:dyDescent="0.25">
      <c r="A212" t="s">
        <v>285</v>
      </c>
      <c r="B212" t="s">
        <v>349</v>
      </c>
      <c r="C212">
        <v>1964</v>
      </c>
    </row>
    <row r="213" spans="1:3" x14ac:dyDescent="0.25">
      <c r="A213" t="s">
        <v>315</v>
      </c>
      <c r="B213" t="s">
        <v>350</v>
      </c>
      <c r="C213">
        <v>1958</v>
      </c>
    </row>
    <row r="214" spans="1:3" x14ac:dyDescent="0.25">
      <c r="A214" t="s">
        <v>351</v>
      </c>
      <c r="B214" t="s">
        <v>352</v>
      </c>
      <c r="C214">
        <v>1974</v>
      </c>
    </row>
    <row r="215" spans="1:3" x14ac:dyDescent="0.25">
      <c r="A215" t="s">
        <v>353</v>
      </c>
      <c r="B215" t="s">
        <v>354</v>
      </c>
      <c r="C215">
        <v>1982</v>
      </c>
    </row>
    <row r="216" spans="1:3" x14ac:dyDescent="0.25">
      <c r="A216" t="s">
        <v>355</v>
      </c>
      <c r="B216" t="s">
        <v>356</v>
      </c>
      <c r="C216">
        <v>1966</v>
      </c>
    </row>
    <row r="217" spans="1:3" x14ac:dyDescent="0.25">
      <c r="A217" t="s">
        <v>357</v>
      </c>
      <c r="B217" t="s">
        <v>358</v>
      </c>
      <c r="C217">
        <v>1983</v>
      </c>
    </row>
    <row r="218" spans="1:3" x14ac:dyDescent="0.25">
      <c r="A218" t="s">
        <v>101</v>
      </c>
      <c r="B218" t="s">
        <v>359</v>
      </c>
      <c r="C218">
        <v>1981</v>
      </c>
    </row>
    <row r="219" spans="1:3" x14ac:dyDescent="0.25">
      <c r="A219" t="s">
        <v>360</v>
      </c>
      <c r="B219" t="s">
        <v>361</v>
      </c>
      <c r="C219">
        <v>2006</v>
      </c>
    </row>
    <row r="220" spans="1:3" x14ac:dyDescent="0.25">
      <c r="A220" t="s">
        <v>362</v>
      </c>
      <c r="B220" t="s">
        <v>363</v>
      </c>
      <c r="C220">
        <v>1966</v>
      </c>
    </row>
    <row r="221" spans="1:3" x14ac:dyDescent="0.25">
      <c r="A221" t="s">
        <v>364</v>
      </c>
      <c r="B221" t="s">
        <v>365</v>
      </c>
      <c r="C221">
        <v>2006</v>
      </c>
    </row>
    <row r="222" spans="1:3" x14ac:dyDescent="0.25">
      <c r="A222" t="s">
        <v>366</v>
      </c>
      <c r="B222" t="s">
        <v>367</v>
      </c>
      <c r="C222">
        <v>1967</v>
      </c>
    </row>
    <row r="223" spans="1:3" x14ac:dyDescent="0.25">
      <c r="A223" t="s">
        <v>368</v>
      </c>
      <c r="B223" t="s">
        <v>369</v>
      </c>
      <c r="C223">
        <v>1972</v>
      </c>
    </row>
    <row r="224" spans="1:3" x14ac:dyDescent="0.25">
      <c r="A224" t="s">
        <v>370</v>
      </c>
      <c r="B224" t="s">
        <v>371</v>
      </c>
      <c r="C224">
        <v>1978</v>
      </c>
    </row>
    <row r="225" spans="1:3" x14ac:dyDescent="0.25">
      <c r="A225" t="s">
        <v>372</v>
      </c>
      <c r="B225" t="s">
        <v>373</v>
      </c>
      <c r="C225">
        <v>1966</v>
      </c>
    </row>
    <row r="226" spans="1:3" x14ac:dyDescent="0.25">
      <c r="A226" t="s">
        <v>311</v>
      </c>
      <c r="B226" t="s">
        <v>374</v>
      </c>
      <c r="C226">
        <v>1985</v>
      </c>
    </row>
    <row r="227" spans="1:3" x14ac:dyDescent="0.25">
      <c r="A227" t="s">
        <v>375</v>
      </c>
      <c r="B227" t="s">
        <v>376</v>
      </c>
      <c r="C227">
        <v>1968</v>
      </c>
    </row>
    <row r="228" spans="1:3" x14ac:dyDescent="0.25">
      <c r="A228" t="s">
        <v>377</v>
      </c>
      <c r="B228" t="s">
        <v>378</v>
      </c>
      <c r="C228">
        <v>1966</v>
      </c>
    </row>
    <row r="229" spans="1:3" x14ac:dyDescent="0.25">
      <c r="A229" t="s">
        <v>156</v>
      </c>
      <c r="B229" t="s">
        <v>379</v>
      </c>
      <c r="C229">
        <v>1966</v>
      </c>
    </row>
    <row r="230" spans="1:3" x14ac:dyDescent="0.25">
      <c r="A230" t="s">
        <v>22</v>
      </c>
      <c r="B230" t="s">
        <v>380</v>
      </c>
      <c r="C230">
        <v>1965</v>
      </c>
    </row>
    <row r="231" spans="1:3" x14ac:dyDescent="0.25">
      <c r="A231" t="s">
        <v>381</v>
      </c>
      <c r="B231" t="s">
        <v>382</v>
      </c>
      <c r="C231">
        <v>1994</v>
      </c>
    </row>
    <row r="232" spans="1:3" x14ac:dyDescent="0.25">
      <c r="A232" t="s">
        <v>231</v>
      </c>
      <c r="B232" t="s">
        <v>383</v>
      </c>
      <c r="C232">
        <v>1968</v>
      </c>
    </row>
    <row r="233" spans="1:3" x14ac:dyDescent="0.25">
      <c r="A233" t="s">
        <v>384</v>
      </c>
      <c r="B233" t="s">
        <v>385</v>
      </c>
      <c r="C233">
        <v>1951</v>
      </c>
    </row>
    <row r="234" spans="1:3" x14ac:dyDescent="0.25">
      <c r="A234" t="s">
        <v>51</v>
      </c>
      <c r="B234" t="s">
        <v>386</v>
      </c>
      <c r="C234">
        <v>1956</v>
      </c>
    </row>
    <row r="235" spans="1:3" x14ac:dyDescent="0.25">
      <c r="A235" t="s">
        <v>387</v>
      </c>
      <c r="B235" t="s">
        <v>388</v>
      </c>
      <c r="C235">
        <v>1987</v>
      </c>
    </row>
    <row r="236" spans="1:3" x14ac:dyDescent="0.25">
      <c r="A236" t="s">
        <v>67</v>
      </c>
      <c r="B236" t="s">
        <v>389</v>
      </c>
      <c r="C236">
        <v>1968</v>
      </c>
    </row>
    <row r="237" spans="1:3" x14ac:dyDescent="0.25">
      <c r="A237" t="s">
        <v>390</v>
      </c>
      <c r="B237" t="s">
        <v>391</v>
      </c>
      <c r="C237">
        <v>1973</v>
      </c>
    </row>
    <row r="238" spans="1:3" x14ac:dyDescent="0.25">
      <c r="A238" t="s">
        <v>16</v>
      </c>
      <c r="B238" t="s">
        <v>392</v>
      </c>
      <c r="C238">
        <v>1973</v>
      </c>
    </row>
    <row r="239" spans="1:3" x14ac:dyDescent="0.25">
      <c r="A239" t="s">
        <v>147</v>
      </c>
      <c r="B239" t="s">
        <v>393</v>
      </c>
      <c r="C239">
        <v>2002</v>
      </c>
    </row>
    <row r="240" spans="1:3" x14ac:dyDescent="0.25">
      <c r="A240" t="s">
        <v>258</v>
      </c>
      <c r="B240" t="s">
        <v>394</v>
      </c>
      <c r="C240">
        <v>2000</v>
      </c>
    </row>
    <row r="241" spans="1:3" x14ac:dyDescent="0.25">
      <c r="A241" t="s">
        <v>395</v>
      </c>
      <c r="B241" t="s">
        <v>396</v>
      </c>
      <c r="C241">
        <v>1936</v>
      </c>
    </row>
    <row r="242" spans="1:3" x14ac:dyDescent="0.25">
      <c r="A242" t="s">
        <v>61</v>
      </c>
      <c r="B242" t="s">
        <v>397</v>
      </c>
      <c r="C242">
        <v>1970</v>
      </c>
    </row>
    <row r="243" spans="1:3" x14ac:dyDescent="0.25">
      <c r="A243" t="s">
        <v>398</v>
      </c>
      <c r="B243" t="s">
        <v>399</v>
      </c>
      <c r="C243">
        <v>2007</v>
      </c>
    </row>
    <row r="244" spans="1:3" x14ac:dyDescent="0.25">
      <c r="A244" t="s">
        <v>400</v>
      </c>
      <c r="B244" t="s">
        <v>401</v>
      </c>
      <c r="C244">
        <v>1982</v>
      </c>
    </row>
    <row r="245" spans="1:3" x14ac:dyDescent="0.25">
      <c r="A245" t="s">
        <v>402</v>
      </c>
      <c r="B245" t="s">
        <v>403</v>
      </c>
      <c r="C245">
        <v>2003</v>
      </c>
    </row>
    <row r="246" spans="1:3" x14ac:dyDescent="0.25">
      <c r="A246" t="s">
        <v>2</v>
      </c>
      <c r="B246" t="s">
        <v>404</v>
      </c>
      <c r="C246">
        <v>1975</v>
      </c>
    </row>
    <row r="247" spans="1:3" x14ac:dyDescent="0.25">
      <c r="A247" t="s">
        <v>405</v>
      </c>
      <c r="B247" t="s">
        <v>406</v>
      </c>
      <c r="C247">
        <v>1955</v>
      </c>
    </row>
    <row r="248" spans="1:3" x14ac:dyDescent="0.25">
      <c r="A248" t="s">
        <v>407</v>
      </c>
      <c r="B248" t="s">
        <v>408</v>
      </c>
      <c r="C248">
        <v>1975</v>
      </c>
    </row>
    <row r="249" spans="1:3" x14ac:dyDescent="0.25">
      <c r="A249" t="s">
        <v>409</v>
      </c>
      <c r="B249" t="s">
        <v>410</v>
      </c>
      <c r="C249">
        <v>1979</v>
      </c>
    </row>
    <row r="250" spans="1:3" x14ac:dyDescent="0.25">
      <c r="A250" t="s">
        <v>411</v>
      </c>
      <c r="B250" t="s">
        <v>412</v>
      </c>
      <c r="C250">
        <v>1980</v>
      </c>
    </row>
    <row r="251" spans="1:3" x14ac:dyDescent="0.25">
      <c r="A251" t="s">
        <v>413</v>
      </c>
      <c r="B251" t="s">
        <v>414</v>
      </c>
      <c r="C251">
        <v>1959</v>
      </c>
    </row>
    <row r="252" spans="1:3" x14ac:dyDescent="0.25">
      <c r="A252" t="s">
        <v>415</v>
      </c>
      <c r="B252" t="s">
        <v>416</v>
      </c>
      <c r="C252">
        <v>1978</v>
      </c>
    </row>
    <row r="253" spans="1:3" x14ac:dyDescent="0.25">
      <c r="A253" t="s">
        <v>417</v>
      </c>
      <c r="B253" t="s">
        <v>418</v>
      </c>
      <c r="C253">
        <v>1976</v>
      </c>
    </row>
    <row r="254" spans="1:3" x14ac:dyDescent="0.25">
      <c r="A254" t="s">
        <v>419</v>
      </c>
      <c r="B254" t="s">
        <v>420</v>
      </c>
      <c r="C254">
        <v>1973</v>
      </c>
    </row>
    <row r="255" spans="1:3" x14ac:dyDescent="0.25">
      <c r="A255" t="s">
        <v>165</v>
      </c>
      <c r="B255" t="s">
        <v>421</v>
      </c>
      <c r="C255">
        <v>1961</v>
      </c>
    </row>
    <row r="256" spans="1:3" x14ac:dyDescent="0.25">
      <c r="A256" t="s">
        <v>147</v>
      </c>
      <c r="B256" t="s">
        <v>422</v>
      </c>
      <c r="C256">
        <v>1963</v>
      </c>
    </row>
    <row r="257" spans="1:3" x14ac:dyDescent="0.25">
      <c r="A257" t="s">
        <v>24</v>
      </c>
      <c r="B257" t="s">
        <v>423</v>
      </c>
      <c r="C257">
        <v>1966</v>
      </c>
    </row>
    <row r="258" spans="1:3" x14ac:dyDescent="0.25">
      <c r="A258" t="s">
        <v>156</v>
      </c>
      <c r="B258" t="s">
        <v>424</v>
      </c>
      <c r="C258">
        <v>1965</v>
      </c>
    </row>
    <row r="259" spans="1:3" x14ac:dyDescent="0.25">
      <c r="A259" t="s">
        <v>311</v>
      </c>
      <c r="B259" t="s">
        <v>425</v>
      </c>
      <c r="C259">
        <v>1989</v>
      </c>
    </row>
    <row r="260" spans="1:3" x14ac:dyDescent="0.25">
      <c r="A260" t="s">
        <v>426</v>
      </c>
      <c r="B260" t="s">
        <v>427</v>
      </c>
      <c r="C260">
        <v>2000</v>
      </c>
    </row>
    <row r="261" spans="1:3" x14ac:dyDescent="0.25">
      <c r="A261" t="s">
        <v>428</v>
      </c>
      <c r="B261" t="s">
        <v>429</v>
      </c>
      <c r="C261">
        <v>1967</v>
      </c>
    </row>
    <row r="262" spans="1:3" x14ac:dyDescent="0.25">
      <c r="A262" t="s">
        <v>430</v>
      </c>
      <c r="B262" t="s">
        <v>431</v>
      </c>
      <c r="C262">
        <v>1984</v>
      </c>
    </row>
    <row r="263" spans="1:3" x14ac:dyDescent="0.25">
      <c r="A263" t="s">
        <v>432</v>
      </c>
      <c r="B263" t="s">
        <v>433</v>
      </c>
      <c r="C263">
        <v>1996</v>
      </c>
    </row>
    <row r="264" spans="1:3" x14ac:dyDescent="0.25">
      <c r="A264" t="s">
        <v>36</v>
      </c>
      <c r="B264" t="s">
        <v>434</v>
      </c>
      <c r="C264">
        <v>2000</v>
      </c>
    </row>
    <row r="265" spans="1:3" x14ac:dyDescent="0.25">
      <c r="A265" t="s">
        <v>435</v>
      </c>
      <c r="B265" t="s">
        <v>436</v>
      </c>
      <c r="C265">
        <v>2005</v>
      </c>
    </row>
    <row r="266" spans="1:3" x14ac:dyDescent="0.25">
      <c r="A266" t="s">
        <v>330</v>
      </c>
      <c r="B266" t="s">
        <v>437</v>
      </c>
      <c r="C266">
        <v>1956</v>
      </c>
    </row>
    <row r="267" spans="1:3" x14ac:dyDescent="0.25">
      <c r="A267" t="s">
        <v>438</v>
      </c>
      <c r="B267" t="s">
        <v>439</v>
      </c>
      <c r="C267">
        <v>1960</v>
      </c>
    </row>
    <row r="268" spans="1:3" x14ac:dyDescent="0.25">
      <c r="A268" t="s">
        <v>440</v>
      </c>
      <c r="B268" t="s">
        <v>441</v>
      </c>
      <c r="C268">
        <v>1973</v>
      </c>
    </row>
    <row r="269" spans="1:3" x14ac:dyDescent="0.25">
      <c r="A269" t="s">
        <v>315</v>
      </c>
      <c r="B269" t="s">
        <v>442</v>
      </c>
      <c r="C269">
        <v>1960</v>
      </c>
    </row>
    <row r="270" spans="1:3" x14ac:dyDescent="0.25">
      <c r="A270" t="s">
        <v>8</v>
      </c>
      <c r="B270" t="s">
        <v>443</v>
      </c>
      <c r="C270">
        <v>1964</v>
      </c>
    </row>
    <row r="271" spans="1:3" x14ac:dyDescent="0.25">
      <c r="A271" t="s">
        <v>444</v>
      </c>
      <c r="B271" t="s">
        <v>445</v>
      </c>
      <c r="C271">
        <v>1959</v>
      </c>
    </row>
    <row r="272" spans="1:3" x14ac:dyDescent="0.25">
      <c r="A272" t="s">
        <v>446</v>
      </c>
      <c r="B272" t="s">
        <v>447</v>
      </c>
      <c r="C272">
        <v>1988</v>
      </c>
    </row>
    <row r="273" spans="1:3" x14ac:dyDescent="0.25">
      <c r="A273" t="s">
        <v>448</v>
      </c>
      <c r="B273" t="s">
        <v>449</v>
      </c>
      <c r="C273">
        <v>2003</v>
      </c>
    </row>
    <row r="274" spans="1:3" x14ac:dyDescent="0.25">
      <c r="A274" t="s">
        <v>450</v>
      </c>
      <c r="B274" t="s">
        <v>451</v>
      </c>
      <c r="C274">
        <v>2004</v>
      </c>
    </row>
    <row r="275" spans="1:3" x14ac:dyDescent="0.25">
      <c r="A275" t="s">
        <v>143</v>
      </c>
      <c r="B275" t="s">
        <v>452</v>
      </c>
      <c r="C275">
        <v>1978</v>
      </c>
    </row>
    <row r="276" spans="1:3" x14ac:dyDescent="0.25">
      <c r="A276" t="s">
        <v>453</v>
      </c>
      <c r="B276" t="s">
        <v>454</v>
      </c>
      <c r="C276">
        <v>1970</v>
      </c>
    </row>
    <row r="277" spans="1:3" x14ac:dyDescent="0.25">
      <c r="A277" t="s">
        <v>455</v>
      </c>
      <c r="B277" t="s">
        <v>456</v>
      </c>
      <c r="C277">
        <v>1980</v>
      </c>
    </row>
    <row r="278" spans="1:3" x14ac:dyDescent="0.25">
      <c r="A278" t="s">
        <v>258</v>
      </c>
      <c r="B278" t="s">
        <v>457</v>
      </c>
      <c r="C278">
        <v>1995</v>
      </c>
    </row>
    <row r="279" spans="1:3" x14ac:dyDescent="0.25">
      <c r="A279" t="s">
        <v>110</v>
      </c>
      <c r="B279" t="s">
        <v>458</v>
      </c>
      <c r="C279">
        <v>1965</v>
      </c>
    </row>
    <row r="280" spans="1:3" x14ac:dyDescent="0.25">
      <c r="A280" t="s">
        <v>459</v>
      </c>
      <c r="B280" t="s">
        <v>460</v>
      </c>
      <c r="C280">
        <v>1971</v>
      </c>
    </row>
    <row r="281" spans="1:3" x14ac:dyDescent="0.25">
      <c r="A281" t="s">
        <v>12</v>
      </c>
      <c r="B281" t="s">
        <v>461</v>
      </c>
      <c r="C281">
        <v>1956</v>
      </c>
    </row>
    <row r="282" spans="1:3" x14ac:dyDescent="0.25">
      <c r="A282" t="s">
        <v>462</v>
      </c>
      <c r="B282" t="s">
        <v>463</v>
      </c>
      <c r="C282">
        <v>1977</v>
      </c>
    </row>
    <row r="283" spans="1:3" x14ac:dyDescent="0.25">
      <c r="A283" t="s">
        <v>464</v>
      </c>
      <c r="B283" t="s">
        <v>465</v>
      </c>
      <c r="C283">
        <v>1998</v>
      </c>
    </row>
    <row r="284" spans="1:3" x14ac:dyDescent="0.25">
      <c r="A284" t="s">
        <v>466</v>
      </c>
      <c r="B284" t="s">
        <v>467</v>
      </c>
      <c r="C284">
        <v>1989</v>
      </c>
    </row>
    <row r="285" spans="1:3" x14ac:dyDescent="0.25">
      <c r="A285" t="s">
        <v>468</v>
      </c>
      <c r="B285" t="s">
        <v>469</v>
      </c>
      <c r="C285">
        <v>1967</v>
      </c>
    </row>
    <row r="286" spans="1:3" x14ac:dyDescent="0.25">
      <c r="A286" t="s">
        <v>2</v>
      </c>
      <c r="B286" t="s">
        <v>470</v>
      </c>
      <c r="C286">
        <v>1963</v>
      </c>
    </row>
    <row r="287" spans="1:3" x14ac:dyDescent="0.25">
      <c r="A287" t="s">
        <v>51</v>
      </c>
      <c r="B287" t="s">
        <v>471</v>
      </c>
      <c r="C287">
        <v>1958</v>
      </c>
    </row>
    <row r="288" spans="1:3" x14ac:dyDescent="0.25">
      <c r="A288" t="s">
        <v>405</v>
      </c>
      <c r="B288" t="s">
        <v>472</v>
      </c>
      <c r="C288">
        <v>1954</v>
      </c>
    </row>
    <row r="289" spans="1:3" x14ac:dyDescent="0.25">
      <c r="A289" t="s">
        <v>473</v>
      </c>
      <c r="B289" t="s">
        <v>474</v>
      </c>
      <c r="C289">
        <v>1956</v>
      </c>
    </row>
    <row r="290" spans="1:3" x14ac:dyDescent="0.25">
      <c r="A290" t="s">
        <v>475</v>
      </c>
      <c r="B290" t="s">
        <v>476</v>
      </c>
      <c r="C290">
        <v>1987</v>
      </c>
    </row>
    <row r="291" spans="1:3" x14ac:dyDescent="0.25">
      <c r="A291" t="s">
        <v>477</v>
      </c>
      <c r="B291" t="s">
        <v>478</v>
      </c>
      <c r="C291">
        <v>1958</v>
      </c>
    </row>
    <row r="292" spans="1:3" x14ac:dyDescent="0.25">
      <c r="A292" t="s">
        <v>479</v>
      </c>
      <c r="B292" t="s">
        <v>480</v>
      </c>
      <c r="C292">
        <v>1967</v>
      </c>
    </row>
    <row r="293" spans="1:3" x14ac:dyDescent="0.25">
      <c r="A293" t="s">
        <v>77</v>
      </c>
      <c r="B293" t="s">
        <v>481</v>
      </c>
      <c r="C293">
        <v>1973</v>
      </c>
    </row>
    <row r="294" spans="1:3" x14ac:dyDescent="0.25">
      <c r="A294" t="s">
        <v>482</v>
      </c>
      <c r="B294" t="s">
        <v>483</v>
      </c>
      <c r="C294">
        <v>1969</v>
      </c>
    </row>
    <row r="295" spans="1:3" x14ac:dyDescent="0.25">
      <c r="A295" t="s">
        <v>231</v>
      </c>
      <c r="B295" t="s">
        <v>484</v>
      </c>
      <c r="C295">
        <v>1969</v>
      </c>
    </row>
    <row r="296" spans="1:3" x14ac:dyDescent="0.25">
      <c r="A296" t="s">
        <v>485</v>
      </c>
      <c r="B296">
        <v>1979</v>
      </c>
      <c r="C296">
        <v>1995</v>
      </c>
    </row>
    <row r="297" spans="1:3" x14ac:dyDescent="0.25">
      <c r="A297" t="s">
        <v>46</v>
      </c>
      <c r="B297" t="s">
        <v>486</v>
      </c>
      <c r="C297">
        <v>1979</v>
      </c>
    </row>
    <row r="298" spans="1:3" x14ac:dyDescent="0.25">
      <c r="A298" t="s">
        <v>381</v>
      </c>
      <c r="B298" t="s">
        <v>487</v>
      </c>
      <c r="C298">
        <v>1986</v>
      </c>
    </row>
    <row r="299" spans="1:3" x14ac:dyDescent="0.25">
      <c r="A299" t="s">
        <v>488</v>
      </c>
      <c r="B299" t="s">
        <v>489</v>
      </c>
      <c r="C299">
        <v>2003</v>
      </c>
    </row>
    <row r="300" spans="1:3" x14ac:dyDescent="0.25">
      <c r="A300" t="s">
        <v>490</v>
      </c>
      <c r="B300" t="s">
        <v>491</v>
      </c>
      <c r="C300">
        <v>1969</v>
      </c>
    </row>
    <row r="301" spans="1:3" x14ac:dyDescent="0.25">
      <c r="A301" t="s">
        <v>223</v>
      </c>
      <c r="B301" t="s">
        <v>492</v>
      </c>
      <c r="C301">
        <v>1984</v>
      </c>
    </row>
    <row r="302" spans="1:3" x14ac:dyDescent="0.25">
      <c r="A302" t="s">
        <v>493</v>
      </c>
      <c r="B302" t="s">
        <v>494</v>
      </c>
      <c r="C302">
        <v>1967</v>
      </c>
    </row>
    <row r="303" spans="1:3" x14ac:dyDescent="0.25">
      <c r="A303" t="s">
        <v>495</v>
      </c>
      <c r="B303" t="s">
        <v>496</v>
      </c>
      <c r="C303">
        <v>1973</v>
      </c>
    </row>
    <row r="304" spans="1:3" x14ac:dyDescent="0.25">
      <c r="A304" t="s">
        <v>71</v>
      </c>
      <c r="B304" t="s">
        <v>497</v>
      </c>
      <c r="C304">
        <v>1984</v>
      </c>
    </row>
    <row r="305" spans="1:3" x14ac:dyDescent="0.25">
      <c r="A305" t="s">
        <v>498</v>
      </c>
      <c r="B305" t="s">
        <v>499</v>
      </c>
      <c r="C305">
        <v>1988</v>
      </c>
    </row>
    <row r="306" spans="1:3" x14ac:dyDescent="0.25">
      <c r="A306" t="s">
        <v>18</v>
      </c>
      <c r="B306" t="s">
        <v>500</v>
      </c>
      <c r="C306">
        <v>1966</v>
      </c>
    </row>
    <row r="307" spans="1:3" x14ac:dyDescent="0.25">
      <c r="A307" t="s">
        <v>501</v>
      </c>
      <c r="B307" t="s">
        <v>502</v>
      </c>
      <c r="C307">
        <v>1939</v>
      </c>
    </row>
    <row r="308" spans="1:3" x14ac:dyDescent="0.25">
      <c r="A308" t="s">
        <v>24</v>
      </c>
      <c r="B308" t="s">
        <v>503</v>
      </c>
      <c r="C308">
        <v>1966</v>
      </c>
    </row>
    <row r="309" spans="1:3" x14ac:dyDescent="0.25">
      <c r="A309" t="s">
        <v>27</v>
      </c>
      <c r="B309" t="s">
        <v>504</v>
      </c>
      <c r="C309">
        <v>1975</v>
      </c>
    </row>
    <row r="310" spans="1:3" x14ac:dyDescent="0.25">
      <c r="A310" t="s">
        <v>24</v>
      </c>
      <c r="B310" t="s">
        <v>505</v>
      </c>
      <c r="C310">
        <v>1968</v>
      </c>
    </row>
    <row r="311" spans="1:3" x14ac:dyDescent="0.25">
      <c r="A311" t="s">
        <v>506</v>
      </c>
      <c r="B311" t="s">
        <v>507</v>
      </c>
      <c r="C311">
        <v>1964</v>
      </c>
    </row>
    <row r="312" spans="1:3" x14ac:dyDescent="0.25">
      <c r="A312" t="s">
        <v>390</v>
      </c>
      <c r="B312" t="s">
        <v>508</v>
      </c>
      <c r="C312">
        <v>1974</v>
      </c>
    </row>
    <row r="313" spans="1:3" x14ac:dyDescent="0.25">
      <c r="A313" t="s">
        <v>101</v>
      </c>
      <c r="B313" t="s">
        <v>509</v>
      </c>
      <c r="C313">
        <v>1987</v>
      </c>
    </row>
    <row r="314" spans="1:3" x14ac:dyDescent="0.25">
      <c r="A314" t="s">
        <v>24</v>
      </c>
      <c r="B314" t="s">
        <v>510</v>
      </c>
      <c r="C314">
        <v>1965</v>
      </c>
    </row>
    <row r="315" spans="1:3" x14ac:dyDescent="0.25">
      <c r="A315" t="s">
        <v>46</v>
      </c>
      <c r="B315" t="s">
        <v>511</v>
      </c>
      <c r="C315">
        <v>1982</v>
      </c>
    </row>
    <row r="316" spans="1:3" x14ac:dyDescent="0.25">
      <c r="A316" t="s">
        <v>264</v>
      </c>
      <c r="B316" t="s">
        <v>512</v>
      </c>
      <c r="C316">
        <v>1977</v>
      </c>
    </row>
    <row r="317" spans="1:3" x14ac:dyDescent="0.25">
      <c r="A317" t="s">
        <v>124</v>
      </c>
      <c r="B317" t="s">
        <v>513</v>
      </c>
      <c r="C317">
        <v>1971</v>
      </c>
    </row>
    <row r="318" spans="1:3" x14ac:dyDescent="0.25">
      <c r="A318" t="s">
        <v>514</v>
      </c>
      <c r="B318" t="s">
        <v>515</v>
      </c>
      <c r="C318">
        <v>1985</v>
      </c>
    </row>
    <row r="319" spans="1:3" x14ac:dyDescent="0.25">
      <c r="A319" t="s">
        <v>38</v>
      </c>
      <c r="B319" t="s">
        <v>516</v>
      </c>
      <c r="C319">
        <v>1981</v>
      </c>
    </row>
    <row r="320" spans="1:3" x14ac:dyDescent="0.25">
      <c r="A320" t="s">
        <v>517</v>
      </c>
      <c r="B320" t="s">
        <v>518</v>
      </c>
      <c r="C320">
        <v>1977</v>
      </c>
    </row>
    <row r="321" spans="1:3" x14ac:dyDescent="0.25">
      <c r="A321" t="s">
        <v>88</v>
      </c>
      <c r="B321" t="s">
        <v>519</v>
      </c>
      <c r="C321">
        <v>1971</v>
      </c>
    </row>
    <row r="322" spans="1:3" x14ac:dyDescent="0.25">
      <c r="A322" t="s">
        <v>520</v>
      </c>
      <c r="B322" t="s">
        <v>521</v>
      </c>
      <c r="C322">
        <v>1956</v>
      </c>
    </row>
    <row r="323" spans="1:3" x14ac:dyDescent="0.25">
      <c r="A323" t="s">
        <v>522</v>
      </c>
      <c r="B323" t="s">
        <v>523</v>
      </c>
      <c r="C323">
        <v>2006</v>
      </c>
    </row>
    <row r="324" spans="1:3" x14ac:dyDescent="0.25">
      <c r="A324" t="s">
        <v>524</v>
      </c>
      <c r="B324" t="s">
        <v>525</v>
      </c>
      <c r="C324">
        <v>2003</v>
      </c>
    </row>
    <row r="325" spans="1:3" x14ac:dyDescent="0.25">
      <c r="A325" t="s">
        <v>56</v>
      </c>
      <c r="B325" t="s">
        <v>526</v>
      </c>
      <c r="C325">
        <v>1960</v>
      </c>
    </row>
    <row r="326" spans="1:3" x14ac:dyDescent="0.25">
      <c r="A326" t="s">
        <v>154</v>
      </c>
      <c r="B326" t="s">
        <v>527</v>
      </c>
      <c r="C326">
        <v>1978</v>
      </c>
    </row>
    <row r="327" spans="1:3" x14ac:dyDescent="0.25">
      <c r="A327" t="s">
        <v>71</v>
      </c>
      <c r="B327">
        <v>1999</v>
      </c>
      <c r="C327">
        <v>1982</v>
      </c>
    </row>
    <row r="328" spans="1:3" x14ac:dyDescent="0.25">
      <c r="A328" t="s">
        <v>528</v>
      </c>
      <c r="B328" t="s">
        <v>529</v>
      </c>
      <c r="C328">
        <v>2004</v>
      </c>
    </row>
    <row r="329" spans="1:3" x14ac:dyDescent="0.25">
      <c r="A329" t="s">
        <v>530</v>
      </c>
      <c r="B329" t="s">
        <v>531</v>
      </c>
      <c r="C329">
        <v>1956</v>
      </c>
    </row>
    <row r="330" spans="1:3" x14ac:dyDescent="0.25">
      <c r="A330" t="s">
        <v>14</v>
      </c>
      <c r="B330" t="s">
        <v>532</v>
      </c>
      <c r="C330">
        <v>1977</v>
      </c>
    </row>
    <row r="331" spans="1:3" x14ac:dyDescent="0.25">
      <c r="A331" t="s">
        <v>270</v>
      </c>
      <c r="B331" t="s">
        <v>533</v>
      </c>
      <c r="C331">
        <v>1962</v>
      </c>
    </row>
    <row r="332" spans="1:3" x14ac:dyDescent="0.25">
      <c r="A332" t="s">
        <v>534</v>
      </c>
      <c r="B332" t="s">
        <v>535</v>
      </c>
      <c r="C332">
        <v>1972</v>
      </c>
    </row>
    <row r="333" spans="1:3" x14ac:dyDescent="0.25">
      <c r="A333" t="s">
        <v>536</v>
      </c>
      <c r="B333" t="s">
        <v>537</v>
      </c>
      <c r="C333">
        <v>2005</v>
      </c>
    </row>
    <row r="334" spans="1:3" x14ac:dyDescent="0.25">
      <c r="A334" t="s">
        <v>223</v>
      </c>
      <c r="B334" t="s">
        <v>538</v>
      </c>
      <c r="C334">
        <v>1987</v>
      </c>
    </row>
    <row r="335" spans="1:3" x14ac:dyDescent="0.25">
      <c r="A335" t="s">
        <v>539</v>
      </c>
      <c r="B335" t="s">
        <v>540</v>
      </c>
      <c r="C335">
        <v>1988</v>
      </c>
    </row>
    <row r="336" spans="1:3" x14ac:dyDescent="0.25">
      <c r="A336" t="s">
        <v>466</v>
      </c>
      <c r="B336" t="s">
        <v>541</v>
      </c>
      <c r="C336">
        <v>1989</v>
      </c>
    </row>
    <row r="337" spans="1:3" x14ac:dyDescent="0.25">
      <c r="A337" t="s">
        <v>542</v>
      </c>
      <c r="B337" t="s">
        <v>543</v>
      </c>
      <c r="C337">
        <v>1998</v>
      </c>
    </row>
    <row r="338" spans="1:3" x14ac:dyDescent="0.25">
      <c r="A338" t="s">
        <v>22</v>
      </c>
      <c r="B338" t="s">
        <v>544</v>
      </c>
      <c r="C338">
        <v>1967</v>
      </c>
    </row>
    <row r="339" spans="1:3" x14ac:dyDescent="0.25">
      <c r="A339" t="s">
        <v>545</v>
      </c>
      <c r="B339" t="s">
        <v>546</v>
      </c>
      <c r="C339">
        <v>1983</v>
      </c>
    </row>
    <row r="340" spans="1:3" x14ac:dyDescent="0.25">
      <c r="A340" t="s">
        <v>10</v>
      </c>
      <c r="B340" t="s">
        <v>547</v>
      </c>
      <c r="C340">
        <v>1967</v>
      </c>
    </row>
    <row r="341" spans="1:3" x14ac:dyDescent="0.25">
      <c r="A341" t="s">
        <v>548</v>
      </c>
      <c r="B341" t="s">
        <v>549</v>
      </c>
      <c r="C341">
        <v>1970</v>
      </c>
    </row>
    <row r="342" spans="1:3" x14ac:dyDescent="0.25">
      <c r="A342" t="s">
        <v>550</v>
      </c>
      <c r="B342" t="s">
        <v>551</v>
      </c>
      <c r="C342">
        <v>1990</v>
      </c>
    </row>
    <row r="343" spans="1:3" x14ac:dyDescent="0.25">
      <c r="A343" t="s">
        <v>552</v>
      </c>
      <c r="B343" t="s">
        <v>553</v>
      </c>
      <c r="C343">
        <v>1994</v>
      </c>
    </row>
    <row r="344" spans="1:3" x14ac:dyDescent="0.25">
      <c r="A344" t="s">
        <v>554</v>
      </c>
      <c r="B344" t="s">
        <v>555</v>
      </c>
      <c r="C344">
        <v>1970</v>
      </c>
    </row>
    <row r="345" spans="1:3" x14ac:dyDescent="0.25">
      <c r="A345" t="s">
        <v>291</v>
      </c>
      <c r="B345" t="s">
        <v>556</v>
      </c>
      <c r="C345">
        <v>1970</v>
      </c>
    </row>
    <row r="346" spans="1:3" x14ac:dyDescent="0.25">
      <c r="A346" t="s">
        <v>557</v>
      </c>
      <c r="B346" t="s">
        <v>558</v>
      </c>
      <c r="C346">
        <v>1988</v>
      </c>
    </row>
    <row r="347" spans="1:3" x14ac:dyDescent="0.25">
      <c r="A347" t="s">
        <v>10</v>
      </c>
      <c r="B347" t="s">
        <v>559</v>
      </c>
      <c r="C347">
        <v>1967</v>
      </c>
    </row>
    <row r="348" spans="1:3" x14ac:dyDescent="0.25">
      <c r="A348" t="s">
        <v>24</v>
      </c>
      <c r="B348" t="s">
        <v>560</v>
      </c>
      <c r="C348">
        <v>1966</v>
      </c>
    </row>
    <row r="349" spans="1:3" x14ac:dyDescent="0.25">
      <c r="A349" t="s">
        <v>561</v>
      </c>
      <c r="B349" t="s">
        <v>562</v>
      </c>
      <c r="C349">
        <v>1994</v>
      </c>
    </row>
    <row r="350" spans="1:3" x14ac:dyDescent="0.25">
      <c r="A350" t="s">
        <v>563</v>
      </c>
      <c r="B350" t="s">
        <v>564</v>
      </c>
      <c r="C350">
        <v>2000</v>
      </c>
    </row>
    <row r="351" spans="1:3" x14ac:dyDescent="0.25">
      <c r="A351" t="s">
        <v>565</v>
      </c>
      <c r="B351" t="s">
        <v>566</v>
      </c>
      <c r="C351">
        <v>1959</v>
      </c>
    </row>
    <row r="352" spans="1:3" x14ac:dyDescent="0.25">
      <c r="A352" t="s">
        <v>567</v>
      </c>
      <c r="B352" t="s">
        <v>568</v>
      </c>
      <c r="C352">
        <v>1978</v>
      </c>
    </row>
    <row r="353" spans="1:3" x14ac:dyDescent="0.25">
      <c r="A353" t="s">
        <v>569</v>
      </c>
      <c r="B353" t="s">
        <v>570</v>
      </c>
      <c r="C353">
        <v>1999</v>
      </c>
    </row>
    <row r="354" spans="1:3" x14ac:dyDescent="0.25">
      <c r="A354" t="s">
        <v>231</v>
      </c>
      <c r="B354" t="s">
        <v>571</v>
      </c>
      <c r="C354">
        <v>1968</v>
      </c>
    </row>
    <row r="355" spans="1:3" x14ac:dyDescent="0.25">
      <c r="A355" t="s">
        <v>24</v>
      </c>
      <c r="B355" t="s">
        <v>572</v>
      </c>
      <c r="C355">
        <v>1968</v>
      </c>
    </row>
    <row r="356" spans="1:3" x14ac:dyDescent="0.25">
      <c r="A356" t="s">
        <v>573</v>
      </c>
      <c r="B356" t="s">
        <v>574</v>
      </c>
      <c r="C356">
        <v>1961</v>
      </c>
    </row>
    <row r="357" spans="1:3" x14ac:dyDescent="0.25">
      <c r="A357" t="s">
        <v>575</v>
      </c>
      <c r="B357" t="s">
        <v>576</v>
      </c>
      <c r="C357">
        <v>1993</v>
      </c>
    </row>
    <row r="358" spans="1:3" x14ac:dyDescent="0.25">
      <c r="A358" t="s">
        <v>285</v>
      </c>
      <c r="B358" t="s">
        <v>577</v>
      </c>
      <c r="C358">
        <v>1966</v>
      </c>
    </row>
    <row r="359" spans="1:3" x14ac:dyDescent="0.25">
      <c r="A359" t="s">
        <v>24</v>
      </c>
      <c r="B359" t="s">
        <v>578</v>
      </c>
      <c r="C359">
        <v>1969</v>
      </c>
    </row>
    <row r="360" spans="1:3" x14ac:dyDescent="0.25">
      <c r="A360" t="s">
        <v>24</v>
      </c>
      <c r="B360" t="s">
        <v>579</v>
      </c>
      <c r="C360">
        <v>1967</v>
      </c>
    </row>
    <row r="361" spans="1:3" x14ac:dyDescent="0.25">
      <c r="A361" t="s">
        <v>580</v>
      </c>
      <c r="B361" t="s">
        <v>581</v>
      </c>
      <c r="C361">
        <v>1982</v>
      </c>
    </row>
    <row r="362" spans="1:3" x14ac:dyDescent="0.25">
      <c r="A362" t="s">
        <v>582</v>
      </c>
      <c r="B362" t="s">
        <v>583</v>
      </c>
      <c r="C362">
        <v>1962</v>
      </c>
    </row>
    <row r="363" spans="1:3" x14ac:dyDescent="0.25">
      <c r="A363" t="s">
        <v>584</v>
      </c>
      <c r="B363" t="s">
        <v>585</v>
      </c>
      <c r="C363">
        <v>1978</v>
      </c>
    </row>
    <row r="364" spans="1:3" x14ac:dyDescent="0.25">
      <c r="A364" t="s">
        <v>586</v>
      </c>
      <c r="B364" t="s">
        <v>587</v>
      </c>
      <c r="C364">
        <v>1928</v>
      </c>
    </row>
    <row r="365" spans="1:3" x14ac:dyDescent="0.25">
      <c r="A365" t="s">
        <v>588</v>
      </c>
      <c r="B365" t="s">
        <v>589</v>
      </c>
      <c r="C365">
        <v>1987</v>
      </c>
    </row>
    <row r="366" spans="1:3" x14ac:dyDescent="0.25">
      <c r="A366" t="s">
        <v>590</v>
      </c>
      <c r="B366" t="s">
        <v>591</v>
      </c>
      <c r="C366">
        <v>1971</v>
      </c>
    </row>
    <row r="367" spans="1:3" x14ac:dyDescent="0.25">
      <c r="A367" t="s">
        <v>592</v>
      </c>
      <c r="B367" t="s">
        <v>593</v>
      </c>
      <c r="C367">
        <v>1965</v>
      </c>
    </row>
    <row r="368" spans="1:3" x14ac:dyDescent="0.25">
      <c r="A368" t="s">
        <v>18</v>
      </c>
      <c r="B368" t="s">
        <v>594</v>
      </c>
      <c r="C368">
        <v>1965</v>
      </c>
    </row>
    <row r="369" spans="1:3" x14ac:dyDescent="0.25">
      <c r="A369" t="s">
        <v>120</v>
      </c>
      <c r="B369" t="s">
        <v>595</v>
      </c>
      <c r="C369">
        <v>2001</v>
      </c>
    </row>
    <row r="370" spans="1:3" x14ac:dyDescent="0.25">
      <c r="A370" t="s">
        <v>596</v>
      </c>
      <c r="B370" t="s">
        <v>597</v>
      </c>
      <c r="C370">
        <v>1970</v>
      </c>
    </row>
    <row r="371" spans="1:3" x14ac:dyDescent="0.25">
      <c r="A371" t="s">
        <v>598</v>
      </c>
      <c r="B371" t="s">
        <v>599</v>
      </c>
      <c r="C371">
        <v>1968</v>
      </c>
    </row>
    <row r="372" spans="1:3" x14ac:dyDescent="0.25">
      <c r="A372" t="s">
        <v>398</v>
      </c>
      <c r="B372" t="s">
        <v>600</v>
      </c>
      <c r="C372">
        <v>2007</v>
      </c>
    </row>
    <row r="373" spans="1:3" x14ac:dyDescent="0.25">
      <c r="A373" t="s">
        <v>601</v>
      </c>
      <c r="B373" t="s">
        <v>602</v>
      </c>
      <c r="C373">
        <v>1969</v>
      </c>
    </row>
    <row r="374" spans="1:3" x14ac:dyDescent="0.25">
      <c r="A374" t="s">
        <v>603</v>
      </c>
      <c r="B374" t="s">
        <v>604</v>
      </c>
      <c r="C374">
        <v>1958</v>
      </c>
    </row>
    <row r="375" spans="1:3" x14ac:dyDescent="0.25">
      <c r="A375" t="s">
        <v>605</v>
      </c>
      <c r="B375" t="s">
        <v>606</v>
      </c>
      <c r="C375">
        <v>1976</v>
      </c>
    </row>
    <row r="376" spans="1:3" x14ac:dyDescent="0.25">
      <c r="A376" t="s">
        <v>607</v>
      </c>
      <c r="B376" t="s">
        <v>608</v>
      </c>
      <c r="C376">
        <v>1947</v>
      </c>
    </row>
    <row r="377" spans="1:3" x14ac:dyDescent="0.25">
      <c r="A377" t="s">
        <v>609</v>
      </c>
      <c r="B377" t="s">
        <v>610</v>
      </c>
      <c r="C377">
        <v>1948</v>
      </c>
    </row>
    <row r="378" spans="1:3" x14ac:dyDescent="0.25">
      <c r="A378" t="s">
        <v>24</v>
      </c>
      <c r="B378" t="s">
        <v>611</v>
      </c>
      <c r="C378">
        <v>1970</v>
      </c>
    </row>
    <row r="379" spans="1:3" x14ac:dyDescent="0.25">
      <c r="A379" t="s">
        <v>172</v>
      </c>
      <c r="B379" t="s">
        <v>612</v>
      </c>
      <c r="C379">
        <v>1987</v>
      </c>
    </row>
    <row r="380" spans="1:3" x14ac:dyDescent="0.25">
      <c r="A380" t="s">
        <v>613</v>
      </c>
      <c r="B380" t="s">
        <v>614</v>
      </c>
      <c r="C380">
        <v>1983</v>
      </c>
    </row>
    <row r="381" spans="1:3" x14ac:dyDescent="0.25">
      <c r="A381" t="s">
        <v>615</v>
      </c>
      <c r="B381" t="s">
        <v>616</v>
      </c>
      <c r="C381">
        <v>2006</v>
      </c>
    </row>
    <row r="382" spans="1:3" x14ac:dyDescent="0.25">
      <c r="A382" t="s">
        <v>126</v>
      </c>
      <c r="B382" t="s">
        <v>617</v>
      </c>
      <c r="C382">
        <v>1969</v>
      </c>
    </row>
    <row r="383" spans="1:3" x14ac:dyDescent="0.25">
      <c r="A383" t="s">
        <v>235</v>
      </c>
      <c r="B383" t="s">
        <v>618</v>
      </c>
      <c r="C383">
        <v>1953</v>
      </c>
    </row>
    <row r="384" spans="1:3" x14ac:dyDescent="0.25">
      <c r="A384" t="s">
        <v>619</v>
      </c>
      <c r="B384" t="s">
        <v>620</v>
      </c>
      <c r="C384">
        <v>1971</v>
      </c>
    </row>
    <row r="385" spans="1:3" x14ac:dyDescent="0.25">
      <c r="A385" t="s">
        <v>621</v>
      </c>
      <c r="B385" t="s">
        <v>622</v>
      </c>
      <c r="C385">
        <v>1977</v>
      </c>
    </row>
    <row r="386" spans="1:3" x14ac:dyDescent="0.25">
      <c r="A386" t="s">
        <v>623</v>
      </c>
      <c r="B386" t="s">
        <v>624</v>
      </c>
      <c r="C386">
        <v>1958</v>
      </c>
    </row>
    <row r="387" spans="1:3" x14ac:dyDescent="0.25">
      <c r="A387" t="s">
        <v>56</v>
      </c>
      <c r="B387" t="s">
        <v>625</v>
      </c>
      <c r="C387">
        <v>1955</v>
      </c>
    </row>
    <row r="388" spans="1:3" x14ac:dyDescent="0.25">
      <c r="A388" t="s">
        <v>626</v>
      </c>
      <c r="B388" t="s">
        <v>627</v>
      </c>
      <c r="C388">
        <v>1985</v>
      </c>
    </row>
    <row r="389" spans="1:3" x14ac:dyDescent="0.25">
      <c r="A389" t="s">
        <v>628</v>
      </c>
      <c r="B389" t="s">
        <v>629</v>
      </c>
      <c r="C389">
        <v>1974</v>
      </c>
    </row>
    <row r="390" spans="1:3" x14ac:dyDescent="0.25">
      <c r="A390" t="s">
        <v>630</v>
      </c>
      <c r="B390" t="s">
        <v>631</v>
      </c>
      <c r="C390">
        <v>1969</v>
      </c>
    </row>
    <row r="391" spans="1:3" x14ac:dyDescent="0.25">
      <c r="A391" t="s">
        <v>632</v>
      </c>
      <c r="B391" t="s">
        <v>633</v>
      </c>
      <c r="C391">
        <v>1991</v>
      </c>
    </row>
    <row r="392" spans="1:3" x14ac:dyDescent="0.25">
      <c r="A392" t="s">
        <v>634</v>
      </c>
      <c r="B392" t="s">
        <v>635</v>
      </c>
      <c r="C392">
        <v>2005</v>
      </c>
    </row>
    <row r="393" spans="1:3" x14ac:dyDescent="0.25">
      <c r="A393" t="s">
        <v>636</v>
      </c>
      <c r="B393" t="s">
        <v>171</v>
      </c>
      <c r="C393">
        <v>1975</v>
      </c>
    </row>
    <row r="394" spans="1:3" x14ac:dyDescent="0.25">
      <c r="A394" t="s">
        <v>636</v>
      </c>
      <c r="B394" t="s">
        <v>637</v>
      </c>
      <c r="C394">
        <v>1973</v>
      </c>
    </row>
    <row r="395" spans="1:3" x14ac:dyDescent="0.25">
      <c r="A395" t="s">
        <v>638</v>
      </c>
      <c r="B395" t="s">
        <v>639</v>
      </c>
      <c r="C395">
        <v>2002</v>
      </c>
    </row>
    <row r="396" spans="1:3" x14ac:dyDescent="0.25">
      <c r="A396" t="s">
        <v>174</v>
      </c>
      <c r="B396" t="s">
        <v>640</v>
      </c>
      <c r="C396">
        <v>1971</v>
      </c>
    </row>
    <row r="397" spans="1:3" x14ac:dyDescent="0.25">
      <c r="A397" t="s">
        <v>641</v>
      </c>
      <c r="B397" t="s">
        <v>642</v>
      </c>
      <c r="C397">
        <v>1946</v>
      </c>
    </row>
    <row r="398" spans="1:3" x14ac:dyDescent="0.25">
      <c r="A398" t="s">
        <v>643</v>
      </c>
      <c r="B398">
        <v>1901</v>
      </c>
      <c r="C398">
        <v>2009</v>
      </c>
    </row>
    <row r="399" spans="1:3" x14ac:dyDescent="0.25">
      <c r="A399" t="s">
        <v>644</v>
      </c>
      <c r="B399" t="s">
        <v>645</v>
      </c>
      <c r="C399">
        <v>1971</v>
      </c>
    </row>
    <row r="400" spans="1:3" x14ac:dyDescent="0.25">
      <c r="A400" t="s">
        <v>646</v>
      </c>
      <c r="B400" t="s">
        <v>647</v>
      </c>
      <c r="C400">
        <v>1978</v>
      </c>
    </row>
    <row r="401" spans="1:3" x14ac:dyDescent="0.25">
      <c r="A401" t="s">
        <v>648</v>
      </c>
      <c r="B401" t="s">
        <v>649</v>
      </c>
      <c r="C401">
        <v>1959</v>
      </c>
    </row>
    <row r="402" spans="1:3" x14ac:dyDescent="0.25">
      <c r="A402" t="s">
        <v>650</v>
      </c>
      <c r="B402" t="s">
        <v>213</v>
      </c>
      <c r="C402">
        <v>1975</v>
      </c>
    </row>
    <row r="403" spans="1:3" x14ac:dyDescent="0.25">
      <c r="A403" t="s">
        <v>651</v>
      </c>
      <c r="B403" t="s">
        <v>652</v>
      </c>
      <c r="C403">
        <v>2006</v>
      </c>
    </row>
    <row r="404" spans="1:3" x14ac:dyDescent="0.25">
      <c r="A404" t="s">
        <v>653</v>
      </c>
      <c r="B404" t="s">
        <v>654</v>
      </c>
      <c r="C404">
        <v>2000</v>
      </c>
    </row>
    <row r="405" spans="1:3" x14ac:dyDescent="0.25">
      <c r="A405" t="s">
        <v>655</v>
      </c>
      <c r="B405" t="s">
        <v>656</v>
      </c>
      <c r="C405">
        <v>2004</v>
      </c>
    </row>
    <row r="406" spans="1:3" x14ac:dyDescent="0.25">
      <c r="A406" t="s">
        <v>455</v>
      </c>
      <c r="B406" t="s">
        <v>657</v>
      </c>
      <c r="C406">
        <v>1978</v>
      </c>
    </row>
    <row r="407" spans="1:3" x14ac:dyDescent="0.25">
      <c r="A407" t="s">
        <v>24</v>
      </c>
      <c r="B407" t="s">
        <v>658</v>
      </c>
      <c r="C407">
        <v>1965</v>
      </c>
    </row>
    <row r="408" spans="1:3" x14ac:dyDescent="0.25">
      <c r="A408" t="s">
        <v>659</v>
      </c>
      <c r="B408" t="s">
        <v>660</v>
      </c>
      <c r="C408">
        <v>1991</v>
      </c>
    </row>
    <row r="409" spans="1:3" x14ac:dyDescent="0.25">
      <c r="A409" t="s">
        <v>661</v>
      </c>
      <c r="B409" t="s">
        <v>662</v>
      </c>
      <c r="C409">
        <v>1955</v>
      </c>
    </row>
    <row r="410" spans="1:3" x14ac:dyDescent="0.25">
      <c r="A410" t="s">
        <v>24</v>
      </c>
      <c r="B410" t="s">
        <v>663</v>
      </c>
      <c r="C410">
        <v>1968</v>
      </c>
    </row>
    <row r="411" spans="1:3" x14ac:dyDescent="0.25">
      <c r="A411" t="s">
        <v>664</v>
      </c>
      <c r="B411" t="s">
        <v>665</v>
      </c>
      <c r="C411">
        <v>1976</v>
      </c>
    </row>
    <row r="412" spans="1:3" x14ac:dyDescent="0.25">
      <c r="A412" t="s">
        <v>666</v>
      </c>
      <c r="B412" t="s">
        <v>667</v>
      </c>
      <c r="C412">
        <v>1956</v>
      </c>
    </row>
    <row r="413" spans="1:3" x14ac:dyDescent="0.25">
      <c r="A413" t="s">
        <v>668</v>
      </c>
      <c r="B413" t="s">
        <v>669</v>
      </c>
      <c r="C413">
        <v>1979</v>
      </c>
    </row>
    <row r="414" spans="1:3" x14ac:dyDescent="0.25">
      <c r="A414" t="s">
        <v>670</v>
      </c>
      <c r="B414" t="s">
        <v>671</v>
      </c>
      <c r="C414">
        <v>1967</v>
      </c>
    </row>
    <row r="415" spans="1:3" x14ac:dyDescent="0.25">
      <c r="A415" t="s">
        <v>672</v>
      </c>
      <c r="B415" t="s">
        <v>673</v>
      </c>
      <c r="C415">
        <v>1970</v>
      </c>
    </row>
    <row r="416" spans="1:3" x14ac:dyDescent="0.25">
      <c r="A416" t="s">
        <v>674</v>
      </c>
      <c r="B416" t="s">
        <v>675</v>
      </c>
      <c r="C416">
        <v>1972</v>
      </c>
    </row>
    <row r="417" spans="1:3" x14ac:dyDescent="0.25">
      <c r="A417" t="s">
        <v>40</v>
      </c>
      <c r="B417" t="s">
        <v>676</v>
      </c>
      <c r="C417">
        <v>1970</v>
      </c>
    </row>
    <row r="418" spans="1:3" x14ac:dyDescent="0.25">
      <c r="A418" t="s">
        <v>246</v>
      </c>
      <c r="B418" t="s">
        <v>677</v>
      </c>
      <c r="C418">
        <v>1972</v>
      </c>
    </row>
    <row r="419" spans="1:3" x14ac:dyDescent="0.25">
      <c r="A419" t="s">
        <v>638</v>
      </c>
      <c r="B419" t="s">
        <v>678</v>
      </c>
      <c r="C419">
        <v>1999</v>
      </c>
    </row>
    <row r="420" spans="1:3" x14ac:dyDescent="0.25">
      <c r="A420" t="s">
        <v>679</v>
      </c>
      <c r="B420" t="s">
        <v>680</v>
      </c>
      <c r="C420">
        <v>1978</v>
      </c>
    </row>
    <row r="421" spans="1:3" x14ac:dyDescent="0.25">
      <c r="A421" t="s">
        <v>75</v>
      </c>
      <c r="B421" t="s">
        <v>681</v>
      </c>
      <c r="C421">
        <v>1987</v>
      </c>
    </row>
    <row r="422" spans="1:3" x14ac:dyDescent="0.25">
      <c r="A422" t="s">
        <v>466</v>
      </c>
      <c r="B422" t="s">
        <v>682</v>
      </c>
      <c r="C422">
        <v>1988</v>
      </c>
    </row>
    <row r="423" spans="1:3" x14ac:dyDescent="0.25">
      <c r="A423" t="s">
        <v>4</v>
      </c>
      <c r="B423" t="s">
        <v>683</v>
      </c>
      <c r="C423">
        <v>1971</v>
      </c>
    </row>
    <row r="424" spans="1:3" x14ac:dyDescent="0.25">
      <c r="A424" t="s">
        <v>684</v>
      </c>
      <c r="B424" t="s">
        <v>685</v>
      </c>
      <c r="C424">
        <v>1991</v>
      </c>
    </row>
    <row r="425" spans="1:3" x14ac:dyDescent="0.25">
      <c r="A425" t="s">
        <v>315</v>
      </c>
      <c r="B425" t="s">
        <v>686</v>
      </c>
      <c r="C425">
        <v>1957</v>
      </c>
    </row>
    <row r="426" spans="1:3" x14ac:dyDescent="0.25">
      <c r="A426" t="s">
        <v>426</v>
      </c>
      <c r="B426" t="s">
        <v>687</v>
      </c>
      <c r="C426">
        <v>1995</v>
      </c>
    </row>
    <row r="427" spans="1:3" x14ac:dyDescent="0.25">
      <c r="A427" t="s">
        <v>688</v>
      </c>
      <c r="B427" t="s">
        <v>689</v>
      </c>
      <c r="C427">
        <v>1983</v>
      </c>
    </row>
    <row r="428" spans="1:3" x14ac:dyDescent="0.25">
      <c r="A428" t="s">
        <v>690</v>
      </c>
      <c r="B428" t="s">
        <v>691</v>
      </c>
      <c r="C428">
        <v>1989</v>
      </c>
    </row>
    <row r="429" spans="1:3" x14ac:dyDescent="0.25">
      <c r="A429" t="s">
        <v>659</v>
      </c>
      <c r="B429" t="s">
        <v>692</v>
      </c>
      <c r="C429">
        <v>1994</v>
      </c>
    </row>
    <row r="430" spans="1:3" x14ac:dyDescent="0.25">
      <c r="A430" t="s">
        <v>693</v>
      </c>
      <c r="B430" t="s">
        <v>694</v>
      </c>
      <c r="C430">
        <v>2009</v>
      </c>
    </row>
    <row r="431" spans="1:3" x14ac:dyDescent="0.25">
      <c r="A431" t="s">
        <v>695</v>
      </c>
      <c r="B431" t="s">
        <v>696</v>
      </c>
      <c r="C431">
        <v>1987</v>
      </c>
    </row>
    <row r="432" spans="1:3" x14ac:dyDescent="0.25">
      <c r="A432" t="s">
        <v>90</v>
      </c>
      <c r="B432" t="s">
        <v>697</v>
      </c>
      <c r="C432">
        <v>1971</v>
      </c>
    </row>
    <row r="433" spans="1:3" x14ac:dyDescent="0.25">
      <c r="A433" t="s">
        <v>63</v>
      </c>
      <c r="B433" t="s">
        <v>698</v>
      </c>
      <c r="C433">
        <v>1977</v>
      </c>
    </row>
    <row r="434" spans="1:3" x14ac:dyDescent="0.25">
      <c r="A434" t="s">
        <v>128</v>
      </c>
      <c r="B434" t="s">
        <v>699</v>
      </c>
      <c r="C434">
        <v>1996</v>
      </c>
    </row>
    <row r="435" spans="1:3" x14ac:dyDescent="0.25">
      <c r="A435" t="s">
        <v>178</v>
      </c>
      <c r="B435" t="s">
        <v>700</v>
      </c>
      <c r="C435">
        <v>1968</v>
      </c>
    </row>
    <row r="436" spans="1:3" x14ac:dyDescent="0.25">
      <c r="A436" t="s">
        <v>701</v>
      </c>
      <c r="B436" t="s">
        <v>702</v>
      </c>
      <c r="C436">
        <v>1973</v>
      </c>
    </row>
    <row r="437" spans="1:3" x14ac:dyDescent="0.25">
      <c r="A437" t="s">
        <v>703</v>
      </c>
      <c r="B437" t="s">
        <v>704</v>
      </c>
      <c r="C437">
        <v>1942</v>
      </c>
    </row>
    <row r="438" spans="1:3" x14ac:dyDescent="0.25">
      <c r="A438" t="s">
        <v>126</v>
      </c>
      <c r="B438" t="s">
        <v>705</v>
      </c>
      <c r="C438">
        <v>1970</v>
      </c>
    </row>
    <row r="439" spans="1:3" x14ac:dyDescent="0.25">
      <c r="A439" t="s">
        <v>104</v>
      </c>
      <c r="B439" t="s">
        <v>706</v>
      </c>
      <c r="C439">
        <v>2002</v>
      </c>
    </row>
    <row r="440" spans="1:3" x14ac:dyDescent="0.25">
      <c r="A440" t="s">
        <v>707</v>
      </c>
      <c r="B440" t="s">
        <v>708</v>
      </c>
      <c r="C440">
        <v>1984</v>
      </c>
    </row>
    <row r="441" spans="1:3" x14ac:dyDescent="0.25">
      <c r="A441" t="s">
        <v>709</v>
      </c>
      <c r="B441" t="s">
        <v>710</v>
      </c>
      <c r="C441">
        <v>1981</v>
      </c>
    </row>
    <row r="442" spans="1:3" x14ac:dyDescent="0.25">
      <c r="A442" t="s">
        <v>2</v>
      </c>
      <c r="B442" t="s">
        <v>711</v>
      </c>
      <c r="C442">
        <v>1965</v>
      </c>
    </row>
    <row r="443" spans="1:3" x14ac:dyDescent="0.25">
      <c r="A443" t="s">
        <v>455</v>
      </c>
      <c r="B443" t="s">
        <v>712</v>
      </c>
      <c r="C443">
        <v>1980</v>
      </c>
    </row>
    <row r="444" spans="1:3" x14ac:dyDescent="0.25">
      <c r="A444" t="s">
        <v>713</v>
      </c>
      <c r="B444" t="s">
        <v>714</v>
      </c>
      <c r="C444">
        <v>1977</v>
      </c>
    </row>
    <row r="445" spans="1:3" x14ac:dyDescent="0.25">
      <c r="A445" t="s">
        <v>715</v>
      </c>
      <c r="B445" t="s">
        <v>716</v>
      </c>
      <c r="C445">
        <v>1981</v>
      </c>
    </row>
    <row r="446" spans="1:3" x14ac:dyDescent="0.25">
      <c r="A446" t="s">
        <v>717</v>
      </c>
      <c r="B446" t="s">
        <v>718</v>
      </c>
      <c r="C446">
        <v>1988</v>
      </c>
    </row>
    <row r="447" spans="1:3" x14ac:dyDescent="0.25">
      <c r="A447" t="s">
        <v>495</v>
      </c>
      <c r="B447" t="s">
        <v>719</v>
      </c>
      <c r="C447">
        <v>1973</v>
      </c>
    </row>
    <row r="448" spans="1:3" x14ac:dyDescent="0.25">
      <c r="A448" t="s">
        <v>720</v>
      </c>
      <c r="B448" t="s">
        <v>721</v>
      </c>
      <c r="C448">
        <v>1970</v>
      </c>
    </row>
    <row r="449" spans="1:3" x14ac:dyDescent="0.25">
      <c r="A449" t="s">
        <v>695</v>
      </c>
      <c r="B449" t="s">
        <v>722</v>
      </c>
      <c r="C449">
        <v>1987</v>
      </c>
    </row>
    <row r="450" spans="1:3" x14ac:dyDescent="0.25">
      <c r="A450" t="s">
        <v>291</v>
      </c>
      <c r="B450" t="s">
        <v>723</v>
      </c>
      <c r="C450">
        <v>1970</v>
      </c>
    </row>
    <row r="451" spans="1:3" x14ac:dyDescent="0.25">
      <c r="A451" t="s">
        <v>724</v>
      </c>
      <c r="B451" t="s">
        <v>725</v>
      </c>
      <c r="C451">
        <v>2007</v>
      </c>
    </row>
    <row r="452" spans="1:3" x14ac:dyDescent="0.25">
      <c r="A452" t="s">
        <v>276</v>
      </c>
      <c r="B452" t="s">
        <v>726</v>
      </c>
      <c r="C452">
        <v>1975</v>
      </c>
    </row>
    <row r="453" spans="1:3" x14ac:dyDescent="0.25">
      <c r="A453" t="s">
        <v>651</v>
      </c>
      <c r="B453" t="s">
        <v>727</v>
      </c>
      <c r="C453">
        <v>2002</v>
      </c>
    </row>
    <row r="454" spans="1:3" x14ac:dyDescent="0.25">
      <c r="A454" t="s">
        <v>550</v>
      </c>
      <c r="B454" t="s">
        <v>728</v>
      </c>
      <c r="C454">
        <v>1991</v>
      </c>
    </row>
    <row r="455" spans="1:3" x14ac:dyDescent="0.25">
      <c r="A455" t="s">
        <v>729</v>
      </c>
      <c r="B455" t="s">
        <v>730</v>
      </c>
      <c r="C455">
        <v>1961</v>
      </c>
    </row>
    <row r="456" spans="1:3" x14ac:dyDescent="0.25">
      <c r="A456" t="s">
        <v>731</v>
      </c>
      <c r="B456" t="s">
        <v>732</v>
      </c>
      <c r="C456">
        <v>1952</v>
      </c>
    </row>
    <row r="457" spans="1:3" x14ac:dyDescent="0.25">
      <c r="A457" t="s">
        <v>733</v>
      </c>
      <c r="B457" t="s">
        <v>734</v>
      </c>
      <c r="C457">
        <v>1928</v>
      </c>
    </row>
    <row r="458" spans="1:3" x14ac:dyDescent="0.25">
      <c r="A458" t="s">
        <v>81</v>
      </c>
      <c r="B458" t="s">
        <v>735</v>
      </c>
      <c r="C458">
        <v>1967</v>
      </c>
    </row>
    <row r="459" spans="1:3" x14ac:dyDescent="0.25">
      <c r="A459" t="s">
        <v>736</v>
      </c>
      <c r="B459" t="s">
        <v>737</v>
      </c>
      <c r="C459">
        <v>1984</v>
      </c>
    </row>
    <row r="460" spans="1:3" x14ac:dyDescent="0.25">
      <c r="A460" t="s">
        <v>2</v>
      </c>
      <c r="B460" t="s">
        <v>738</v>
      </c>
      <c r="C460">
        <v>1964</v>
      </c>
    </row>
    <row r="461" spans="1:3" x14ac:dyDescent="0.25">
      <c r="A461" t="s">
        <v>739</v>
      </c>
      <c r="B461" t="s">
        <v>740</v>
      </c>
      <c r="C461">
        <v>1997</v>
      </c>
    </row>
    <row r="462" spans="1:3" x14ac:dyDescent="0.25">
      <c r="A462" t="s">
        <v>741</v>
      </c>
      <c r="B462" t="s">
        <v>742</v>
      </c>
      <c r="C462">
        <v>1969</v>
      </c>
    </row>
    <row r="463" spans="1:3" x14ac:dyDescent="0.25">
      <c r="A463" t="s">
        <v>743</v>
      </c>
      <c r="B463" t="s">
        <v>744</v>
      </c>
      <c r="C463">
        <v>1985</v>
      </c>
    </row>
    <row r="464" spans="1:3" x14ac:dyDescent="0.25">
      <c r="A464" t="s">
        <v>493</v>
      </c>
      <c r="B464" t="s">
        <v>745</v>
      </c>
      <c r="C464">
        <v>1958</v>
      </c>
    </row>
    <row r="465" spans="1:3" x14ac:dyDescent="0.25">
      <c r="A465" t="s">
        <v>746</v>
      </c>
      <c r="B465" t="s">
        <v>747</v>
      </c>
      <c r="C465">
        <v>1978</v>
      </c>
    </row>
    <row r="466" spans="1:3" x14ac:dyDescent="0.25">
      <c r="A466" t="s">
        <v>258</v>
      </c>
      <c r="B466" t="s">
        <v>748</v>
      </c>
      <c r="C466">
        <v>1997</v>
      </c>
    </row>
    <row r="467" spans="1:3" x14ac:dyDescent="0.25">
      <c r="A467" t="s">
        <v>749</v>
      </c>
      <c r="B467" t="s">
        <v>750</v>
      </c>
      <c r="C467">
        <v>1991</v>
      </c>
    </row>
    <row r="468" spans="1:3" x14ac:dyDescent="0.25">
      <c r="A468" t="s">
        <v>2</v>
      </c>
      <c r="B468" t="s">
        <v>751</v>
      </c>
      <c r="C468">
        <v>1966</v>
      </c>
    </row>
    <row r="469" spans="1:3" x14ac:dyDescent="0.25">
      <c r="A469" t="s">
        <v>615</v>
      </c>
      <c r="B469" t="s">
        <v>752</v>
      </c>
      <c r="C469">
        <v>2006</v>
      </c>
    </row>
    <row r="470" spans="1:3" x14ac:dyDescent="0.25">
      <c r="A470" t="s">
        <v>753</v>
      </c>
      <c r="B470" t="s">
        <v>754</v>
      </c>
      <c r="C470">
        <v>2002</v>
      </c>
    </row>
    <row r="471" spans="1:3" x14ac:dyDescent="0.25">
      <c r="A471" t="s">
        <v>755</v>
      </c>
      <c r="B471" t="s">
        <v>756</v>
      </c>
      <c r="C471">
        <v>1966</v>
      </c>
    </row>
    <row r="472" spans="1:3" x14ac:dyDescent="0.25">
      <c r="A472" t="s">
        <v>757</v>
      </c>
      <c r="B472" t="s">
        <v>758</v>
      </c>
      <c r="C472">
        <v>1960</v>
      </c>
    </row>
    <row r="473" spans="1:3" x14ac:dyDescent="0.25">
      <c r="A473" t="s">
        <v>450</v>
      </c>
      <c r="B473" t="s">
        <v>759</v>
      </c>
      <c r="C473">
        <v>2004</v>
      </c>
    </row>
    <row r="474" spans="1:3" x14ac:dyDescent="0.25">
      <c r="A474" t="s">
        <v>264</v>
      </c>
      <c r="B474" t="s">
        <v>760</v>
      </c>
      <c r="C474">
        <v>1978</v>
      </c>
    </row>
    <row r="475" spans="1:3" x14ac:dyDescent="0.25">
      <c r="A475" t="s">
        <v>466</v>
      </c>
      <c r="B475" t="s">
        <v>761</v>
      </c>
      <c r="C475">
        <v>1988</v>
      </c>
    </row>
    <row r="476" spans="1:3" x14ac:dyDescent="0.25">
      <c r="A476" t="s">
        <v>124</v>
      </c>
      <c r="B476" t="s">
        <v>762</v>
      </c>
      <c r="C476">
        <v>1974</v>
      </c>
    </row>
    <row r="477" spans="1:3" x14ac:dyDescent="0.25">
      <c r="A477" t="s">
        <v>223</v>
      </c>
      <c r="B477" t="s">
        <v>763</v>
      </c>
      <c r="C477">
        <v>1987</v>
      </c>
    </row>
    <row r="478" spans="1:3" x14ac:dyDescent="0.25">
      <c r="A478" t="s">
        <v>764</v>
      </c>
      <c r="B478" t="s">
        <v>765</v>
      </c>
      <c r="C478">
        <v>2007</v>
      </c>
    </row>
    <row r="479" spans="1:3" x14ac:dyDescent="0.25">
      <c r="A479" t="s">
        <v>766</v>
      </c>
      <c r="B479" t="s">
        <v>767</v>
      </c>
      <c r="C479">
        <v>1965</v>
      </c>
    </row>
    <row r="480" spans="1:3" x14ac:dyDescent="0.25">
      <c r="A480" t="s">
        <v>768</v>
      </c>
      <c r="B480" t="s">
        <v>769</v>
      </c>
      <c r="C480">
        <v>1979</v>
      </c>
    </row>
    <row r="481" spans="1:3" x14ac:dyDescent="0.25">
      <c r="A481" t="s">
        <v>27</v>
      </c>
      <c r="B481" t="s">
        <v>770</v>
      </c>
      <c r="C481">
        <v>1969</v>
      </c>
    </row>
    <row r="482" spans="1:3" x14ac:dyDescent="0.25">
      <c r="A482" t="s">
        <v>24</v>
      </c>
      <c r="B482" t="s">
        <v>771</v>
      </c>
      <c r="C482">
        <v>1964</v>
      </c>
    </row>
    <row r="483" spans="1:3" x14ac:dyDescent="0.25">
      <c r="A483" t="s">
        <v>772</v>
      </c>
      <c r="B483" t="s">
        <v>773</v>
      </c>
      <c r="C483">
        <v>2005</v>
      </c>
    </row>
    <row r="484" spans="1:3" x14ac:dyDescent="0.25">
      <c r="A484" t="s">
        <v>774</v>
      </c>
      <c r="B484" t="s">
        <v>775</v>
      </c>
      <c r="C484">
        <v>1972</v>
      </c>
    </row>
    <row r="485" spans="1:3" x14ac:dyDescent="0.25">
      <c r="A485" t="s">
        <v>88</v>
      </c>
      <c r="B485" t="s">
        <v>776</v>
      </c>
      <c r="C485">
        <v>1975</v>
      </c>
    </row>
    <row r="486" spans="1:3" x14ac:dyDescent="0.25">
      <c r="A486" t="s">
        <v>311</v>
      </c>
      <c r="B486" t="s">
        <v>777</v>
      </c>
      <c r="C486">
        <v>1998</v>
      </c>
    </row>
    <row r="487" spans="1:3" x14ac:dyDescent="0.25">
      <c r="A487" t="s">
        <v>27</v>
      </c>
      <c r="B487" t="s">
        <v>723</v>
      </c>
      <c r="C487">
        <v>1971</v>
      </c>
    </row>
    <row r="488" spans="1:3" x14ac:dyDescent="0.25">
      <c r="A488" t="s">
        <v>311</v>
      </c>
      <c r="B488" t="s">
        <v>778</v>
      </c>
      <c r="C488">
        <v>1990</v>
      </c>
    </row>
    <row r="489" spans="1:3" x14ac:dyDescent="0.25">
      <c r="A489" t="s">
        <v>779</v>
      </c>
      <c r="B489" t="s">
        <v>780</v>
      </c>
      <c r="C489">
        <v>1975</v>
      </c>
    </row>
    <row r="490" spans="1:3" x14ac:dyDescent="0.25">
      <c r="A490" t="s">
        <v>781</v>
      </c>
      <c r="B490" t="s">
        <v>782</v>
      </c>
      <c r="C490">
        <v>1975</v>
      </c>
    </row>
    <row r="491" spans="1:3" x14ac:dyDescent="0.25">
      <c r="A491" t="s">
        <v>783</v>
      </c>
      <c r="B491" t="s">
        <v>784</v>
      </c>
      <c r="C491">
        <v>1966</v>
      </c>
    </row>
    <row r="492" spans="1:3" x14ac:dyDescent="0.25">
      <c r="A492" t="s">
        <v>2</v>
      </c>
      <c r="B492" t="s">
        <v>785</v>
      </c>
      <c r="C492">
        <v>1966</v>
      </c>
    </row>
    <row r="493" spans="1:3" x14ac:dyDescent="0.25">
      <c r="A493" t="s">
        <v>786</v>
      </c>
      <c r="B493" t="s">
        <v>787</v>
      </c>
      <c r="C493">
        <v>1991</v>
      </c>
    </row>
    <row r="494" spans="1:3" x14ac:dyDescent="0.25">
      <c r="A494" t="s">
        <v>788</v>
      </c>
      <c r="B494" t="s">
        <v>789</v>
      </c>
      <c r="C494">
        <v>1995</v>
      </c>
    </row>
    <row r="495" spans="1:3" x14ac:dyDescent="0.25">
      <c r="A495" t="s">
        <v>790</v>
      </c>
      <c r="B495" t="s">
        <v>791</v>
      </c>
      <c r="C495">
        <v>1967</v>
      </c>
    </row>
    <row r="496" spans="1:3" x14ac:dyDescent="0.25">
      <c r="A496" t="s">
        <v>792</v>
      </c>
      <c r="B496" t="s">
        <v>793</v>
      </c>
      <c r="C496">
        <v>1998</v>
      </c>
    </row>
    <row r="497" spans="1:3" x14ac:dyDescent="0.25">
      <c r="A497" t="s">
        <v>8</v>
      </c>
      <c r="B497" t="s">
        <v>794</v>
      </c>
      <c r="C497">
        <v>1965</v>
      </c>
    </row>
    <row r="498" spans="1:3" x14ac:dyDescent="0.25">
      <c r="A498" t="s">
        <v>795</v>
      </c>
      <c r="B498" t="s">
        <v>796</v>
      </c>
      <c r="C498">
        <v>1954</v>
      </c>
    </row>
    <row r="499" spans="1:3" x14ac:dyDescent="0.25">
      <c r="A499" t="s">
        <v>24</v>
      </c>
      <c r="B499" t="s">
        <v>797</v>
      </c>
      <c r="C499">
        <v>1969</v>
      </c>
    </row>
    <row r="500" spans="1:3" x14ac:dyDescent="0.25">
      <c r="A500" t="s">
        <v>387</v>
      </c>
      <c r="B500" t="s">
        <v>798</v>
      </c>
      <c r="C500">
        <v>1979</v>
      </c>
    </row>
    <row r="501" spans="1:3" x14ac:dyDescent="0.25">
      <c r="A501" t="s">
        <v>799</v>
      </c>
      <c r="B501" t="s">
        <v>800</v>
      </c>
      <c r="C501">
        <v>1980</v>
      </c>
    </row>
    <row r="502" spans="1:3" x14ac:dyDescent="0.25">
      <c r="A502" t="s">
        <v>22</v>
      </c>
      <c r="B502" t="s">
        <v>801</v>
      </c>
      <c r="C502">
        <v>1971</v>
      </c>
    </row>
    <row r="503" spans="1:3" x14ac:dyDescent="0.25">
      <c r="A503" t="s">
        <v>223</v>
      </c>
      <c r="B503" t="s">
        <v>802</v>
      </c>
      <c r="C503">
        <v>1983</v>
      </c>
    </row>
    <row r="504" spans="1:3" x14ac:dyDescent="0.25">
      <c r="A504" t="s">
        <v>803</v>
      </c>
      <c r="B504" t="s">
        <v>804</v>
      </c>
      <c r="C504">
        <v>1976</v>
      </c>
    </row>
    <row r="505" spans="1:3" x14ac:dyDescent="0.25">
      <c r="A505" t="s">
        <v>805</v>
      </c>
      <c r="B505" t="s">
        <v>806</v>
      </c>
      <c r="C505">
        <v>1990</v>
      </c>
    </row>
    <row r="506" spans="1:3" x14ac:dyDescent="0.25">
      <c r="A506" t="s">
        <v>63</v>
      </c>
      <c r="B506" t="s">
        <v>807</v>
      </c>
      <c r="C506">
        <v>1982</v>
      </c>
    </row>
    <row r="507" spans="1:3" x14ac:dyDescent="0.25">
      <c r="A507" t="s">
        <v>234</v>
      </c>
      <c r="B507" t="s">
        <v>808</v>
      </c>
      <c r="C507">
        <v>1961</v>
      </c>
    </row>
    <row r="508" spans="1:3" x14ac:dyDescent="0.25">
      <c r="A508" t="s">
        <v>809</v>
      </c>
      <c r="B508" t="s">
        <v>810</v>
      </c>
      <c r="C508">
        <v>1997</v>
      </c>
    </row>
    <row r="509" spans="1:3" x14ac:dyDescent="0.25">
      <c r="A509" t="s">
        <v>811</v>
      </c>
      <c r="B509" t="s">
        <v>812</v>
      </c>
      <c r="C509">
        <v>1989</v>
      </c>
    </row>
    <row r="510" spans="1:3" x14ac:dyDescent="0.25">
      <c r="A510" t="s">
        <v>133</v>
      </c>
      <c r="B510" t="s">
        <v>813</v>
      </c>
      <c r="C510">
        <v>1961</v>
      </c>
    </row>
    <row r="511" spans="1:3" x14ac:dyDescent="0.25">
      <c r="A511" t="s">
        <v>814</v>
      </c>
      <c r="B511" t="s">
        <v>815</v>
      </c>
      <c r="C511">
        <v>1940</v>
      </c>
    </row>
    <row r="512" spans="1:3" x14ac:dyDescent="0.25">
      <c r="A512" t="s">
        <v>816</v>
      </c>
      <c r="B512" t="s">
        <v>817</v>
      </c>
      <c r="C512">
        <v>2004</v>
      </c>
    </row>
    <row r="513" spans="1:3" x14ac:dyDescent="0.25">
      <c r="A513" t="s">
        <v>818</v>
      </c>
      <c r="B513" t="s">
        <v>819</v>
      </c>
      <c r="C513">
        <v>1999</v>
      </c>
    </row>
    <row r="514" spans="1:3" x14ac:dyDescent="0.25">
      <c r="A514" t="s">
        <v>820</v>
      </c>
      <c r="B514" t="s">
        <v>821</v>
      </c>
      <c r="C514">
        <v>1966</v>
      </c>
    </row>
    <row r="515" spans="1:3" x14ac:dyDescent="0.25">
      <c r="A515" t="s">
        <v>32</v>
      </c>
      <c r="B515" t="s">
        <v>822</v>
      </c>
      <c r="C515">
        <v>1980</v>
      </c>
    </row>
    <row r="516" spans="1:3" x14ac:dyDescent="0.25">
      <c r="A516" t="s">
        <v>823</v>
      </c>
      <c r="B516" t="s">
        <v>824</v>
      </c>
      <c r="C516">
        <v>1974</v>
      </c>
    </row>
    <row r="517" spans="1:3" x14ac:dyDescent="0.25">
      <c r="A517" t="s">
        <v>825</v>
      </c>
      <c r="B517" t="s">
        <v>826</v>
      </c>
      <c r="C517">
        <v>1962</v>
      </c>
    </row>
    <row r="518" spans="1:3" x14ac:dyDescent="0.25">
      <c r="A518" t="s">
        <v>827</v>
      </c>
      <c r="B518" t="s">
        <v>828</v>
      </c>
      <c r="C518">
        <v>2006</v>
      </c>
    </row>
    <row r="519" spans="1:3" x14ac:dyDescent="0.25">
      <c r="A519" t="s">
        <v>381</v>
      </c>
      <c r="B519" t="s">
        <v>829</v>
      </c>
      <c r="C519">
        <v>1998</v>
      </c>
    </row>
    <row r="520" spans="1:3" x14ac:dyDescent="0.25">
      <c r="A520" t="s">
        <v>6</v>
      </c>
      <c r="B520" t="s">
        <v>830</v>
      </c>
      <c r="C520">
        <v>1993</v>
      </c>
    </row>
    <row r="521" spans="1:3" x14ac:dyDescent="0.25">
      <c r="A521" t="s">
        <v>831</v>
      </c>
      <c r="B521" t="s">
        <v>832</v>
      </c>
      <c r="C521">
        <v>1961</v>
      </c>
    </row>
    <row r="522" spans="1:3" x14ac:dyDescent="0.25">
      <c r="A522" t="s">
        <v>833</v>
      </c>
      <c r="B522" t="s">
        <v>834</v>
      </c>
      <c r="C522">
        <v>1970</v>
      </c>
    </row>
    <row r="523" spans="1:3" x14ac:dyDescent="0.25">
      <c r="A523" t="s">
        <v>835</v>
      </c>
      <c r="B523" t="s">
        <v>836</v>
      </c>
      <c r="C523">
        <v>1996</v>
      </c>
    </row>
    <row r="524" spans="1:3" x14ac:dyDescent="0.25">
      <c r="A524" t="s">
        <v>837</v>
      </c>
      <c r="B524" t="s">
        <v>838</v>
      </c>
      <c r="C524">
        <v>2007</v>
      </c>
    </row>
    <row r="525" spans="1:3" x14ac:dyDescent="0.25">
      <c r="A525" t="s">
        <v>839</v>
      </c>
      <c r="B525" t="s">
        <v>840</v>
      </c>
      <c r="C525">
        <v>1972</v>
      </c>
    </row>
    <row r="526" spans="1:3" x14ac:dyDescent="0.25">
      <c r="A526" t="s">
        <v>799</v>
      </c>
      <c r="B526" t="s">
        <v>841</v>
      </c>
      <c r="C526">
        <v>1979</v>
      </c>
    </row>
    <row r="527" spans="1:3" x14ac:dyDescent="0.25">
      <c r="A527" t="s">
        <v>842</v>
      </c>
      <c r="B527" t="s">
        <v>843</v>
      </c>
      <c r="C527">
        <v>1967</v>
      </c>
    </row>
    <row r="528" spans="1:3" x14ac:dyDescent="0.25">
      <c r="A528" t="s">
        <v>844</v>
      </c>
      <c r="B528" t="s">
        <v>845</v>
      </c>
      <c r="C528">
        <v>1987</v>
      </c>
    </row>
    <row r="529" spans="1:3" x14ac:dyDescent="0.25">
      <c r="A529" t="s">
        <v>48</v>
      </c>
      <c r="B529" t="s">
        <v>846</v>
      </c>
      <c r="C529">
        <v>1965</v>
      </c>
    </row>
    <row r="530" spans="1:3" x14ac:dyDescent="0.25">
      <c r="A530" t="s">
        <v>75</v>
      </c>
      <c r="B530" t="s">
        <v>847</v>
      </c>
      <c r="C530">
        <v>1986</v>
      </c>
    </row>
    <row r="531" spans="1:3" x14ac:dyDescent="0.25">
      <c r="A531" t="s">
        <v>332</v>
      </c>
      <c r="B531" t="s">
        <v>848</v>
      </c>
      <c r="C531">
        <v>1970</v>
      </c>
    </row>
    <row r="532" spans="1:3" x14ac:dyDescent="0.25">
      <c r="A532" t="s">
        <v>632</v>
      </c>
      <c r="B532" t="s">
        <v>849</v>
      </c>
      <c r="C532">
        <v>1988</v>
      </c>
    </row>
    <row r="533" spans="1:3" x14ac:dyDescent="0.25">
      <c r="A533" t="s">
        <v>850</v>
      </c>
      <c r="B533" t="s">
        <v>851</v>
      </c>
      <c r="C533">
        <v>1970</v>
      </c>
    </row>
    <row r="534" spans="1:3" x14ac:dyDescent="0.25">
      <c r="A534" t="s">
        <v>852</v>
      </c>
      <c r="B534" t="s">
        <v>853</v>
      </c>
      <c r="C534">
        <v>1978</v>
      </c>
    </row>
    <row r="535" spans="1:3" x14ac:dyDescent="0.25">
      <c r="A535" t="s">
        <v>854</v>
      </c>
      <c r="B535" t="s">
        <v>855</v>
      </c>
      <c r="C535">
        <v>1975</v>
      </c>
    </row>
    <row r="536" spans="1:3" x14ac:dyDescent="0.25">
      <c r="A536" t="s">
        <v>774</v>
      </c>
      <c r="B536" t="s">
        <v>856</v>
      </c>
      <c r="C536">
        <v>1989</v>
      </c>
    </row>
    <row r="537" spans="1:3" x14ac:dyDescent="0.25">
      <c r="A537" t="s">
        <v>857</v>
      </c>
      <c r="B537" t="s">
        <v>858</v>
      </c>
      <c r="C537">
        <v>1954</v>
      </c>
    </row>
    <row r="538" spans="1:3" x14ac:dyDescent="0.25">
      <c r="A538" t="s">
        <v>859</v>
      </c>
      <c r="B538" t="s">
        <v>860</v>
      </c>
      <c r="C538">
        <v>1973</v>
      </c>
    </row>
    <row r="539" spans="1:3" x14ac:dyDescent="0.25">
      <c r="A539" t="s">
        <v>861</v>
      </c>
      <c r="B539" t="s">
        <v>862</v>
      </c>
      <c r="C539">
        <v>1963</v>
      </c>
    </row>
    <row r="540" spans="1:3" x14ac:dyDescent="0.25">
      <c r="A540" t="s">
        <v>863</v>
      </c>
      <c r="B540" t="s">
        <v>864</v>
      </c>
      <c r="C540">
        <v>1993</v>
      </c>
    </row>
    <row r="541" spans="1:3" x14ac:dyDescent="0.25">
      <c r="A541" t="s">
        <v>865</v>
      </c>
      <c r="B541" t="s">
        <v>866</v>
      </c>
      <c r="C541">
        <v>1986</v>
      </c>
    </row>
    <row r="542" spans="1:3" x14ac:dyDescent="0.25">
      <c r="A542" t="s">
        <v>867</v>
      </c>
      <c r="B542" t="s">
        <v>868</v>
      </c>
      <c r="C542">
        <v>1959</v>
      </c>
    </row>
    <row r="543" spans="1:3" x14ac:dyDescent="0.25">
      <c r="A543" t="s">
        <v>869</v>
      </c>
      <c r="B543" t="s">
        <v>870</v>
      </c>
      <c r="C543">
        <v>2000</v>
      </c>
    </row>
    <row r="544" spans="1:3" x14ac:dyDescent="0.25">
      <c r="A544" t="s">
        <v>799</v>
      </c>
      <c r="B544" t="s">
        <v>871</v>
      </c>
      <c r="C544">
        <v>1980</v>
      </c>
    </row>
    <row r="545" spans="1:3" x14ac:dyDescent="0.25">
      <c r="A545" t="s">
        <v>872</v>
      </c>
      <c r="B545" t="s">
        <v>873</v>
      </c>
      <c r="C545">
        <v>2004</v>
      </c>
    </row>
    <row r="546" spans="1:3" x14ac:dyDescent="0.25">
      <c r="A546" t="s">
        <v>6</v>
      </c>
      <c r="B546" t="s">
        <v>874</v>
      </c>
      <c r="C546">
        <v>1993</v>
      </c>
    </row>
    <row r="547" spans="1:3" x14ac:dyDescent="0.25">
      <c r="A547" t="s">
        <v>875</v>
      </c>
      <c r="B547" t="s">
        <v>876</v>
      </c>
      <c r="C547">
        <v>1988</v>
      </c>
    </row>
    <row r="548" spans="1:3" x14ac:dyDescent="0.25">
      <c r="A548" t="s">
        <v>877</v>
      </c>
      <c r="B548" t="s">
        <v>878</v>
      </c>
      <c r="C548">
        <v>1964</v>
      </c>
    </row>
    <row r="549" spans="1:3" x14ac:dyDescent="0.25">
      <c r="A549" t="s">
        <v>493</v>
      </c>
      <c r="B549" t="s">
        <v>879</v>
      </c>
      <c r="C549">
        <v>1957</v>
      </c>
    </row>
    <row r="550" spans="1:3" x14ac:dyDescent="0.25">
      <c r="A550" t="s">
        <v>880</v>
      </c>
      <c r="B550" t="s">
        <v>881</v>
      </c>
      <c r="C550">
        <v>1994</v>
      </c>
    </row>
    <row r="551" spans="1:3" x14ac:dyDescent="0.25">
      <c r="A551" t="s">
        <v>882</v>
      </c>
      <c r="B551" t="s">
        <v>883</v>
      </c>
      <c r="C551">
        <v>1991</v>
      </c>
    </row>
    <row r="552" spans="1:3" x14ac:dyDescent="0.25">
      <c r="A552" t="s">
        <v>884</v>
      </c>
      <c r="B552" t="s">
        <v>885</v>
      </c>
      <c r="C552">
        <v>1996</v>
      </c>
    </row>
    <row r="553" spans="1:3" x14ac:dyDescent="0.25">
      <c r="A553" t="s">
        <v>886</v>
      </c>
      <c r="B553" t="s">
        <v>887</v>
      </c>
      <c r="C553">
        <v>1991</v>
      </c>
    </row>
    <row r="554" spans="1:3" x14ac:dyDescent="0.25">
      <c r="A554" t="s">
        <v>888</v>
      </c>
      <c r="B554" t="s">
        <v>889</v>
      </c>
      <c r="C554">
        <v>1972</v>
      </c>
    </row>
    <row r="555" spans="1:3" x14ac:dyDescent="0.25">
      <c r="A555" t="s">
        <v>890</v>
      </c>
      <c r="B555" t="s">
        <v>891</v>
      </c>
      <c r="C555">
        <v>1962</v>
      </c>
    </row>
    <row r="556" spans="1:3" x14ac:dyDescent="0.25">
      <c r="A556" t="s">
        <v>136</v>
      </c>
      <c r="B556" t="s">
        <v>892</v>
      </c>
      <c r="C556">
        <v>1965</v>
      </c>
    </row>
    <row r="557" spans="1:3" x14ac:dyDescent="0.25">
      <c r="A557" t="s">
        <v>88</v>
      </c>
      <c r="B557" t="s">
        <v>893</v>
      </c>
      <c r="C557">
        <v>1980</v>
      </c>
    </row>
    <row r="558" spans="1:3" x14ac:dyDescent="0.25">
      <c r="A558" t="s">
        <v>818</v>
      </c>
      <c r="B558" t="s">
        <v>894</v>
      </c>
      <c r="C558">
        <v>1994</v>
      </c>
    </row>
    <row r="559" spans="1:3" x14ac:dyDescent="0.25">
      <c r="A559" t="s">
        <v>514</v>
      </c>
      <c r="B559" t="s">
        <v>895</v>
      </c>
      <c r="C559">
        <v>1978</v>
      </c>
    </row>
    <row r="560" spans="1:3" x14ac:dyDescent="0.25">
      <c r="A560" t="s">
        <v>743</v>
      </c>
      <c r="B560" t="s">
        <v>896</v>
      </c>
      <c r="C560">
        <v>1990</v>
      </c>
    </row>
    <row r="561" spans="1:3" x14ac:dyDescent="0.25">
      <c r="A561" t="s">
        <v>897</v>
      </c>
      <c r="B561" t="s">
        <v>898</v>
      </c>
      <c r="C561">
        <v>1994</v>
      </c>
    </row>
    <row r="562" spans="1:3" x14ac:dyDescent="0.25">
      <c r="A562" t="s">
        <v>899</v>
      </c>
      <c r="B562" t="s">
        <v>900</v>
      </c>
      <c r="C562">
        <v>1981</v>
      </c>
    </row>
    <row r="563" spans="1:3" x14ac:dyDescent="0.25">
      <c r="A563" t="s">
        <v>901</v>
      </c>
      <c r="B563" t="s">
        <v>902</v>
      </c>
      <c r="C563">
        <v>1972</v>
      </c>
    </row>
    <row r="564" spans="1:3" x14ac:dyDescent="0.25">
      <c r="A564" t="s">
        <v>772</v>
      </c>
      <c r="B564" t="s">
        <v>903</v>
      </c>
      <c r="C564">
        <v>2004</v>
      </c>
    </row>
    <row r="565" spans="1:3" x14ac:dyDescent="0.25">
      <c r="A565" t="s">
        <v>904</v>
      </c>
      <c r="B565" t="s">
        <v>905</v>
      </c>
      <c r="C565">
        <v>1966</v>
      </c>
    </row>
    <row r="566" spans="1:3" x14ac:dyDescent="0.25">
      <c r="A566" t="s">
        <v>906</v>
      </c>
      <c r="B566" t="s">
        <v>907</v>
      </c>
      <c r="C566">
        <v>1976</v>
      </c>
    </row>
    <row r="567" spans="1:3" x14ac:dyDescent="0.25">
      <c r="A567" t="s">
        <v>325</v>
      </c>
      <c r="B567" t="s">
        <v>908</v>
      </c>
      <c r="C567">
        <v>1989</v>
      </c>
    </row>
    <row r="568" spans="1:3" x14ac:dyDescent="0.25">
      <c r="A568" t="s">
        <v>561</v>
      </c>
      <c r="B568" t="s">
        <v>909</v>
      </c>
      <c r="C568">
        <v>1994</v>
      </c>
    </row>
    <row r="569" spans="1:3" x14ac:dyDescent="0.25">
      <c r="A569" t="s">
        <v>910</v>
      </c>
      <c r="B569" t="s">
        <v>911</v>
      </c>
      <c r="C569">
        <v>2009</v>
      </c>
    </row>
    <row r="570" spans="1:3" x14ac:dyDescent="0.25">
      <c r="A570" t="s">
        <v>713</v>
      </c>
      <c r="B570" t="s">
        <v>912</v>
      </c>
      <c r="C570">
        <v>1977</v>
      </c>
    </row>
    <row r="571" spans="1:3" x14ac:dyDescent="0.25">
      <c r="A571" t="s">
        <v>4</v>
      </c>
      <c r="B571" t="s">
        <v>913</v>
      </c>
      <c r="C571">
        <v>1972</v>
      </c>
    </row>
    <row r="572" spans="1:3" x14ac:dyDescent="0.25">
      <c r="A572" t="s">
        <v>428</v>
      </c>
      <c r="B572" t="s">
        <v>914</v>
      </c>
      <c r="C572">
        <v>1967</v>
      </c>
    </row>
    <row r="573" spans="1:3" x14ac:dyDescent="0.25">
      <c r="A573" t="s">
        <v>75</v>
      </c>
      <c r="B573" t="s">
        <v>915</v>
      </c>
      <c r="C573">
        <v>1982</v>
      </c>
    </row>
    <row r="574" spans="1:3" x14ac:dyDescent="0.25">
      <c r="A574" t="s">
        <v>916</v>
      </c>
      <c r="B574" t="s">
        <v>917</v>
      </c>
      <c r="C574">
        <v>2001</v>
      </c>
    </row>
    <row r="575" spans="1:3" x14ac:dyDescent="0.25">
      <c r="A575" t="s">
        <v>586</v>
      </c>
      <c r="B575" t="s">
        <v>918</v>
      </c>
      <c r="C575">
        <v>1967</v>
      </c>
    </row>
    <row r="576" spans="1:3" x14ac:dyDescent="0.25">
      <c r="A576" t="s">
        <v>170</v>
      </c>
      <c r="B576" t="s">
        <v>919</v>
      </c>
      <c r="C576">
        <v>1983</v>
      </c>
    </row>
    <row r="577" spans="1:3" x14ac:dyDescent="0.25">
      <c r="A577" t="s">
        <v>90</v>
      </c>
      <c r="B577" t="s">
        <v>920</v>
      </c>
      <c r="C577">
        <v>1967</v>
      </c>
    </row>
    <row r="578" spans="1:3" x14ac:dyDescent="0.25">
      <c r="A578" t="s">
        <v>328</v>
      </c>
      <c r="B578" t="s">
        <v>921</v>
      </c>
      <c r="C578">
        <v>2001</v>
      </c>
    </row>
    <row r="579" spans="1:3" x14ac:dyDescent="0.25">
      <c r="A579" t="s">
        <v>922</v>
      </c>
      <c r="B579" t="s">
        <v>923</v>
      </c>
      <c r="C579">
        <v>1980</v>
      </c>
    </row>
    <row r="580" spans="1:3" x14ac:dyDescent="0.25">
      <c r="A580" t="s">
        <v>924</v>
      </c>
      <c r="B580" t="s">
        <v>925</v>
      </c>
      <c r="C580">
        <v>2001</v>
      </c>
    </row>
    <row r="581" spans="1:3" x14ac:dyDescent="0.25">
      <c r="A581" t="s">
        <v>63</v>
      </c>
      <c r="B581" t="s">
        <v>926</v>
      </c>
      <c r="C581">
        <v>1982</v>
      </c>
    </row>
    <row r="582" spans="1:3" x14ac:dyDescent="0.25">
      <c r="A582" t="s">
        <v>927</v>
      </c>
      <c r="B582" t="s">
        <v>928</v>
      </c>
      <c r="C582">
        <v>2006</v>
      </c>
    </row>
    <row r="583" spans="1:3" x14ac:dyDescent="0.25">
      <c r="A583" t="s">
        <v>929</v>
      </c>
      <c r="B583" t="s">
        <v>930</v>
      </c>
      <c r="C583">
        <v>1982</v>
      </c>
    </row>
    <row r="584" spans="1:3" x14ac:dyDescent="0.25">
      <c r="A584" t="s">
        <v>931</v>
      </c>
      <c r="B584" t="s">
        <v>932</v>
      </c>
      <c r="C584">
        <v>1985</v>
      </c>
    </row>
    <row r="585" spans="1:3" x14ac:dyDescent="0.25">
      <c r="A585" t="s">
        <v>933</v>
      </c>
      <c r="B585" t="s">
        <v>934</v>
      </c>
      <c r="C585">
        <v>1989</v>
      </c>
    </row>
    <row r="586" spans="1:3" x14ac:dyDescent="0.25">
      <c r="A586" t="s">
        <v>935</v>
      </c>
      <c r="B586" t="s">
        <v>936</v>
      </c>
      <c r="C586">
        <v>2003</v>
      </c>
    </row>
    <row r="587" spans="1:3" x14ac:dyDescent="0.25">
      <c r="A587" t="s">
        <v>357</v>
      </c>
      <c r="B587" t="s">
        <v>937</v>
      </c>
      <c r="C587">
        <v>1984</v>
      </c>
    </row>
    <row r="588" spans="1:3" x14ac:dyDescent="0.25">
      <c r="A588" t="s">
        <v>165</v>
      </c>
      <c r="B588" t="s">
        <v>938</v>
      </c>
      <c r="C588">
        <v>1963</v>
      </c>
    </row>
    <row r="589" spans="1:3" x14ac:dyDescent="0.25">
      <c r="A589" t="s">
        <v>939</v>
      </c>
      <c r="B589" t="s">
        <v>940</v>
      </c>
      <c r="C589">
        <v>1974</v>
      </c>
    </row>
    <row r="590" spans="1:3" x14ac:dyDescent="0.25">
      <c r="A590" t="s">
        <v>941</v>
      </c>
      <c r="B590" t="s">
        <v>942</v>
      </c>
      <c r="C590">
        <v>1966</v>
      </c>
    </row>
    <row r="591" spans="1:3" x14ac:dyDescent="0.25">
      <c r="A591" t="s">
        <v>943</v>
      </c>
      <c r="B591" t="s">
        <v>944</v>
      </c>
      <c r="C591">
        <v>1973</v>
      </c>
    </row>
    <row r="592" spans="1:3" x14ac:dyDescent="0.25">
      <c r="A592" t="s">
        <v>632</v>
      </c>
      <c r="B592" t="s">
        <v>945</v>
      </c>
      <c r="C592">
        <v>1990</v>
      </c>
    </row>
    <row r="593" spans="1:3" x14ac:dyDescent="0.25">
      <c r="A593" t="s">
        <v>6</v>
      </c>
      <c r="B593" t="s">
        <v>946</v>
      </c>
      <c r="C593">
        <v>1989</v>
      </c>
    </row>
    <row r="594" spans="1:3" x14ac:dyDescent="0.25">
      <c r="A594" t="s">
        <v>339</v>
      </c>
      <c r="B594" t="s">
        <v>947</v>
      </c>
      <c r="C594">
        <v>1969</v>
      </c>
    </row>
    <row r="595" spans="1:3" x14ac:dyDescent="0.25">
      <c r="A595" t="s">
        <v>948</v>
      </c>
      <c r="B595" t="s">
        <v>949</v>
      </c>
      <c r="C595">
        <v>2003</v>
      </c>
    </row>
    <row r="596" spans="1:3" x14ac:dyDescent="0.25">
      <c r="A596" t="s">
        <v>950</v>
      </c>
      <c r="B596" t="s">
        <v>951</v>
      </c>
      <c r="C596">
        <v>2009</v>
      </c>
    </row>
    <row r="597" spans="1:3" x14ac:dyDescent="0.25">
      <c r="A597" t="s">
        <v>29</v>
      </c>
      <c r="B597" t="s">
        <v>952</v>
      </c>
      <c r="C597">
        <v>1969</v>
      </c>
    </row>
    <row r="598" spans="1:3" x14ac:dyDescent="0.25">
      <c r="A598" t="s">
        <v>479</v>
      </c>
      <c r="B598" t="s">
        <v>953</v>
      </c>
      <c r="C598">
        <v>1979</v>
      </c>
    </row>
    <row r="599" spans="1:3" x14ac:dyDescent="0.25">
      <c r="A599" t="s">
        <v>954</v>
      </c>
      <c r="B599" t="s">
        <v>955</v>
      </c>
      <c r="C599">
        <v>1980</v>
      </c>
    </row>
    <row r="600" spans="1:3" x14ac:dyDescent="0.25">
      <c r="A600" t="s">
        <v>956</v>
      </c>
      <c r="B600" t="s">
        <v>957</v>
      </c>
      <c r="C600">
        <v>1986</v>
      </c>
    </row>
    <row r="601" spans="1:3" x14ac:dyDescent="0.25">
      <c r="A601" t="s">
        <v>4</v>
      </c>
      <c r="B601" t="s">
        <v>958</v>
      </c>
      <c r="C601">
        <v>1968</v>
      </c>
    </row>
    <row r="602" spans="1:3" x14ac:dyDescent="0.25">
      <c r="A602" t="s">
        <v>77</v>
      </c>
      <c r="B602" t="s">
        <v>959</v>
      </c>
      <c r="C602">
        <v>1965</v>
      </c>
    </row>
    <row r="603" spans="1:3" x14ac:dyDescent="0.25">
      <c r="A603" t="s">
        <v>351</v>
      </c>
      <c r="B603" t="s">
        <v>960</v>
      </c>
      <c r="C603">
        <v>1977</v>
      </c>
    </row>
    <row r="604" spans="1:3" x14ac:dyDescent="0.25">
      <c r="A604" t="s">
        <v>961</v>
      </c>
      <c r="B604" t="s">
        <v>962</v>
      </c>
      <c r="C604">
        <v>1974</v>
      </c>
    </row>
    <row r="605" spans="1:3" x14ac:dyDescent="0.25">
      <c r="A605" t="s">
        <v>963</v>
      </c>
      <c r="B605" t="s">
        <v>964</v>
      </c>
      <c r="C605">
        <v>1980</v>
      </c>
    </row>
    <row r="606" spans="1:3" x14ac:dyDescent="0.25">
      <c r="A606" t="s">
        <v>163</v>
      </c>
      <c r="B606" t="s">
        <v>965</v>
      </c>
      <c r="C606">
        <v>1987</v>
      </c>
    </row>
    <row r="607" spans="1:3" x14ac:dyDescent="0.25">
      <c r="A607" t="s">
        <v>966</v>
      </c>
      <c r="B607" t="s">
        <v>967</v>
      </c>
      <c r="C607">
        <v>1976</v>
      </c>
    </row>
    <row r="608" spans="1:3" x14ac:dyDescent="0.25">
      <c r="A608" t="s">
        <v>130</v>
      </c>
      <c r="B608" t="s">
        <v>968</v>
      </c>
      <c r="C608">
        <v>1941</v>
      </c>
    </row>
    <row r="609" spans="1:3" x14ac:dyDescent="0.25">
      <c r="A609" t="s">
        <v>969</v>
      </c>
      <c r="B609" t="s">
        <v>970</v>
      </c>
      <c r="C609">
        <v>1955</v>
      </c>
    </row>
    <row r="610" spans="1:3" x14ac:dyDescent="0.25">
      <c r="A610" t="s">
        <v>351</v>
      </c>
      <c r="B610" t="s">
        <v>971</v>
      </c>
      <c r="C610">
        <v>1978</v>
      </c>
    </row>
    <row r="611" spans="1:3" x14ac:dyDescent="0.25">
      <c r="A611" t="s">
        <v>330</v>
      </c>
      <c r="B611" t="s">
        <v>972</v>
      </c>
      <c r="C611">
        <v>1955</v>
      </c>
    </row>
    <row r="612" spans="1:3" x14ac:dyDescent="0.25">
      <c r="A612" t="s">
        <v>426</v>
      </c>
      <c r="B612" t="s">
        <v>973</v>
      </c>
      <c r="C612">
        <v>2001</v>
      </c>
    </row>
    <row r="613" spans="1:3" x14ac:dyDescent="0.25">
      <c r="A613" t="s">
        <v>974</v>
      </c>
      <c r="B613" t="s">
        <v>975</v>
      </c>
      <c r="C613">
        <v>1963</v>
      </c>
    </row>
    <row r="614" spans="1:3" x14ac:dyDescent="0.25">
      <c r="A614" t="s">
        <v>235</v>
      </c>
      <c r="B614" t="s">
        <v>976</v>
      </c>
      <c r="C614">
        <v>1951</v>
      </c>
    </row>
    <row r="615" spans="1:3" x14ac:dyDescent="0.25">
      <c r="A615" t="s">
        <v>455</v>
      </c>
      <c r="B615" t="s">
        <v>977</v>
      </c>
      <c r="C615">
        <v>1982</v>
      </c>
    </row>
    <row r="616" spans="1:3" x14ac:dyDescent="0.25">
      <c r="A616" t="s">
        <v>978</v>
      </c>
      <c r="B616" t="s">
        <v>979</v>
      </c>
      <c r="C616">
        <v>1974</v>
      </c>
    </row>
    <row r="617" spans="1:3" x14ac:dyDescent="0.25">
      <c r="A617" t="s">
        <v>980</v>
      </c>
      <c r="B617" t="s">
        <v>981</v>
      </c>
      <c r="C617">
        <v>1968</v>
      </c>
    </row>
    <row r="618" spans="1:3" x14ac:dyDescent="0.25">
      <c r="A618" t="s">
        <v>982</v>
      </c>
      <c r="B618" t="s">
        <v>983</v>
      </c>
      <c r="C618">
        <v>2009</v>
      </c>
    </row>
    <row r="619" spans="1:3" x14ac:dyDescent="0.25">
      <c r="A619" t="s">
        <v>984</v>
      </c>
      <c r="B619" t="s">
        <v>985</v>
      </c>
      <c r="C619">
        <v>1977</v>
      </c>
    </row>
    <row r="620" spans="1:3" x14ac:dyDescent="0.25">
      <c r="A620" t="s">
        <v>986</v>
      </c>
      <c r="B620" t="s">
        <v>987</v>
      </c>
      <c r="C620">
        <v>1981</v>
      </c>
    </row>
    <row r="621" spans="1:3" x14ac:dyDescent="0.25">
      <c r="A621" t="s">
        <v>61</v>
      </c>
      <c r="B621" t="s">
        <v>988</v>
      </c>
      <c r="C621">
        <v>1970</v>
      </c>
    </row>
    <row r="622" spans="1:3" x14ac:dyDescent="0.25">
      <c r="A622" t="s">
        <v>989</v>
      </c>
      <c r="B622" t="s">
        <v>990</v>
      </c>
      <c r="C622">
        <v>1966</v>
      </c>
    </row>
    <row r="623" spans="1:3" x14ac:dyDescent="0.25">
      <c r="A623" t="s">
        <v>991</v>
      </c>
      <c r="B623" t="s">
        <v>992</v>
      </c>
      <c r="C623">
        <v>2005</v>
      </c>
    </row>
    <row r="624" spans="1:3" x14ac:dyDescent="0.25">
      <c r="A624" t="s">
        <v>63</v>
      </c>
      <c r="B624" t="s">
        <v>993</v>
      </c>
      <c r="C624">
        <v>1977</v>
      </c>
    </row>
    <row r="625" spans="1:3" x14ac:dyDescent="0.25">
      <c r="A625" t="s">
        <v>218</v>
      </c>
      <c r="B625" t="s">
        <v>994</v>
      </c>
      <c r="C625">
        <v>1972</v>
      </c>
    </row>
    <row r="626" spans="1:3" x14ac:dyDescent="0.25">
      <c r="A626" t="s">
        <v>995</v>
      </c>
      <c r="B626" t="s">
        <v>996</v>
      </c>
      <c r="C626">
        <v>1953</v>
      </c>
    </row>
    <row r="627" spans="1:3" x14ac:dyDescent="0.25">
      <c r="A627" t="s">
        <v>961</v>
      </c>
      <c r="B627" t="s">
        <v>997</v>
      </c>
      <c r="C627">
        <v>1982</v>
      </c>
    </row>
    <row r="628" spans="1:3" x14ac:dyDescent="0.25">
      <c r="A628" t="s">
        <v>998</v>
      </c>
      <c r="B628" t="s">
        <v>999</v>
      </c>
      <c r="C628">
        <v>1987</v>
      </c>
    </row>
    <row r="629" spans="1:3" x14ac:dyDescent="0.25">
      <c r="A629" t="s">
        <v>1000</v>
      </c>
      <c r="B629" t="s">
        <v>1001</v>
      </c>
      <c r="C629">
        <v>1988</v>
      </c>
    </row>
    <row r="630" spans="1:3" x14ac:dyDescent="0.25">
      <c r="A630" t="s">
        <v>101</v>
      </c>
      <c r="B630" t="s">
        <v>1002</v>
      </c>
      <c r="C630">
        <v>1987</v>
      </c>
    </row>
    <row r="631" spans="1:3" x14ac:dyDescent="0.25">
      <c r="A631" t="s">
        <v>1003</v>
      </c>
      <c r="B631" t="s">
        <v>1004</v>
      </c>
      <c r="C631">
        <v>1964</v>
      </c>
    </row>
    <row r="632" spans="1:3" x14ac:dyDescent="0.25">
      <c r="A632" t="s">
        <v>1005</v>
      </c>
      <c r="B632" t="s">
        <v>1006</v>
      </c>
      <c r="C632">
        <v>1992</v>
      </c>
    </row>
    <row r="633" spans="1:3" x14ac:dyDescent="0.25">
      <c r="A633" t="s">
        <v>1007</v>
      </c>
      <c r="B633" t="s">
        <v>1008</v>
      </c>
      <c r="C633">
        <v>1974</v>
      </c>
    </row>
    <row r="634" spans="1:3" x14ac:dyDescent="0.25">
      <c r="A634" t="s">
        <v>223</v>
      </c>
      <c r="B634" t="s">
        <v>1009</v>
      </c>
      <c r="C634">
        <v>1987</v>
      </c>
    </row>
    <row r="635" spans="1:3" x14ac:dyDescent="0.25">
      <c r="A635" t="s">
        <v>248</v>
      </c>
      <c r="B635" t="s">
        <v>1010</v>
      </c>
      <c r="C635">
        <v>2009</v>
      </c>
    </row>
    <row r="636" spans="1:3" x14ac:dyDescent="0.25">
      <c r="A636" t="s">
        <v>1011</v>
      </c>
      <c r="B636" t="s">
        <v>1012</v>
      </c>
      <c r="C636">
        <v>1970</v>
      </c>
    </row>
    <row r="637" spans="1:3" x14ac:dyDescent="0.25">
      <c r="A637" t="s">
        <v>63</v>
      </c>
      <c r="B637" t="s">
        <v>1013</v>
      </c>
      <c r="C637">
        <v>1979</v>
      </c>
    </row>
    <row r="638" spans="1:3" x14ac:dyDescent="0.25">
      <c r="A638" t="s">
        <v>56</v>
      </c>
      <c r="B638" t="s">
        <v>1014</v>
      </c>
      <c r="C638">
        <v>1962</v>
      </c>
    </row>
    <row r="639" spans="1:3" x14ac:dyDescent="0.25">
      <c r="A639" t="s">
        <v>1015</v>
      </c>
      <c r="B639" t="s">
        <v>1016</v>
      </c>
      <c r="C639">
        <v>1972</v>
      </c>
    </row>
    <row r="640" spans="1:3" x14ac:dyDescent="0.25">
      <c r="A640" t="s">
        <v>1017</v>
      </c>
      <c r="B640" t="s">
        <v>1018</v>
      </c>
      <c r="C640">
        <v>1987</v>
      </c>
    </row>
    <row r="641" spans="1:3" x14ac:dyDescent="0.25">
      <c r="A641" t="s">
        <v>1019</v>
      </c>
      <c r="B641" t="s">
        <v>1020</v>
      </c>
      <c r="C641">
        <v>1964</v>
      </c>
    </row>
    <row r="642" spans="1:3" x14ac:dyDescent="0.25">
      <c r="A642" t="s">
        <v>1021</v>
      </c>
      <c r="B642" t="s">
        <v>1022</v>
      </c>
      <c r="C642">
        <v>1981</v>
      </c>
    </row>
    <row r="643" spans="1:3" x14ac:dyDescent="0.25">
      <c r="A643" t="s">
        <v>235</v>
      </c>
      <c r="B643" t="s">
        <v>1023</v>
      </c>
      <c r="C643">
        <v>1949</v>
      </c>
    </row>
    <row r="644" spans="1:3" x14ac:dyDescent="0.25">
      <c r="A644" t="s">
        <v>786</v>
      </c>
      <c r="B644" t="s">
        <v>1024</v>
      </c>
      <c r="C644">
        <v>1991</v>
      </c>
    </row>
    <row r="645" spans="1:3" x14ac:dyDescent="0.25">
      <c r="A645" t="s">
        <v>32</v>
      </c>
      <c r="B645" t="s">
        <v>1025</v>
      </c>
      <c r="C645">
        <v>1979</v>
      </c>
    </row>
    <row r="646" spans="1:3" x14ac:dyDescent="0.25">
      <c r="A646" t="s">
        <v>1026</v>
      </c>
      <c r="B646" t="s">
        <v>1027</v>
      </c>
      <c r="C646">
        <v>1956</v>
      </c>
    </row>
    <row r="647" spans="1:3" x14ac:dyDescent="0.25">
      <c r="A647" t="s">
        <v>1028</v>
      </c>
      <c r="B647" t="s">
        <v>1029</v>
      </c>
      <c r="C647">
        <v>2002</v>
      </c>
    </row>
    <row r="648" spans="1:3" x14ac:dyDescent="0.25">
      <c r="A648" t="s">
        <v>2</v>
      </c>
      <c r="B648" t="s">
        <v>1030</v>
      </c>
      <c r="C648">
        <v>1965</v>
      </c>
    </row>
    <row r="649" spans="1:3" x14ac:dyDescent="0.25">
      <c r="A649" t="s">
        <v>4</v>
      </c>
      <c r="B649" t="s">
        <v>1031</v>
      </c>
      <c r="C649">
        <v>1969</v>
      </c>
    </row>
    <row r="650" spans="1:3" x14ac:dyDescent="0.25">
      <c r="A650" t="s">
        <v>1032</v>
      </c>
      <c r="B650" t="s">
        <v>1033</v>
      </c>
      <c r="C650">
        <v>1988</v>
      </c>
    </row>
    <row r="651" spans="1:3" x14ac:dyDescent="0.25">
      <c r="A651" t="s">
        <v>235</v>
      </c>
      <c r="B651" t="s">
        <v>1034</v>
      </c>
      <c r="C651">
        <v>1947</v>
      </c>
    </row>
    <row r="652" spans="1:3" x14ac:dyDescent="0.25">
      <c r="A652" t="s">
        <v>311</v>
      </c>
      <c r="B652" t="s">
        <v>1035</v>
      </c>
      <c r="C652">
        <v>2000</v>
      </c>
    </row>
    <row r="653" spans="1:3" x14ac:dyDescent="0.25">
      <c r="A653" t="s">
        <v>448</v>
      </c>
      <c r="B653" t="s">
        <v>1036</v>
      </c>
      <c r="C653">
        <v>1999</v>
      </c>
    </row>
    <row r="654" spans="1:3" x14ac:dyDescent="0.25">
      <c r="A654" t="s">
        <v>1037</v>
      </c>
      <c r="B654" t="s">
        <v>1038</v>
      </c>
      <c r="C654">
        <v>1982</v>
      </c>
    </row>
    <row r="655" spans="1:3" x14ac:dyDescent="0.25">
      <c r="A655" t="s">
        <v>1039</v>
      </c>
      <c r="B655" t="s">
        <v>1040</v>
      </c>
      <c r="C655">
        <v>1951</v>
      </c>
    </row>
    <row r="656" spans="1:3" x14ac:dyDescent="0.25">
      <c r="A656" t="s">
        <v>1041</v>
      </c>
      <c r="B656" t="s">
        <v>1042</v>
      </c>
      <c r="C656">
        <v>1986</v>
      </c>
    </row>
    <row r="657" spans="1:3" x14ac:dyDescent="0.25">
      <c r="A657" t="s">
        <v>1043</v>
      </c>
      <c r="B657" t="s">
        <v>1044</v>
      </c>
      <c r="C657">
        <v>1979</v>
      </c>
    </row>
    <row r="658" spans="1:3" x14ac:dyDescent="0.25">
      <c r="A658" t="s">
        <v>311</v>
      </c>
      <c r="B658" t="s">
        <v>1045</v>
      </c>
      <c r="C658">
        <v>1983</v>
      </c>
    </row>
    <row r="659" spans="1:3" x14ac:dyDescent="0.25">
      <c r="A659" t="s">
        <v>1046</v>
      </c>
      <c r="B659" t="s">
        <v>1047</v>
      </c>
      <c r="C659">
        <v>1998</v>
      </c>
    </row>
    <row r="660" spans="1:3" x14ac:dyDescent="0.25">
      <c r="A660" t="s">
        <v>238</v>
      </c>
      <c r="B660" t="s">
        <v>1048</v>
      </c>
      <c r="C660">
        <v>2007</v>
      </c>
    </row>
    <row r="661" spans="1:3" x14ac:dyDescent="0.25">
      <c r="A661" t="s">
        <v>1049</v>
      </c>
      <c r="B661" t="s">
        <v>1050</v>
      </c>
      <c r="C661">
        <v>1967</v>
      </c>
    </row>
    <row r="662" spans="1:3" x14ac:dyDescent="0.25">
      <c r="A662" t="s">
        <v>670</v>
      </c>
      <c r="B662" t="s">
        <v>1051</v>
      </c>
      <c r="C662">
        <v>1966</v>
      </c>
    </row>
    <row r="663" spans="1:3" x14ac:dyDescent="0.25">
      <c r="A663" t="s">
        <v>426</v>
      </c>
      <c r="B663" t="s">
        <v>1052</v>
      </c>
      <c r="C663">
        <v>1997</v>
      </c>
    </row>
    <row r="664" spans="1:3" x14ac:dyDescent="0.25">
      <c r="A664" t="s">
        <v>453</v>
      </c>
      <c r="B664" t="s">
        <v>1053</v>
      </c>
      <c r="C664">
        <v>1973</v>
      </c>
    </row>
    <row r="665" spans="1:3" x14ac:dyDescent="0.25">
      <c r="A665" t="s">
        <v>888</v>
      </c>
      <c r="B665" t="s">
        <v>1054</v>
      </c>
      <c r="C665">
        <v>1972</v>
      </c>
    </row>
    <row r="666" spans="1:3" x14ac:dyDescent="0.25">
      <c r="A666" t="s">
        <v>1055</v>
      </c>
      <c r="B666" t="s">
        <v>1056</v>
      </c>
      <c r="C666">
        <v>1941</v>
      </c>
    </row>
    <row r="667" spans="1:3" x14ac:dyDescent="0.25">
      <c r="A667" t="s">
        <v>285</v>
      </c>
      <c r="B667" t="s">
        <v>1057</v>
      </c>
      <c r="C667">
        <v>1964</v>
      </c>
    </row>
    <row r="668" spans="1:3" x14ac:dyDescent="0.25">
      <c r="A668" t="s">
        <v>8</v>
      </c>
      <c r="B668" t="s">
        <v>1058</v>
      </c>
      <c r="C668">
        <v>1963</v>
      </c>
    </row>
    <row r="669" spans="1:3" x14ac:dyDescent="0.25">
      <c r="A669" t="s">
        <v>167</v>
      </c>
      <c r="B669" t="s">
        <v>1059</v>
      </c>
      <c r="C669">
        <v>1979</v>
      </c>
    </row>
    <row r="670" spans="1:3" x14ac:dyDescent="0.25">
      <c r="A670" t="s">
        <v>1060</v>
      </c>
      <c r="B670" t="s">
        <v>1061</v>
      </c>
      <c r="C670">
        <v>1968</v>
      </c>
    </row>
    <row r="671" spans="1:3" x14ac:dyDescent="0.25">
      <c r="A671" t="s">
        <v>1062</v>
      </c>
      <c r="B671" t="s">
        <v>1063</v>
      </c>
      <c r="C671">
        <v>2002</v>
      </c>
    </row>
    <row r="672" spans="1:3" x14ac:dyDescent="0.25">
      <c r="A672" t="s">
        <v>8</v>
      </c>
      <c r="B672" t="s">
        <v>1064</v>
      </c>
      <c r="C672">
        <v>1963</v>
      </c>
    </row>
    <row r="673" spans="1:3" x14ac:dyDescent="0.25">
      <c r="A673" t="s">
        <v>1065</v>
      </c>
      <c r="B673" t="s">
        <v>1066</v>
      </c>
      <c r="C673">
        <v>1973</v>
      </c>
    </row>
    <row r="674" spans="1:3" x14ac:dyDescent="0.25">
      <c r="A674" t="s">
        <v>1067</v>
      </c>
      <c r="B674" t="s">
        <v>1068</v>
      </c>
      <c r="C674">
        <v>1978</v>
      </c>
    </row>
    <row r="675" spans="1:3" x14ac:dyDescent="0.25">
      <c r="A675" t="s">
        <v>643</v>
      </c>
      <c r="B675" t="s">
        <v>1069</v>
      </c>
      <c r="C675">
        <v>2009</v>
      </c>
    </row>
    <row r="676" spans="1:3" x14ac:dyDescent="0.25">
      <c r="A676" t="s">
        <v>99</v>
      </c>
      <c r="B676" t="s">
        <v>1070</v>
      </c>
      <c r="C676">
        <v>1963</v>
      </c>
    </row>
    <row r="677" spans="1:3" x14ac:dyDescent="0.25">
      <c r="A677" t="s">
        <v>1071</v>
      </c>
      <c r="B677" t="s">
        <v>1072</v>
      </c>
      <c r="C677">
        <v>1979</v>
      </c>
    </row>
    <row r="678" spans="1:3" x14ac:dyDescent="0.25">
      <c r="A678" t="s">
        <v>10</v>
      </c>
      <c r="B678" t="s">
        <v>1073</v>
      </c>
      <c r="C678">
        <v>1967</v>
      </c>
    </row>
    <row r="679" spans="1:3" x14ac:dyDescent="0.25">
      <c r="A679" t="s">
        <v>1074</v>
      </c>
      <c r="B679" t="s">
        <v>1075</v>
      </c>
      <c r="C679">
        <v>2000</v>
      </c>
    </row>
    <row r="680" spans="1:3" x14ac:dyDescent="0.25">
      <c r="A680" t="s">
        <v>10</v>
      </c>
      <c r="B680" t="s">
        <v>1076</v>
      </c>
      <c r="C680">
        <v>1968</v>
      </c>
    </row>
    <row r="681" spans="1:3" x14ac:dyDescent="0.25">
      <c r="A681" t="s">
        <v>1077</v>
      </c>
      <c r="B681" t="s">
        <v>1078</v>
      </c>
      <c r="C681">
        <v>1951</v>
      </c>
    </row>
    <row r="682" spans="1:3" x14ac:dyDescent="0.25">
      <c r="A682" t="s">
        <v>1079</v>
      </c>
      <c r="B682" t="s">
        <v>1080</v>
      </c>
      <c r="C682">
        <v>1988</v>
      </c>
    </row>
    <row r="683" spans="1:3" x14ac:dyDescent="0.25">
      <c r="A683" t="s">
        <v>455</v>
      </c>
      <c r="B683" t="s">
        <v>1081</v>
      </c>
      <c r="C683">
        <v>1979</v>
      </c>
    </row>
    <row r="684" spans="1:3" x14ac:dyDescent="0.25">
      <c r="A684" t="s">
        <v>1082</v>
      </c>
      <c r="B684" t="s">
        <v>1083</v>
      </c>
      <c r="C684">
        <v>2000</v>
      </c>
    </row>
    <row r="685" spans="1:3" x14ac:dyDescent="0.25">
      <c r="A685" t="s">
        <v>258</v>
      </c>
      <c r="B685" t="s">
        <v>1084</v>
      </c>
      <c r="C685">
        <v>2001</v>
      </c>
    </row>
    <row r="686" spans="1:3" x14ac:dyDescent="0.25">
      <c r="A686" t="s">
        <v>626</v>
      </c>
      <c r="B686" t="s">
        <v>1085</v>
      </c>
      <c r="C686">
        <v>1985</v>
      </c>
    </row>
    <row r="687" spans="1:3" x14ac:dyDescent="0.25">
      <c r="A687" t="s">
        <v>713</v>
      </c>
      <c r="B687" t="s">
        <v>1086</v>
      </c>
      <c r="C687">
        <v>1978</v>
      </c>
    </row>
    <row r="688" spans="1:3" x14ac:dyDescent="0.25">
      <c r="A688" t="s">
        <v>811</v>
      </c>
      <c r="B688" t="s">
        <v>1087</v>
      </c>
      <c r="C688">
        <v>1990</v>
      </c>
    </row>
    <row r="689" spans="1:3" x14ac:dyDescent="0.25">
      <c r="A689" t="s">
        <v>1088</v>
      </c>
      <c r="B689" t="s">
        <v>1089</v>
      </c>
      <c r="C689">
        <v>1995</v>
      </c>
    </row>
    <row r="690" spans="1:3" x14ac:dyDescent="0.25">
      <c r="A690" t="s">
        <v>2</v>
      </c>
      <c r="B690" t="s">
        <v>70</v>
      </c>
      <c r="C690">
        <v>1965</v>
      </c>
    </row>
    <row r="691" spans="1:3" x14ac:dyDescent="0.25">
      <c r="A691" t="s">
        <v>1090</v>
      </c>
      <c r="B691" t="s">
        <v>1091</v>
      </c>
      <c r="C691">
        <v>1993</v>
      </c>
    </row>
    <row r="692" spans="1:3" x14ac:dyDescent="0.25">
      <c r="A692" t="s">
        <v>1092</v>
      </c>
      <c r="B692" t="s">
        <v>1093</v>
      </c>
      <c r="C692">
        <v>1929</v>
      </c>
    </row>
    <row r="693" spans="1:3" x14ac:dyDescent="0.25">
      <c r="A693" t="s">
        <v>1094</v>
      </c>
      <c r="B693" t="s">
        <v>1095</v>
      </c>
      <c r="C693">
        <v>1994</v>
      </c>
    </row>
    <row r="694" spans="1:3" x14ac:dyDescent="0.25">
      <c r="A694" t="s">
        <v>235</v>
      </c>
      <c r="B694" t="s">
        <v>1096</v>
      </c>
      <c r="C694">
        <v>1952</v>
      </c>
    </row>
    <row r="695" spans="1:3" x14ac:dyDescent="0.25">
      <c r="A695" t="s">
        <v>1097</v>
      </c>
      <c r="B695" t="s">
        <v>1098</v>
      </c>
      <c r="C695">
        <v>1980</v>
      </c>
    </row>
    <row r="696" spans="1:3" x14ac:dyDescent="0.25">
      <c r="A696" t="s">
        <v>565</v>
      </c>
      <c r="B696" t="s">
        <v>1099</v>
      </c>
      <c r="C696">
        <v>1960</v>
      </c>
    </row>
    <row r="697" spans="1:3" x14ac:dyDescent="0.25">
      <c r="A697" t="s">
        <v>355</v>
      </c>
      <c r="B697" t="s">
        <v>1100</v>
      </c>
      <c r="C697">
        <v>1965</v>
      </c>
    </row>
    <row r="698" spans="1:3" x14ac:dyDescent="0.25">
      <c r="A698" t="s">
        <v>141</v>
      </c>
      <c r="B698" t="s">
        <v>1101</v>
      </c>
      <c r="C698">
        <v>1998</v>
      </c>
    </row>
    <row r="699" spans="1:3" x14ac:dyDescent="0.25">
      <c r="A699" t="s">
        <v>110</v>
      </c>
      <c r="B699" t="s">
        <v>1102</v>
      </c>
      <c r="C699">
        <v>1969</v>
      </c>
    </row>
    <row r="700" spans="1:3" x14ac:dyDescent="0.25">
      <c r="A700" t="s">
        <v>1103</v>
      </c>
      <c r="B700" t="s">
        <v>1104</v>
      </c>
      <c r="C700">
        <v>2003</v>
      </c>
    </row>
    <row r="701" spans="1:3" x14ac:dyDescent="0.25">
      <c r="A701" t="s">
        <v>370</v>
      </c>
      <c r="B701" t="s">
        <v>1105</v>
      </c>
      <c r="C701">
        <v>1980</v>
      </c>
    </row>
    <row r="702" spans="1:3" x14ac:dyDescent="0.25">
      <c r="A702" t="s">
        <v>1106</v>
      </c>
      <c r="B702" t="s">
        <v>1107</v>
      </c>
      <c r="C702">
        <v>1968</v>
      </c>
    </row>
    <row r="703" spans="1:3" x14ac:dyDescent="0.25">
      <c r="A703" t="s">
        <v>1049</v>
      </c>
      <c r="B703" t="s">
        <v>1108</v>
      </c>
      <c r="C703">
        <v>1966</v>
      </c>
    </row>
    <row r="704" spans="1:3" x14ac:dyDescent="0.25">
      <c r="A704" t="s">
        <v>1109</v>
      </c>
      <c r="B704" t="s">
        <v>1110</v>
      </c>
      <c r="C704">
        <v>1992</v>
      </c>
    </row>
    <row r="705" spans="1:3" x14ac:dyDescent="0.25">
      <c r="A705" t="s">
        <v>1111</v>
      </c>
      <c r="B705" t="s">
        <v>1112</v>
      </c>
      <c r="C705">
        <v>1979</v>
      </c>
    </row>
    <row r="706" spans="1:3" x14ac:dyDescent="0.25">
      <c r="A706" t="s">
        <v>1113</v>
      </c>
      <c r="B706" t="s">
        <v>1114</v>
      </c>
      <c r="C706">
        <v>2002</v>
      </c>
    </row>
    <row r="707" spans="1:3" x14ac:dyDescent="0.25">
      <c r="A707" t="s">
        <v>218</v>
      </c>
      <c r="B707" t="s">
        <v>1115</v>
      </c>
      <c r="C707">
        <v>1973</v>
      </c>
    </row>
    <row r="708" spans="1:3" x14ac:dyDescent="0.25">
      <c r="A708" t="s">
        <v>274</v>
      </c>
      <c r="B708" t="s">
        <v>1116</v>
      </c>
      <c r="C708">
        <v>1993</v>
      </c>
    </row>
    <row r="709" spans="1:3" x14ac:dyDescent="0.25">
      <c r="A709" t="s">
        <v>1117</v>
      </c>
      <c r="B709" t="s">
        <v>1118</v>
      </c>
      <c r="C709">
        <v>1958</v>
      </c>
    </row>
    <row r="710" spans="1:3" x14ac:dyDescent="0.25">
      <c r="A710" t="s">
        <v>59</v>
      </c>
      <c r="B710" t="s">
        <v>1119</v>
      </c>
      <c r="C710">
        <v>2004</v>
      </c>
    </row>
    <row r="711" spans="1:3" x14ac:dyDescent="0.25">
      <c r="A711" t="s">
        <v>557</v>
      </c>
      <c r="B711" t="s">
        <v>1120</v>
      </c>
      <c r="C711">
        <v>1988</v>
      </c>
    </row>
    <row r="712" spans="1:3" x14ac:dyDescent="0.25">
      <c r="A712" t="s">
        <v>1121</v>
      </c>
      <c r="B712" t="s">
        <v>1122</v>
      </c>
      <c r="C712">
        <v>1971</v>
      </c>
    </row>
    <row r="713" spans="1:3" x14ac:dyDescent="0.25">
      <c r="A713" t="s">
        <v>14</v>
      </c>
      <c r="B713" t="s">
        <v>1123</v>
      </c>
      <c r="C713">
        <v>1977</v>
      </c>
    </row>
    <row r="714" spans="1:3" x14ac:dyDescent="0.25">
      <c r="A714" t="s">
        <v>4</v>
      </c>
      <c r="B714" t="s">
        <v>1124</v>
      </c>
      <c r="C714">
        <v>1967</v>
      </c>
    </row>
    <row r="715" spans="1:3" x14ac:dyDescent="0.25">
      <c r="A715" t="s">
        <v>176</v>
      </c>
      <c r="B715" t="s">
        <v>1125</v>
      </c>
      <c r="C715">
        <v>1975</v>
      </c>
    </row>
    <row r="716" spans="1:3" x14ac:dyDescent="0.25">
      <c r="A716" t="s">
        <v>805</v>
      </c>
      <c r="B716" t="s">
        <v>1126</v>
      </c>
      <c r="C716">
        <v>1990</v>
      </c>
    </row>
    <row r="717" spans="1:3" x14ac:dyDescent="0.25">
      <c r="A717" t="s">
        <v>118</v>
      </c>
      <c r="B717" t="s">
        <v>1127</v>
      </c>
      <c r="C717">
        <v>1972</v>
      </c>
    </row>
    <row r="718" spans="1:3" x14ac:dyDescent="0.25">
      <c r="A718" t="s">
        <v>1128</v>
      </c>
      <c r="B718" t="s">
        <v>1129</v>
      </c>
      <c r="C718">
        <v>2006</v>
      </c>
    </row>
    <row r="719" spans="1:3" x14ac:dyDescent="0.25">
      <c r="A719" t="s">
        <v>565</v>
      </c>
      <c r="B719" t="s">
        <v>1130</v>
      </c>
      <c r="C719">
        <v>1963</v>
      </c>
    </row>
    <row r="720" spans="1:3" x14ac:dyDescent="0.25">
      <c r="A720" t="s">
        <v>1131</v>
      </c>
      <c r="B720" t="s">
        <v>1132</v>
      </c>
      <c r="C720">
        <v>1984</v>
      </c>
    </row>
    <row r="721" spans="1:3" x14ac:dyDescent="0.25">
      <c r="A721" t="s">
        <v>1133</v>
      </c>
      <c r="B721" t="s">
        <v>1134</v>
      </c>
      <c r="C721">
        <v>1945</v>
      </c>
    </row>
    <row r="722" spans="1:3" x14ac:dyDescent="0.25">
      <c r="A722" t="s">
        <v>12</v>
      </c>
      <c r="B722" t="s">
        <v>1135</v>
      </c>
      <c r="C722">
        <v>1958</v>
      </c>
    </row>
    <row r="723" spans="1:3" x14ac:dyDescent="0.25">
      <c r="A723" t="s">
        <v>1136</v>
      </c>
      <c r="B723" t="s">
        <v>1137</v>
      </c>
      <c r="C723">
        <v>1996</v>
      </c>
    </row>
    <row r="724" spans="1:3" x14ac:dyDescent="0.25">
      <c r="A724" t="s">
        <v>1138</v>
      </c>
      <c r="B724" t="s">
        <v>1139</v>
      </c>
      <c r="C724">
        <v>1961</v>
      </c>
    </row>
    <row r="725" spans="1:3" x14ac:dyDescent="0.25">
      <c r="A725" t="s">
        <v>1140</v>
      </c>
      <c r="B725" t="s">
        <v>1141</v>
      </c>
      <c r="C725">
        <v>1970</v>
      </c>
    </row>
    <row r="726" spans="1:3" x14ac:dyDescent="0.25">
      <c r="A726" t="s">
        <v>405</v>
      </c>
      <c r="B726" t="s">
        <v>1142</v>
      </c>
      <c r="C726">
        <v>1957</v>
      </c>
    </row>
    <row r="727" spans="1:3" x14ac:dyDescent="0.25">
      <c r="A727" t="s">
        <v>1143</v>
      </c>
      <c r="B727" t="s">
        <v>1144</v>
      </c>
      <c r="C727">
        <v>1995</v>
      </c>
    </row>
    <row r="728" spans="1:3" x14ac:dyDescent="0.25">
      <c r="A728" t="s">
        <v>409</v>
      </c>
      <c r="B728" t="s">
        <v>1145</v>
      </c>
      <c r="C728">
        <v>1982</v>
      </c>
    </row>
    <row r="729" spans="1:3" x14ac:dyDescent="0.25">
      <c r="A729" t="s">
        <v>809</v>
      </c>
      <c r="B729" t="s">
        <v>1146</v>
      </c>
      <c r="C729">
        <v>1996</v>
      </c>
    </row>
    <row r="730" spans="1:3" x14ac:dyDescent="0.25">
      <c r="A730" t="s">
        <v>67</v>
      </c>
      <c r="B730" t="s">
        <v>1147</v>
      </c>
      <c r="C730">
        <v>1968</v>
      </c>
    </row>
    <row r="731" spans="1:3" x14ac:dyDescent="0.25">
      <c r="A731" t="s">
        <v>1148</v>
      </c>
      <c r="B731" t="s">
        <v>1149</v>
      </c>
      <c r="C731">
        <v>2008</v>
      </c>
    </row>
    <row r="732" spans="1:3" x14ac:dyDescent="0.25">
      <c r="A732" t="s">
        <v>1150</v>
      </c>
      <c r="B732" t="s">
        <v>1151</v>
      </c>
      <c r="C732">
        <v>1997</v>
      </c>
    </row>
    <row r="733" spans="1:3" x14ac:dyDescent="0.25">
      <c r="A733" t="s">
        <v>1152</v>
      </c>
      <c r="B733" t="s">
        <v>1153</v>
      </c>
      <c r="C733">
        <v>2008</v>
      </c>
    </row>
    <row r="734" spans="1:3" x14ac:dyDescent="0.25">
      <c r="A734" t="s">
        <v>24</v>
      </c>
      <c r="B734" t="s">
        <v>1154</v>
      </c>
      <c r="C734">
        <v>1966</v>
      </c>
    </row>
    <row r="735" spans="1:3" x14ac:dyDescent="0.25">
      <c r="A735" t="s">
        <v>1155</v>
      </c>
      <c r="B735" t="s">
        <v>1156</v>
      </c>
      <c r="C735">
        <v>2004</v>
      </c>
    </row>
    <row r="736" spans="1:3" x14ac:dyDescent="0.25">
      <c r="A736" t="s">
        <v>1157</v>
      </c>
      <c r="B736" t="s">
        <v>1158</v>
      </c>
      <c r="C736">
        <v>1959</v>
      </c>
    </row>
    <row r="737" spans="1:3" x14ac:dyDescent="0.25">
      <c r="A737" t="s">
        <v>1159</v>
      </c>
      <c r="B737" t="s">
        <v>1160</v>
      </c>
      <c r="C737">
        <v>1959</v>
      </c>
    </row>
    <row r="738" spans="1:3" x14ac:dyDescent="0.25">
      <c r="A738" t="s">
        <v>1161</v>
      </c>
      <c r="B738" t="s">
        <v>1162</v>
      </c>
      <c r="C738">
        <v>1982</v>
      </c>
    </row>
    <row r="739" spans="1:3" x14ac:dyDescent="0.25">
      <c r="A739" t="s">
        <v>561</v>
      </c>
      <c r="B739" t="s">
        <v>1163</v>
      </c>
      <c r="C739">
        <v>2008</v>
      </c>
    </row>
    <row r="740" spans="1:3" x14ac:dyDescent="0.25">
      <c r="A740" t="s">
        <v>1164</v>
      </c>
      <c r="B740" t="s">
        <v>1165</v>
      </c>
      <c r="C740">
        <v>1993</v>
      </c>
    </row>
    <row r="741" spans="1:3" x14ac:dyDescent="0.25">
      <c r="A741" t="s">
        <v>77</v>
      </c>
      <c r="B741" t="s">
        <v>1166</v>
      </c>
      <c r="C741">
        <v>1973</v>
      </c>
    </row>
    <row r="742" spans="1:3" x14ac:dyDescent="0.25">
      <c r="A742" t="s">
        <v>1167</v>
      </c>
      <c r="B742" t="s">
        <v>140</v>
      </c>
      <c r="C742">
        <v>1953</v>
      </c>
    </row>
    <row r="743" spans="1:3" x14ac:dyDescent="0.25">
      <c r="A743" t="s">
        <v>1168</v>
      </c>
      <c r="B743" t="s">
        <v>1169</v>
      </c>
      <c r="C743">
        <v>1994</v>
      </c>
    </row>
    <row r="744" spans="1:3" x14ac:dyDescent="0.25">
      <c r="A744" t="s">
        <v>1170</v>
      </c>
      <c r="B744" t="s">
        <v>1171</v>
      </c>
      <c r="C744">
        <v>1968</v>
      </c>
    </row>
    <row r="745" spans="1:3" x14ac:dyDescent="0.25">
      <c r="A745" t="s">
        <v>156</v>
      </c>
      <c r="B745" t="s">
        <v>1172</v>
      </c>
      <c r="C745">
        <v>1968</v>
      </c>
    </row>
    <row r="746" spans="1:3" x14ac:dyDescent="0.25">
      <c r="A746" t="s">
        <v>172</v>
      </c>
      <c r="B746" t="s">
        <v>1173</v>
      </c>
      <c r="C746">
        <v>1988</v>
      </c>
    </row>
    <row r="747" spans="1:3" x14ac:dyDescent="0.25">
      <c r="A747" t="s">
        <v>1174</v>
      </c>
      <c r="B747" t="s">
        <v>1175</v>
      </c>
      <c r="C747">
        <v>1968</v>
      </c>
    </row>
    <row r="748" spans="1:3" x14ac:dyDescent="0.25">
      <c r="A748" t="s">
        <v>61</v>
      </c>
      <c r="B748" t="s">
        <v>1176</v>
      </c>
      <c r="C748">
        <v>1971</v>
      </c>
    </row>
    <row r="749" spans="1:3" x14ac:dyDescent="0.25">
      <c r="A749" t="s">
        <v>1177</v>
      </c>
      <c r="B749" t="s">
        <v>1178</v>
      </c>
      <c r="C749">
        <v>1980</v>
      </c>
    </row>
    <row r="750" spans="1:3" x14ac:dyDescent="0.25">
      <c r="A750" t="s">
        <v>1179</v>
      </c>
      <c r="B750" t="s">
        <v>1180</v>
      </c>
      <c r="C750">
        <v>1977</v>
      </c>
    </row>
    <row r="751" spans="1:3" x14ac:dyDescent="0.25">
      <c r="A751" t="s">
        <v>1181</v>
      </c>
      <c r="B751" t="s">
        <v>1182</v>
      </c>
      <c r="C751">
        <v>2008</v>
      </c>
    </row>
    <row r="752" spans="1:3" x14ac:dyDescent="0.25">
      <c r="A752" t="s">
        <v>1183</v>
      </c>
      <c r="B752" t="s">
        <v>1184</v>
      </c>
      <c r="C752">
        <v>1989</v>
      </c>
    </row>
    <row r="753" spans="1:3" x14ac:dyDescent="0.25">
      <c r="A753" t="s">
        <v>208</v>
      </c>
      <c r="B753" t="s">
        <v>1185</v>
      </c>
      <c r="C753">
        <v>1994</v>
      </c>
    </row>
    <row r="754" spans="1:3" x14ac:dyDescent="0.25">
      <c r="A754" t="s">
        <v>1186</v>
      </c>
      <c r="B754" t="s">
        <v>1187</v>
      </c>
      <c r="C754">
        <v>1988</v>
      </c>
    </row>
    <row r="755" spans="1:3" x14ac:dyDescent="0.25">
      <c r="A755" t="s">
        <v>337</v>
      </c>
      <c r="B755" t="s">
        <v>1188</v>
      </c>
      <c r="C755">
        <v>1955</v>
      </c>
    </row>
    <row r="756" spans="1:3" x14ac:dyDescent="0.25">
      <c r="A756" t="s">
        <v>1189</v>
      </c>
      <c r="B756" t="s">
        <v>1190</v>
      </c>
      <c r="C756">
        <v>1977</v>
      </c>
    </row>
    <row r="757" spans="1:3" x14ac:dyDescent="0.25">
      <c r="A757" t="s">
        <v>88</v>
      </c>
      <c r="B757" t="s">
        <v>1191</v>
      </c>
      <c r="C757">
        <v>1972</v>
      </c>
    </row>
    <row r="758" spans="1:3" x14ac:dyDescent="0.25">
      <c r="A758" t="s">
        <v>274</v>
      </c>
      <c r="B758" t="s">
        <v>1192</v>
      </c>
      <c r="C758">
        <v>2003</v>
      </c>
    </row>
    <row r="759" spans="1:3" x14ac:dyDescent="0.25">
      <c r="A759" t="s">
        <v>1094</v>
      </c>
      <c r="B759" t="s">
        <v>194</v>
      </c>
      <c r="C759">
        <v>1994</v>
      </c>
    </row>
    <row r="760" spans="1:3" x14ac:dyDescent="0.25">
      <c r="A760" t="s">
        <v>552</v>
      </c>
      <c r="B760" t="s">
        <v>1193</v>
      </c>
      <c r="C760">
        <v>1989</v>
      </c>
    </row>
    <row r="761" spans="1:3" x14ac:dyDescent="0.25">
      <c r="A761" t="s">
        <v>1194</v>
      </c>
      <c r="B761" t="s">
        <v>1195</v>
      </c>
      <c r="C761">
        <v>1966</v>
      </c>
    </row>
    <row r="762" spans="1:3" x14ac:dyDescent="0.25">
      <c r="A762" t="s">
        <v>194</v>
      </c>
      <c r="B762" t="s">
        <v>1196</v>
      </c>
      <c r="C762">
        <v>1958</v>
      </c>
    </row>
    <row r="763" spans="1:3" x14ac:dyDescent="0.25">
      <c r="A763" t="s">
        <v>197</v>
      </c>
      <c r="B763" t="s">
        <v>1197</v>
      </c>
      <c r="C763">
        <v>1980</v>
      </c>
    </row>
    <row r="764" spans="1:3" x14ac:dyDescent="0.25">
      <c r="A764" t="s">
        <v>138</v>
      </c>
      <c r="B764" t="s">
        <v>1198</v>
      </c>
      <c r="C764">
        <v>1965</v>
      </c>
    </row>
    <row r="765" spans="1:3" x14ac:dyDescent="0.25">
      <c r="A765" t="s">
        <v>1199</v>
      </c>
      <c r="B765" t="s">
        <v>1200</v>
      </c>
      <c r="C765">
        <v>1956</v>
      </c>
    </row>
    <row r="766" spans="1:3" x14ac:dyDescent="0.25">
      <c r="A766" t="s">
        <v>190</v>
      </c>
      <c r="B766" t="s">
        <v>1201</v>
      </c>
      <c r="C766">
        <v>2001</v>
      </c>
    </row>
    <row r="767" spans="1:3" x14ac:dyDescent="0.25">
      <c r="A767" t="s">
        <v>1202</v>
      </c>
      <c r="B767" t="s">
        <v>1203</v>
      </c>
      <c r="C767">
        <v>1972</v>
      </c>
    </row>
    <row r="768" spans="1:3" x14ac:dyDescent="0.25">
      <c r="A768" t="s">
        <v>1204</v>
      </c>
      <c r="B768" t="s">
        <v>1205</v>
      </c>
      <c r="C768">
        <v>1931</v>
      </c>
    </row>
    <row r="769" spans="1:3" x14ac:dyDescent="0.25">
      <c r="A769" t="s">
        <v>285</v>
      </c>
      <c r="B769" t="s">
        <v>1206</v>
      </c>
      <c r="C769">
        <v>1966</v>
      </c>
    </row>
    <row r="770" spans="1:3" x14ac:dyDescent="0.25">
      <c r="A770" t="s">
        <v>613</v>
      </c>
      <c r="B770" t="s">
        <v>1207</v>
      </c>
      <c r="C770">
        <v>1983</v>
      </c>
    </row>
    <row r="771" spans="1:3" x14ac:dyDescent="0.25">
      <c r="A771" t="s">
        <v>1208</v>
      </c>
      <c r="B771" t="s">
        <v>1209</v>
      </c>
      <c r="C771">
        <v>1978</v>
      </c>
    </row>
    <row r="772" spans="1:3" x14ac:dyDescent="0.25">
      <c r="A772" t="s">
        <v>1210</v>
      </c>
      <c r="B772" t="s">
        <v>1211</v>
      </c>
      <c r="C772">
        <v>1962</v>
      </c>
    </row>
    <row r="773" spans="1:3" x14ac:dyDescent="0.25">
      <c r="A773" t="s">
        <v>1174</v>
      </c>
      <c r="B773" t="s">
        <v>1212</v>
      </c>
      <c r="C773">
        <v>1970</v>
      </c>
    </row>
    <row r="774" spans="1:3" x14ac:dyDescent="0.25">
      <c r="A774" t="s">
        <v>1213</v>
      </c>
      <c r="B774" t="s">
        <v>1214</v>
      </c>
      <c r="C774">
        <v>1960</v>
      </c>
    </row>
    <row r="775" spans="1:3" x14ac:dyDescent="0.25">
      <c r="A775" t="s">
        <v>1215</v>
      </c>
      <c r="B775" t="s">
        <v>1216</v>
      </c>
      <c r="C775">
        <v>1977</v>
      </c>
    </row>
    <row r="776" spans="1:3" x14ac:dyDescent="0.25">
      <c r="A776" t="s">
        <v>1217</v>
      </c>
      <c r="B776" t="s">
        <v>1218</v>
      </c>
      <c r="C776">
        <v>1984</v>
      </c>
    </row>
    <row r="777" spans="1:3" x14ac:dyDescent="0.25">
      <c r="A777" t="s">
        <v>922</v>
      </c>
      <c r="B777" t="s">
        <v>1219</v>
      </c>
      <c r="C777">
        <v>1962</v>
      </c>
    </row>
    <row r="778" spans="1:3" x14ac:dyDescent="0.25">
      <c r="A778" t="s">
        <v>75</v>
      </c>
      <c r="B778" t="s">
        <v>1220</v>
      </c>
      <c r="C778">
        <v>1993</v>
      </c>
    </row>
    <row r="779" spans="1:3" x14ac:dyDescent="0.25">
      <c r="A779" t="s">
        <v>44</v>
      </c>
      <c r="B779" t="s">
        <v>1221</v>
      </c>
      <c r="C779">
        <v>1984</v>
      </c>
    </row>
    <row r="780" spans="1:3" x14ac:dyDescent="0.25">
      <c r="A780" t="s">
        <v>1222</v>
      </c>
      <c r="B780" t="s">
        <v>1223</v>
      </c>
      <c r="C780">
        <v>1979</v>
      </c>
    </row>
    <row r="781" spans="1:3" x14ac:dyDescent="0.25">
      <c r="A781" t="s">
        <v>1224</v>
      </c>
      <c r="B781" t="s">
        <v>1225</v>
      </c>
      <c r="C781">
        <v>1986</v>
      </c>
    </row>
    <row r="782" spans="1:3" x14ac:dyDescent="0.25">
      <c r="A782" t="s">
        <v>4</v>
      </c>
      <c r="B782" t="s">
        <v>1226</v>
      </c>
      <c r="C782">
        <v>1965</v>
      </c>
    </row>
    <row r="783" spans="1:3" x14ac:dyDescent="0.25">
      <c r="A783" t="s">
        <v>1227</v>
      </c>
      <c r="B783" t="s">
        <v>1228</v>
      </c>
      <c r="C783">
        <v>1981</v>
      </c>
    </row>
    <row r="784" spans="1:3" x14ac:dyDescent="0.25">
      <c r="A784" t="s">
        <v>405</v>
      </c>
      <c r="B784" t="s">
        <v>1229</v>
      </c>
      <c r="C784">
        <v>1950</v>
      </c>
    </row>
    <row r="785" spans="1:3" x14ac:dyDescent="0.25">
      <c r="A785" t="s">
        <v>565</v>
      </c>
      <c r="B785" t="s">
        <v>1230</v>
      </c>
      <c r="C785">
        <v>1962</v>
      </c>
    </row>
    <row r="786" spans="1:3" x14ac:dyDescent="0.25">
      <c r="A786" t="s">
        <v>1231</v>
      </c>
      <c r="B786" t="s">
        <v>1232</v>
      </c>
      <c r="C786">
        <v>1967</v>
      </c>
    </row>
    <row r="787" spans="1:3" x14ac:dyDescent="0.25">
      <c r="A787" t="s">
        <v>1233</v>
      </c>
      <c r="B787" t="s">
        <v>1234</v>
      </c>
      <c r="C787">
        <v>1960</v>
      </c>
    </row>
    <row r="788" spans="1:3" x14ac:dyDescent="0.25">
      <c r="A788" t="s">
        <v>2</v>
      </c>
      <c r="B788" t="s">
        <v>1235</v>
      </c>
      <c r="C788">
        <v>1965</v>
      </c>
    </row>
    <row r="789" spans="1:3" x14ac:dyDescent="0.25">
      <c r="A789" t="s">
        <v>1236</v>
      </c>
      <c r="B789" t="s">
        <v>1237</v>
      </c>
      <c r="C789">
        <v>1963</v>
      </c>
    </row>
    <row r="790" spans="1:3" x14ac:dyDescent="0.25">
      <c r="A790" t="s">
        <v>479</v>
      </c>
      <c r="B790" t="s">
        <v>1238</v>
      </c>
      <c r="C790">
        <v>1967</v>
      </c>
    </row>
    <row r="791" spans="1:3" x14ac:dyDescent="0.25">
      <c r="A791" t="s">
        <v>1239</v>
      </c>
      <c r="B791" t="s">
        <v>1240</v>
      </c>
      <c r="C791">
        <v>1988</v>
      </c>
    </row>
    <row r="792" spans="1:3" x14ac:dyDescent="0.25">
      <c r="A792" t="s">
        <v>1000</v>
      </c>
      <c r="B792" t="s">
        <v>1241</v>
      </c>
      <c r="C792">
        <v>1988</v>
      </c>
    </row>
    <row r="793" spans="1:3" x14ac:dyDescent="0.25">
      <c r="A793" t="s">
        <v>506</v>
      </c>
      <c r="B793" t="s">
        <v>1242</v>
      </c>
      <c r="C793">
        <v>1964</v>
      </c>
    </row>
    <row r="794" spans="1:3" x14ac:dyDescent="0.25">
      <c r="A794" t="s">
        <v>1243</v>
      </c>
      <c r="B794" t="s">
        <v>1244</v>
      </c>
      <c r="C794">
        <v>1980</v>
      </c>
    </row>
    <row r="795" spans="1:3" x14ac:dyDescent="0.25">
      <c r="A795" t="s">
        <v>149</v>
      </c>
      <c r="B795" t="s">
        <v>1245</v>
      </c>
      <c r="C795">
        <v>1986</v>
      </c>
    </row>
    <row r="796" spans="1:3" x14ac:dyDescent="0.25">
      <c r="A796" t="s">
        <v>4</v>
      </c>
      <c r="B796" t="s">
        <v>1246</v>
      </c>
      <c r="C796">
        <v>1978</v>
      </c>
    </row>
    <row r="797" spans="1:3" x14ac:dyDescent="0.25">
      <c r="A797" t="s">
        <v>128</v>
      </c>
      <c r="B797" t="s">
        <v>1247</v>
      </c>
      <c r="C797">
        <v>1996</v>
      </c>
    </row>
    <row r="798" spans="1:3" x14ac:dyDescent="0.25">
      <c r="A798" t="s">
        <v>6</v>
      </c>
      <c r="B798" t="s">
        <v>1248</v>
      </c>
      <c r="C798">
        <v>1991</v>
      </c>
    </row>
    <row r="799" spans="1:3" x14ac:dyDescent="0.25">
      <c r="A799" t="s">
        <v>149</v>
      </c>
      <c r="B799" t="s">
        <v>1249</v>
      </c>
      <c r="C799">
        <v>1984</v>
      </c>
    </row>
    <row r="800" spans="1:3" x14ac:dyDescent="0.25">
      <c r="A800" t="s">
        <v>218</v>
      </c>
      <c r="B800" t="s">
        <v>1250</v>
      </c>
      <c r="C800">
        <v>1972</v>
      </c>
    </row>
    <row r="801" spans="1:3" x14ac:dyDescent="0.25">
      <c r="A801" t="s">
        <v>136</v>
      </c>
      <c r="B801" t="s">
        <v>1251</v>
      </c>
      <c r="C801">
        <v>1960</v>
      </c>
    </row>
    <row r="802" spans="1:3" x14ac:dyDescent="0.25">
      <c r="A802" t="s">
        <v>1252</v>
      </c>
      <c r="B802" t="s">
        <v>1253</v>
      </c>
      <c r="C802">
        <v>1954</v>
      </c>
    </row>
    <row r="803" spans="1:3" x14ac:dyDescent="0.25">
      <c r="A803" t="s">
        <v>4</v>
      </c>
      <c r="B803" t="s">
        <v>1254</v>
      </c>
      <c r="C803">
        <v>1981</v>
      </c>
    </row>
    <row r="804" spans="1:3" x14ac:dyDescent="0.25">
      <c r="A804" t="s">
        <v>1255</v>
      </c>
      <c r="B804" t="s">
        <v>1256</v>
      </c>
      <c r="C804">
        <v>1979</v>
      </c>
    </row>
    <row r="805" spans="1:3" x14ac:dyDescent="0.25">
      <c r="A805" t="s">
        <v>1257</v>
      </c>
      <c r="B805" t="s">
        <v>1258</v>
      </c>
      <c r="C805">
        <v>1992</v>
      </c>
    </row>
    <row r="806" spans="1:3" x14ac:dyDescent="0.25">
      <c r="A806" t="s">
        <v>1037</v>
      </c>
      <c r="B806" t="s">
        <v>1259</v>
      </c>
      <c r="C806">
        <v>1980</v>
      </c>
    </row>
    <row r="807" spans="1:3" x14ac:dyDescent="0.25">
      <c r="A807" t="s">
        <v>820</v>
      </c>
      <c r="B807" t="s">
        <v>1260</v>
      </c>
      <c r="C807">
        <v>1966</v>
      </c>
    </row>
    <row r="808" spans="1:3" x14ac:dyDescent="0.25">
      <c r="A808" t="s">
        <v>2</v>
      </c>
      <c r="B808" t="s">
        <v>1261</v>
      </c>
      <c r="C808">
        <v>1973</v>
      </c>
    </row>
    <row r="809" spans="1:3" x14ac:dyDescent="0.25">
      <c r="A809" t="s">
        <v>65</v>
      </c>
      <c r="B809" t="s">
        <v>1262</v>
      </c>
      <c r="C809">
        <v>1957</v>
      </c>
    </row>
    <row r="810" spans="1:3" x14ac:dyDescent="0.25">
      <c r="A810" t="s">
        <v>6</v>
      </c>
      <c r="B810" t="s">
        <v>1263</v>
      </c>
      <c r="C810">
        <v>1991</v>
      </c>
    </row>
    <row r="811" spans="1:3" x14ac:dyDescent="0.25">
      <c r="A811" t="s">
        <v>1264</v>
      </c>
      <c r="B811" t="s">
        <v>1265</v>
      </c>
      <c r="C811">
        <v>1994</v>
      </c>
    </row>
    <row r="812" spans="1:3" x14ac:dyDescent="0.25">
      <c r="A812" t="s">
        <v>1266</v>
      </c>
      <c r="B812" t="s">
        <v>1267</v>
      </c>
      <c r="C812">
        <v>1977</v>
      </c>
    </row>
    <row r="813" spans="1:3" x14ac:dyDescent="0.25">
      <c r="A813" t="s">
        <v>1268</v>
      </c>
      <c r="B813" t="s">
        <v>1269</v>
      </c>
      <c r="C813">
        <v>1981</v>
      </c>
    </row>
    <row r="814" spans="1:3" x14ac:dyDescent="0.25">
      <c r="A814" t="s">
        <v>101</v>
      </c>
      <c r="B814" t="s">
        <v>1270</v>
      </c>
      <c r="C814">
        <v>1992</v>
      </c>
    </row>
    <row r="815" spans="1:3" x14ac:dyDescent="0.25">
      <c r="A815" t="s">
        <v>1271</v>
      </c>
      <c r="B815" t="s">
        <v>1272</v>
      </c>
      <c r="C815">
        <v>1958</v>
      </c>
    </row>
    <row r="816" spans="1:3" x14ac:dyDescent="0.25">
      <c r="A816" t="s">
        <v>110</v>
      </c>
      <c r="B816" t="s">
        <v>1273</v>
      </c>
      <c r="C816">
        <v>1968</v>
      </c>
    </row>
    <row r="817" spans="1:3" x14ac:dyDescent="0.25">
      <c r="A817" t="s">
        <v>1274</v>
      </c>
      <c r="B817" t="s">
        <v>1275</v>
      </c>
      <c r="C817">
        <v>2002</v>
      </c>
    </row>
    <row r="818" spans="1:3" x14ac:dyDescent="0.25">
      <c r="A818" t="s">
        <v>321</v>
      </c>
      <c r="B818" t="s">
        <v>1276</v>
      </c>
      <c r="C818">
        <v>1967</v>
      </c>
    </row>
    <row r="819" spans="1:3" x14ac:dyDescent="0.25">
      <c r="A819" t="s">
        <v>197</v>
      </c>
      <c r="B819" t="s">
        <v>1277</v>
      </c>
      <c r="C819">
        <v>1974</v>
      </c>
    </row>
    <row r="820" spans="1:3" x14ac:dyDescent="0.25">
      <c r="A820" t="s">
        <v>94</v>
      </c>
      <c r="B820" t="s">
        <v>1278</v>
      </c>
      <c r="C820">
        <v>1977</v>
      </c>
    </row>
    <row r="821" spans="1:3" x14ac:dyDescent="0.25">
      <c r="A821" t="s">
        <v>291</v>
      </c>
      <c r="B821" t="s">
        <v>1279</v>
      </c>
      <c r="C821">
        <v>1968</v>
      </c>
    </row>
    <row r="822" spans="1:3" x14ac:dyDescent="0.25">
      <c r="A822" t="s">
        <v>897</v>
      </c>
      <c r="B822" t="s">
        <v>1280</v>
      </c>
      <c r="C822">
        <v>1994</v>
      </c>
    </row>
    <row r="823" spans="1:3" x14ac:dyDescent="0.25">
      <c r="A823" t="s">
        <v>1281</v>
      </c>
      <c r="B823" t="s">
        <v>1282</v>
      </c>
      <c r="C823">
        <v>1947</v>
      </c>
    </row>
    <row r="824" spans="1:3" x14ac:dyDescent="0.25">
      <c r="A824" t="s">
        <v>1283</v>
      </c>
      <c r="B824" t="s">
        <v>1284</v>
      </c>
      <c r="C824">
        <v>1956</v>
      </c>
    </row>
    <row r="825" spans="1:3" x14ac:dyDescent="0.25">
      <c r="A825" t="s">
        <v>1285</v>
      </c>
      <c r="B825" t="s">
        <v>1286</v>
      </c>
      <c r="C825">
        <v>1971</v>
      </c>
    </row>
    <row r="826" spans="1:3" x14ac:dyDescent="0.25">
      <c r="A826" t="s">
        <v>1287</v>
      </c>
      <c r="B826" t="s">
        <v>1288</v>
      </c>
      <c r="C826">
        <v>1982</v>
      </c>
    </row>
    <row r="827" spans="1:3" x14ac:dyDescent="0.25">
      <c r="A827" t="s">
        <v>311</v>
      </c>
      <c r="B827" t="s">
        <v>1289</v>
      </c>
      <c r="C827">
        <v>2005</v>
      </c>
    </row>
    <row r="828" spans="1:3" x14ac:dyDescent="0.25">
      <c r="A828" t="s">
        <v>575</v>
      </c>
      <c r="B828" t="s">
        <v>1290</v>
      </c>
      <c r="C828">
        <v>1995</v>
      </c>
    </row>
    <row r="829" spans="1:3" x14ac:dyDescent="0.25">
      <c r="A829" t="s">
        <v>1291</v>
      </c>
      <c r="B829" t="s">
        <v>1292</v>
      </c>
      <c r="C829">
        <v>1978</v>
      </c>
    </row>
    <row r="830" spans="1:3" x14ac:dyDescent="0.25">
      <c r="A830" t="s">
        <v>479</v>
      </c>
      <c r="B830" t="s">
        <v>1293</v>
      </c>
      <c r="C830">
        <v>1975</v>
      </c>
    </row>
    <row r="831" spans="1:3" x14ac:dyDescent="0.25">
      <c r="A831" t="s">
        <v>56</v>
      </c>
      <c r="B831" t="s">
        <v>1294</v>
      </c>
      <c r="C831">
        <v>1961</v>
      </c>
    </row>
    <row r="832" spans="1:3" x14ac:dyDescent="0.25">
      <c r="A832" t="s">
        <v>154</v>
      </c>
      <c r="B832" t="s">
        <v>1295</v>
      </c>
      <c r="C832">
        <v>1979</v>
      </c>
    </row>
    <row r="833" spans="1:3" x14ac:dyDescent="0.25">
      <c r="A833" t="s">
        <v>609</v>
      </c>
      <c r="B833" t="s">
        <v>1296</v>
      </c>
      <c r="C833">
        <v>1962</v>
      </c>
    </row>
    <row r="834" spans="1:3" x14ac:dyDescent="0.25">
      <c r="A834" t="s">
        <v>1121</v>
      </c>
      <c r="B834" t="s">
        <v>1297</v>
      </c>
      <c r="C834">
        <v>1968</v>
      </c>
    </row>
    <row r="835" spans="1:3" x14ac:dyDescent="0.25">
      <c r="A835" t="s">
        <v>56</v>
      </c>
      <c r="B835" t="s">
        <v>1298</v>
      </c>
      <c r="C835">
        <v>1956</v>
      </c>
    </row>
    <row r="836" spans="1:3" x14ac:dyDescent="0.25">
      <c r="A836" t="s">
        <v>1299</v>
      </c>
      <c r="B836" t="s">
        <v>1300</v>
      </c>
      <c r="C836">
        <v>1952</v>
      </c>
    </row>
    <row r="837" spans="1:3" x14ac:dyDescent="0.25">
      <c r="A837" t="s">
        <v>1301</v>
      </c>
      <c r="B837" t="s">
        <v>1302</v>
      </c>
      <c r="C837">
        <v>1972</v>
      </c>
    </row>
    <row r="838" spans="1:3" x14ac:dyDescent="0.25">
      <c r="A838" t="s">
        <v>223</v>
      </c>
      <c r="B838" t="s">
        <v>1303</v>
      </c>
      <c r="C838">
        <v>1980</v>
      </c>
    </row>
    <row r="839" spans="1:3" x14ac:dyDescent="0.25">
      <c r="A839" t="s">
        <v>1304</v>
      </c>
      <c r="B839" t="s">
        <v>1305</v>
      </c>
      <c r="C839">
        <v>1965</v>
      </c>
    </row>
    <row r="840" spans="1:3" x14ac:dyDescent="0.25">
      <c r="A840" t="s">
        <v>16</v>
      </c>
      <c r="B840" t="s">
        <v>1306</v>
      </c>
      <c r="C840">
        <v>1971</v>
      </c>
    </row>
    <row r="841" spans="1:3" x14ac:dyDescent="0.25">
      <c r="A841" t="s">
        <v>1307</v>
      </c>
      <c r="B841" t="s">
        <v>1308</v>
      </c>
      <c r="C841">
        <v>1985</v>
      </c>
    </row>
    <row r="842" spans="1:3" x14ac:dyDescent="0.25">
      <c r="A842" t="s">
        <v>1309</v>
      </c>
      <c r="B842" t="s">
        <v>1310</v>
      </c>
      <c r="C842">
        <v>2008</v>
      </c>
    </row>
    <row r="843" spans="1:3" x14ac:dyDescent="0.25">
      <c r="A843" t="s">
        <v>1311</v>
      </c>
      <c r="B843" t="s">
        <v>1312</v>
      </c>
      <c r="C843">
        <v>1985</v>
      </c>
    </row>
    <row r="844" spans="1:3" x14ac:dyDescent="0.25">
      <c r="A844" t="s">
        <v>22</v>
      </c>
      <c r="B844" t="s">
        <v>1313</v>
      </c>
      <c r="C844">
        <v>1966</v>
      </c>
    </row>
    <row r="845" spans="1:3" x14ac:dyDescent="0.25">
      <c r="A845" t="s">
        <v>1314</v>
      </c>
      <c r="B845" t="s">
        <v>1315</v>
      </c>
      <c r="C845">
        <v>1995</v>
      </c>
    </row>
    <row r="846" spans="1:3" x14ac:dyDescent="0.25">
      <c r="A846" t="s">
        <v>69</v>
      </c>
      <c r="B846" t="s">
        <v>1316</v>
      </c>
      <c r="C846">
        <v>1965</v>
      </c>
    </row>
    <row r="847" spans="1:3" x14ac:dyDescent="0.25">
      <c r="A847" t="s">
        <v>81</v>
      </c>
      <c r="B847" t="s">
        <v>1317</v>
      </c>
      <c r="C847">
        <v>1960</v>
      </c>
    </row>
    <row r="848" spans="1:3" x14ac:dyDescent="0.25">
      <c r="A848" t="s">
        <v>1318</v>
      </c>
      <c r="B848" t="s">
        <v>1319</v>
      </c>
      <c r="C848">
        <v>1967</v>
      </c>
    </row>
    <row r="849" spans="1:3" x14ac:dyDescent="0.25">
      <c r="A849" t="s">
        <v>270</v>
      </c>
      <c r="B849" t="s">
        <v>1320</v>
      </c>
      <c r="C849">
        <v>1963</v>
      </c>
    </row>
    <row r="850" spans="1:3" x14ac:dyDescent="0.25">
      <c r="A850" t="s">
        <v>1321</v>
      </c>
      <c r="B850" t="s">
        <v>1322</v>
      </c>
      <c r="C850">
        <v>1996</v>
      </c>
    </row>
    <row r="851" spans="1:3" x14ac:dyDescent="0.25">
      <c r="A851" t="s">
        <v>1323</v>
      </c>
      <c r="B851" t="s">
        <v>1324</v>
      </c>
      <c r="C851">
        <v>1984</v>
      </c>
    </row>
    <row r="852" spans="1:3" x14ac:dyDescent="0.25">
      <c r="A852" t="s">
        <v>88</v>
      </c>
      <c r="B852" t="s">
        <v>1325</v>
      </c>
      <c r="C852">
        <v>1975</v>
      </c>
    </row>
    <row r="853" spans="1:3" x14ac:dyDescent="0.25">
      <c r="A853" t="s">
        <v>1326</v>
      </c>
      <c r="B853" t="s">
        <v>1327</v>
      </c>
      <c r="C853">
        <v>1956</v>
      </c>
    </row>
    <row r="854" spans="1:3" x14ac:dyDescent="0.25">
      <c r="A854" t="s">
        <v>1328</v>
      </c>
      <c r="B854" t="s">
        <v>1329</v>
      </c>
      <c r="C854">
        <v>1968</v>
      </c>
    </row>
    <row r="855" spans="1:3" x14ac:dyDescent="0.25">
      <c r="A855" t="s">
        <v>1330</v>
      </c>
      <c r="B855" t="s">
        <v>1331</v>
      </c>
      <c r="C855">
        <v>1971</v>
      </c>
    </row>
    <row r="856" spans="1:3" x14ac:dyDescent="0.25">
      <c r="A856" t="s">
        <v>284</v>
      </c>
      <c r="B856" t="s">
        <v>1332</v>
      </c>
      <c r="C856">
        <v>1975</v>
      </c>
    </row>
    <row r="857" spans="1:3" x14ac:dyDescent="0.25">
      <c r="A857" t="s">
        <v>1333</v>
      </c>
      <c r="B857" t="s">
        <v>1334</v>
      </c>
      <c r="C857">
        <v>1981</v>
      </c>
    </row>
    <row r="858" spans="1:3" x14ac:dyDescent="0.25">
      <c r="A858" t="s">
        <v>1164</v>
      </c>
      <c r="B858" t="s">
        <v>1335</v>
      </c>
      <c r="C858">
        <v>1993</v>
      </c>
    </row>
    <row r="859" spans="1:3" x14ac:dyDescent="0.25">
      <c r="A859" t="s">
        <v>731</v>
      </c>
      <c r="B859" t="s">
        <v>1336</v>
      </c>
      <c r="C859">
        <v>1958</v>
      </c>
    </row>
    <row r="860" spans="1:3" x14ac:dyDescent="0.25">
      <c r="A860" t="s">
        <v>1337</v>
      </c>
      <c r="B860" t="s">
        <v>1338</v>
      </c>
      <c r="C860">
        <v>1977</v>
      </c>
    </row>
    <row r="861" spans="1:3" x14ac:dyDescent="0.25">
      <c r="A861" t="s">
        <v>1339</v>
      </c>
      <c r="B861" t="s">
        <v>1340</v>
      </c>
      <c r="C861">
        <v>1992</v>
      </c>
    </row>
    <row r="862" spans="1:3" x14ac:dyDescent="0.25">
      <c r="A862" t="s">
        <v>1341</v>
      </c>
      <c r="B862" t="s">
        <v>1342</v>
      </c>
      <c r="C862">
        <v>2006</v>
      </c>
    </row>
    <row r="863" spans="1:3" x14ac:dyDescent="0.25">
      <c r="A863" t="s">
        <v>1343</v>
      </c>
      <c r="B863">
        <v>1234</v>
      </c>
      <c r="C863">
        <v>2007</v>
      </c>
    </row>
    <row r="864" spans="1:3" x14ac:dyDescent="0.25">
      <c r="A864" t="s">
        <v>1344</v>
      </c>
      <c r="B864" t="s">
        <v>1345</v>
      </c>
      <c r="C864">
        <v>1979</v>
      </c>
    </row>
    <row r="865" spans="1:3" x14ac:dyDescent="0.25">
      <c r="A865" t="s">
        <v>311</v>
      </c>
      <c r="B865" t="s">
        <v>1346</v>
      </c>
      <c r="C865">
        <v>1983</v>
      </c>
    </row>
    <row r="866" spans="1:3" x14ac:dyDescent="0.25">
      <c r="A866" t="s">
        <v>1347</v>
      </c>
      <c r="B866" t="s">
        <v>1348</v>
      </c>
      <c r="C866">
        <v>1987</v>
      </c>
    </row>
    <row r="867" spans="1:3" x14ac:dyDescent="0.25">
      <c r="A867" t="s">
        <v>1349</v>
      </c>
      <c r="B867" t="s">
        <v>1350</v>
      </c>
      <c r="C867">
        <v>1982</v>
      </c>
    </row>
    <row r="868" spans="1:3" x14ac:dyDescent="0.25">
      <c r="A868" t="s">
        <v>83</v>
      </c>
      <c r="B868" t="s">
        <v>1351</v>
      </c>
      <c r="C868">
        <v>1964</v>
      </c>
    </row>
    <row r="869" spans="1:3" x14ac:dyDescent="0.25">
      <c r="A869" t="s">
        <v>1352</v>
      </c>
      <c r="B869" t="s">
        <v>1353</v>
      </c>
      <c r="C869">
        <v>1992</v>
      </c>
    </row>
    <row r="870" spans="1:3" x14ac:dyDescent="0.25">
      <c r="A870" t="s">
        <v>1352</v>
      </c>
      <c r="B870" t="s">
        <v>1354</v>
      </c>
      <c r="C870">
        <v>1993</v>
      </c>
    </row>
    <row r="871" spans="1:3" x14ac:dyDescent="0.25">
      <c r="A871" t="s">
        <v>16</v>
      </c>
      <c r="B871" t="s">
        <v>1355</v>
      </c>
      <c r="C871">
        <v>1971</v>
      </c>
    </row>
    <row r="872" spans="1:3" x14ac:dyDescent="0.25">
      <c r="A872" t="s">
        <v>522</v>
      </c>
      <c r="B872" t="s">
        <v>1356</v>
      </c>
      <c r="C872">
        <v>2004</v>
      </c>
    </row>
    <row r="873" spans="1:3" x14ac:dyDescent="0.25">
      <c r="A873" t="s">
        <v>1357</v>
      </c>
      <c r="B873" t="s">
        <v>1358</v>
      </c>
      <c r="C873">
        <v>1986</v>
      </c>
    </row>
    <row r="874" spans="1:3" x14ac:dyDescent="0.25">
      <c r="A874" t="s">
        <v>311</v>
      </c>
      <c r="B874" t="s">
        <v>1359</v>
      </c>
      <c r="C874">
        <v>1984</v>
      </c>
    </row>
    <row r="875" spans="1:3" x14ac:dyDescent="0.25">
      <c r="A875" t="s">
        <v>1360</v>
      </c>
      <c r="B875" t="s">
        <v>1361</v>
      </c>
      <c r="C875">
        <v>1983</v>
      </c>
    </row>
    <row r="876" spans="1:3" x14ac:dyDescent="0.25">
      <c r="A876" t="s">
        <v>1362</v>
      </c>
      <c r="B876" t="s">
        <v>1363</v>
      </c>
      <c r="C876">
        <v>1992</v>
      </c>
    </row>
    <row r="877" spans="1:3" x14ac:dyDescent="0.25">
      <c r="A877" t="s">
        <v>1364</v>
      </c>
      <c r="B877" t="s">
        <v>1365</v>
      </c>
      <c r="C877">
        <v>1970</v>
      </c>
    </row>
    <row r="878" spans="1:3" x14ac:dyDescent="0.25">
      <c r="A878" t="s">
        <v>178</v>
      </c>
      <c r="B878" t="s">
        <v>1366</v>
      </c>
      <c r="C878">
        <v>1970</v>
      </c>
    </row>
    <row r="879" spans="1:3" x14ac:dyDescent="0.25">
      <c r="A879" t="s">
        <v>1367</v>
      </c>
      <c r="B879" t="s">
        <v>1368</v>
      </c>
      <c r="C879">
        <v>2005</v>
      </c>
    </row>
    <row r="880" spans="1:3" x14ac:dyDescent="0.25">
      <c r="A880" t="s">
        <v>1369</v>
      </c>
      <c r="B880" t="s">
        <v>1370</v>
      </c>
      <c r="C880">
        <v>1980</v>
      </c>
    </row>
    <row r="881" spans="1:3" x14ac:dyDescent="0.25">
      <c r="A881" t="s">
        <v>615</v>
      </c>
      <c r="B881" t="s">
        <v>1371</v>
      </c>
      <c r="C881">
        <v>2008</v>
      </c>
    </row>
    <row r="882" spans="1:3" x14ac:dyDescent="0.25">
      <c r="A882" t="s">
        <v>291</v>
      </c>
      <c r="B882" t="s">
        <v>1372</v>
      </c>
      <c r="C882">
        <v>1969</v>
      </c>
    </row>
    <row r="883" spans="1:3" x14ac:dyDescent="0.25">
      <c r="A883" t="s">
        <v>112</v>
      </c>
      <c r="B883" t="s">
        <v>1373</v>
      </c>
      <c r="C883">
        <v>1997</v>
      </c>
    </row>
    <row r="884" spans="1:3" x14ac:dyDescent="0.25">
      <c r="A884" t="s">
        <v>1374</v>
      </c>
      <c r="B884" t="s">
        <v>1375</v>
      </c>
      <c r="C884">
        <v>1982</v>
      </c>
    </row>
    <row r="885" spans="1:3" x14ac:dyDescent="0.25">
      <c r="A885" t="s">
        <v>12</v>
      </c>
      <c r="B885" t="s">
        <v>1376</v>
      </c>
      <c r="C885">
        <v>1957</v>
      </c>
    </row>
    <row r="886" spans="1:3" x14ac:dyDescent="0.25">
      <c r="A886" t="s">
        <v>1377</v>
      </c>
      <c r="B886" t="s">
        <v>1378</v>
      </c>
      <c r="C886">
        <v>1997</v>
      </c>
    </row>
    <row r="887" spans="1:3" x14ac:dyDescent="0.25">
      <c r="A887" t="s">
        <v>1379</v>
      </c>
      <c r="B887" t="s">
        <v>1380</v>
      </c>
      <c r="C887">
        <v>1990</v>
      </c>
    </row>
    <row r="888" spans="1:3" x14ac:dyDescent="0.25">
      <c r="A888" t="s">
        <v>395</v>
      </c>
      <c r="B888" t="s">
        <v>1381</v>
      </c>
      <c r="C888">
        <v>1937</v>
      </c>
    </row>
    <row r="889" spans="1:3" x14ac:dyDescent="0.25">
      <c r="A889" t="s">
        <v>1382</v>
      </c>
      <c r="B889" t="s">
        <v>1383</v>
      </c>
      <c r="C889">
        <v>1971</v>
      </c>
    </row>
    <row r="890" spans="1:3" x14ac:dyDescent="0.25">
      <c r="A890" t="s">
        <v>1384</v>
      </c>
      <c r="B890" t="s">
        <v>1385</v>
      </c>
      <c r="C890">
        <v>2004</v>
      </c>
    </row>
    <row r="891" spans="1:3" x14ac:dyDescent="0.25">
      <c r="A891" t="s">
        <v>325</v>
      </c>
      <c r="B891" t="s">
        <v>1386</v>
      </c>
      <c r="C891">
        <v>1989</v>
      </c>
    </row>
    <row r="892" spans="1:3" x14ac:dyDescent="0.25">
      <c r="A892" t="s">
        <v>2</v>
      </c>
      <c r="B892" t="s">
        <v>1387</v>
      </c>
      <c r="C892">
        <v>1963</v>
      </c>
    </row>
    <row r="893" spans="1:3" x14ac:dyDescent="0.25">
      <c r="A893" t="s">
        <v>231</v>
      </c>
      <c r="B893" t="s">
        <v>1388</v>
      </c>
      <c r="C893">
        <v>1969</v>
      </c>
    </row>
    <row r="894" spans="1:3" x14ac:dyDescent="0.25">
      <c r="A894" t="s">
        <v>1389</v>
      </c>
      <c r="B894" t="s">
        <v>1390</v>
      </c>
      <c r="C894">
        <v>1990</v>
      </c>
    </row>
    <row r="895" spans="1:3" x14ac:dyDescent="0.25">
      <c r="A895" t="s">
        <v>1000</v>
      </c>
      <c r="B895" t="s">
        <v>1391</v>
      </c>
      <c r="C895">
        <v>2004</v>
      </c>
    </row>
    <row r="896" spans="1:3" x14ac:dyDescent="0.25">
      <c r="A896" t="s">
        <v>1392</v>
      </c>
      <c r="B896" t="s">
        <v>1393</v>
      </c>
      <c r="C896">
        <v>1945</v>
      </c>
    </row>
    <row r="897" spans="1:3" x14ac:dyDescent="0.25">
      <c r="A897" t="s">
        <v>1394</v>
      </c>
      <c r="B897" t="s">
        <v>1395</v>
      </c>
      <c r="C897">
        <v>1968</v>
      </c>
    </row>
    <row r="898" spans="1:3" x14ac:dyDescent="0.25">
      <c r="A898" t="s">
        <v>1396</v>
      </c>
      <c r="B898" t="s">
        <v>1397</v>
      </c>
      <c r="C898">
        <v>2007</v>
      </c>
    </row>
    <row r="899" spans="1:3" x14ac:dyDescent="0.25">
      <c r="A899" t="s">
        <v>713</v>
      </c>
      <c r="B899" t="s">
        <v>1398</v>
      </c>
      <c r="C899">
        <v>1978</v>
      </c>
    </row>
    <row r="900" spans="1:3" x14ac:dyDescent="0.25">
      <c r="A900" t="s">
        <v>1399</v>
      </c>
      <c r="B900" t="s">
        <v>1400</v>
      </c>
      <c r="C900">
        <v>1959</v>
      </c>
    </row>
    <row r="901" spans="1:3" x14ac:dyDescent="0.25">
      <c r="A901" t="s">
        <v>1401</v>
      </c>
      <c r="B901" t="s">
        <v>1284</v>
      </c>
      <c r="C901">
        <v>1958</v>
      </c>
    </row>
    <row r="902" spans="1:3" x14ac:dyDescent="0.25">
      <c r="A902" t="s">
        <v>1402</v>
      </c>
      <c r="B902" t="s">
        <v>1403</v>
      </c>
      <c r="C902">
        <v>1994</v>
      </c>
    </row>
    <row r="903" spans="1:3" x14ac:dyDescent="0.25">
      <c r="A903" t="s">
        <v>1404</v>
      </c>
      <c r="B903" t="s">
        <v>1405</v>
      </c>
      <c r="C903">
        <v>1971</v>
      </c>
    </row>
    <row r="904" spans="1:3" x14ac:dyDescent="0.25">
      <c r="A904" t="s">
        <v>1406</v>
      </c>
      <c r="B904" t="s">
        <v>1407</v>
      </c>
      <c r="C904">
        <v>1998</v>
      </c>
    </row>
    <row r="905" spans="1:3" x14ac:dyDescent="0.25">
      <c r="A905" t="s">
        <v>122</v>
      </c>
      <c r="B905" t="s">
        <v>1408</v>
      </c>
      <c r="C905">
        <v>1977</v>
      </c>
    </row>
    <row r="906" spans="1:3" x14ac:dyDescent="0.25">
      <c r="A906" t="s">
        <v>1409</v>
      </c>
      <c r="B906" t="s">
        <v>1410</v>
      </c>
      <c r="C906">
        <v>1969</v>
      </c>
    </row>
    <row r="907" spans="1:3" x14ac:dyDescent="0.25">
      <c r="A907" t="s">
        <v>1411</v>
      </c>
      <c r="B907" t="s">
        <v>1412</v>
      </c>
      <c r="C907">
        <v>1925</v>
      </c>
    </row>
    <row r="908" spans="1:3" x14ac:dyDescent="0.25">
      <c r="A908" t="s">
        <v>931</v>
      </c>
      <c r="B908" t="s">
        <v>1413</v>
      </c>
      <c r="C908">
        <v>1984</v>
      </c>
    </row>
    <row r="909" spans="1:3" x14ac:dyDescent="0.25">
      <c r="A909" t="s">
        <v>1414</v>
      </c>
      <c r="B909" t="s">
        <v>1415</v>
      </c>
      <c r="C909">
        <v>2002</v>
      </c>
    </row>
    <row r="910" spans="1:3" x14ac:dyDescent="0.25">
      <c r="A910" t="s">
        <v>1416</v>
      </c>
      <c r="B910" t="s">
        <v>1417</v>
      </c>
      <c r="C910">
        <v>2003</v>
      </c>
    </row>
    <row r="911" spans="1:3" x14ac:dyDescent="0.25">
      <c r="A911" t="s">
        <v>1418</v>
      </c>
      <c r="B911" t="s">
        <v>1419</v>
      </c>
      <c r="C911">
        <v>1965</v>
      </c>
    </row>
    <row r="912" spans="1:3" x14ac:dyDescent="0.25">
      <c r="A912" t="s">
        <v>274</v>
      </c>
      <c r="B912" t="s">
        <v>1420</v>
      </c>
      <c r="C912">
        <v>1994</v>
      </c>
    </row>
    <row r="913" spans="1:3" x14ac:dyDescent="0.25">
      <c r="A913" t="s">
        <v>159</v>
      </c>
      <c r="B913" t="s">
        <v>1421</v>
      </c>
      <c r="C913">
        <v>1958</v>
      </c>
    </row>
    <row r="914" spans="1:3" x14ac:dyDescent="0.25">
      <c r="A914" t="s">
        <v>176</v>
      </c>
      <c r="B914" t="s">
        <v>1422</v>
      </c>
      <c r="C914">
        <v>1979</v>
      </c>
    </row>
    <row r="915" spans="1:3" x14ac:dyDescent="0.25">
      <c r="A915" t="s">
        <v>1423</v>
      </c>
      <c r="B915" t="s">
        <v>1424</v>
      </c>
      <c r="C915">
        <v>1978</v>
      </c>
    </row>
    <row r="916" spans="1:3" x14ac:dyDescent="0.25">
      <c r="A916" t="s">
        <v>75</v>
      </c>
      <c r="B916" t="s">
        <v>1425</v>
      </c>
      <c r="C916">
        <v>1981</v>
      </c>
    </row>
    <row r="917" spans="1:3" x14ac:dyDescent="0.25">
      <c r="A917" t="s">
        <v>309</v>
      </c>
      <c r="B917" t="s">
        <v>1426</v>
      </c>
      <c r="C917">
        <v>1990</v>
      </c>
    </row>
    <row r="918" spans="1:3" x14ac:dyDescent="0.25">
      <c r="A918" t="s">
        <v>1427</v>
      </c>
      <c r="B918" t="s">
        <v>1428</v>
      </c>
      <c r="C918">
        <v>1958</v>
      </c>
    </row>
    <row r="919" spans="1:3" x14ac:dyDescent="0.25">
      <c r="A919" t="s">
        <v>1429</v>
      </c>
      <c r="B919" t="s">
        <v>1430</v>
      </c>
      <c r="C919">
        <v>1984</v>
      </c>
    </row>
    <row r="920" spans="1:3" x14ac:dyDescent="0.25">
      <c r="A920" t="s">
        <v>126</v>
      </c>
      <c r="B920" t="s">
        <v>1431</v>
      </c>
      <c r="C920">
        <v>1969</v>
      </c>
    </row>
    <row r="921" spans="1:3" x14ac:dyDescent="0.25">
      <c r="A921" t="s">
        <v>1432</v>
      </c>
      <c r="B921" t="s">
        <v>1433</v>
      </c>
      <c r="C921">
        <v>1978</v>
      </c>
    </row>
    <row r="922" spans="1:3" x14ac:dyDescent="0.25">
      <c r="A922" t="s">
        <v>1434</v>
      </c>
      <c r="B922" t="s">
        <v>1435</v>
      </c>
      <c r="C922">
        <v>1969</v>
      </c>
    </row>
    <row r="923" spans="1:3" x14ac:dyDescent="0.25">
      <c r="A923" t="s">
        <v>1436</v>
      </c>
      <c r="B923" t="s">
        <v>1437</v>
      </c>
      <c r="C923">
        <v>2004</v>
      </c>
    </row>
    <row r="924" spans="1:3" x14ac:dyDescent="0.25">
      <c r="A924" t="s">
        <v>1438</v>
      </c>
      <c r="B924" t="s">
        <v>1439</v>
      </c>
      <c r="C924">
        <v>1979</v>
      </c>
    </row>
    <row r="925" spans="1:3" x14ac:dyDescent="0.25">
      <c r="A925" t="s">
        <v>924</v>
      </c>
      <c r="B925" t="s">
        <v>1440</v>
      </c>
      <c r="C925">
        <v>2005</v>
      </c>
    </row>
    <row r="926" spans="1:3" x14ac:dyDescent="0.25">
      <c r="A926" t="s">
        <v>1441</v>
      </c>
      <c r="B926" t="s">
        <v>1442</v>
      </c>
      <c r="C926">
        <v>1939</v>
      </c>
    </row>
    <row r="927" spans="1:3" x14ac:dyDescent="0.25">
      <c r="A927" t="s">
        <v>1088</v>
      </c>
      <c r="B927" t="s">
        <v>1443</v>
      </c>
      <c r="C927">
        <v>1993</v>
      </c>
    </row>
    <row r="928" spans="1:3" x14ac:dyDescent="0.25">
      <c r="A928" t="s">
        <v>1444</v>
      </c>
      <c r="B928" t="s">
        <v>1445</v>
      </c>
      <c r="C928">
        <v>1953</v>
      </c>
    </row>
    <row r="929" spans="1:3" x14ac:dyDescent="0.25">
      <c r="A929" t="s">
        <v>646</v>
      </c>
      <c r="B929" t="s">
        <v>1446</v>
      </c>
      <c r="C929">
        <v>1989</v>
      </c>
    </row>
    <row r="930" spans="1:3" x14ac:dyDescent="0.25">
      <c r="A930" t="s">
        <v>455</v>
      </c>
      <c r="B930" t="s">
        <v>1447</v>
      </c>
      <c r="C930">
        <v>1977</v>
      </c>
    </row>
    <row r="931" spans="1:3" x14ac:dyDescent="0.25">
      <c r="A931" t="s">
        <v>413</v>
      </c>
      <c r="B931" t="s">
        <v>1448</v>
      </c>
      <c r="C931">
        <v>1969</v>
      </c>
    </row>
    <row r="932" spans="1:3" x14ac:dyDescent="0.25">
      <c r="A932" t="s">
        <v>77</v>
      </c>
      <c r="B932" t="s">
        <v>1449</v>
      </c>
      <c r="C932">
        <v>1972</v>
      </c>
    </row>
    <row r="933" spans="1:3" x14ac:dyDescent="0.25">
      <c r="A933" t="s">
        <v>1168</v>
      </c>
      <c r="B933" t="s">
        <v>1450</v>
      </c>
      <c r="C933">
        <v>1997</v>
      </c>
    </row>
    <row r="934" spans="1:3" x14ac:dyDescent="0.25">
      <c r="A934" t="s">
        <v>1451</v>
      </c>
      <c r="B934" t="s">
        <v>1452</v>
      </c>
      <c r="C934">
        <v>1993</v>
      </c>
    </row>
    <row r="935" spans="1:3" x14ac:dyDescent="0.25">
      <c r="A935" t="s">
        <v>395</v>
      </c>
      <c r="B935" t="s">
        <v>1453</v>
      </c>
      <c r="C935">
        <v>1937</v>
      </c>
    </row>
    <row r="936" spans="1:3" x14ac:dyDescent="0.25">
      <c r="A936" t="s">
        <v>1454</v>
      </c>
      <c r="B936" t="s">
        <v>1455</v>
      </c>
      <c r="C936">
        <v>1974</v>
      </c>
    </row>
    <row r="937" spans="1:3" x14ac:dyDescent="0.25">
      <c r="A937" t="s">
        <v>713</v>
      </c>
      <c r="B937" t="s">
        <v>1456</v>
      </c>
      <c r="C937">
        <v>1978</v>
      </c>
    </row>
    <row r="938" spans="1:3" x14ac:dyDescent="0.25">
      <c r="A938" t="s">
        <v>1457</v>
      </c>
      <c r="B938" t="s">
        <v>1458</v>
      </c>
      <c r="C938">
        <v>2007</v>
      </c>
    </row>
    <row r="939" spans="1:3" x14ac:dyDescent="0.25">
      <c r="A939" t="s">
        <v>1459</v>
      </c>
      <c r="B939" t="s">
        <v>1460</v>
      </c>
      <c r="C939">
        <v>1981</v>
      </c>
    </row>
    <row r="940" spans="1:3" x14ac:dyDescent="0.25">
      <c r="A940" t="s">
        <v>375</v>
      </c>
      <c r="B940" t="s">
        <v>1461</v>
      </c>
      <c r="C940">
        <v>1966</v>
      </c>
    </row>
    <row r="941" spans="1:3" x14ac:dyDescent="0.25">
      <c r="A941" t="s">
        <v>255</v>
      </c>
      <c r="B941" t="s">
        <v>1462</v>
      </c>
      <c r="C941">
        <v>1987</v>
      </c>
    </row>
    <row r="942" spans="1:3" x14ac:dyDescent="0.25">
      <c r="A942" t="s">
        <v>1463</v>
      </c>
      <c r="B942" t="s">
        <v>1464</v>
      </c>
      <c r="C942">
        <v>2004</v>
      </c>
    </row>
    <row r="943" spans="1:3" x14ac:dyDescent="0.25">
      <c r="A943" t="s">
        <v>1465</v>
      </c>
      <c r="B943" t="s">
        <v>1466</v>
      </c>
      <c r="C943">
        <v>1970</v>
      </c>
    </row>
    <row r="944" spans="1:3" x14ac:dyDescent="0.25">
      <c r="A944" t="s">
        <v>1467</v>
      </c>
      <c r="B944" t="s">
        <v>1468</v>
      </c>
      <c r="C944">
        <v>1987</v>
      </c>
    </row>
    <row r="945" spans="1:3" x14ac:dyDescent="0.25">
      <c r="A945" t="s">
        <v>1469</v>
      </c>
      <c r="B945" t="s">
        <v>1470</v>
      </c>
      <c r="C945">
        <v>1973</v>
      </c>
    </row>
    <row r="946" spans="1:3" x14ac:dyDescent="0.25">
      <c r="A946" t="s">
        <v>1471</v>
      </c>
      <c r="B946" t="s">
        <v>1472</v>
      </c>
      <c r="C946">
        <v>2006</v>
      </c>
    </row>
    <row r="947" spans="1:3" x14ac:dyDescent="0.25">
      <c r="A947" t="s">
        <v>1473</v>
      </c>
      <c r="B947" t="s">
        <v>1474</v>
      </c>
      <c r="C947">
        <v>1969</v>
      </c>
    </row>
    <row r="948" spans="1:3" x14ac:dyDescent="0.25">
      <c r="A948" t="s">
        <v>1475</v>
      </c>
      <c r="B948" t="s">
        <v>1476</v>
      </c>
      <c r="C948">
        <v>1997</v>
      </c>
    </row>
    <row r="949" spans="1:3" x14ac:dyDescent="0.25">
      <c r="A949" t="s">
        <v>1007</v>
      </c>
      <c r="B949" t="s">
        <v>1477</v>
      </c>
      <c r="C949">
        <v>1970</v>
      </c>
    </row>
    <row r="950" spans="1:3" x14ac:dyDescent="0.25">
      <c r="A950" t="s">
        <v>1478</v>
      </c>
      <c r="B950" t="s">
        <v>1479</v>
      </c>
      <c r="C950">
        <v>1969</v>
      </c>
    </row>
    <row r="951" spans="1:3" x14ac:dyDescent="0.25">
      <c r="A951" t="s">
        <v>1480</v>
      </c>
      <c r="B951" t="s">
        <v>1481</v>
      </c>
      <c r="C951">
        <v>1994</v>
      </c>
    </row>
    <row r="952" spans="1:3" x14ac:dyDescent="0.25">
      <c r="A952" t="s">
        <v>661</v>
      </c>
      <c r="B952" t="s">
        <v>1482</v>
      </c>
      <c r="C952">
        <v>1955</v>
      </c>
    </row>
    <row r="953" spans="1:3" x14ac:dyDescent="0.25">
      <c r="A953" t="s">
        <v>1483</v>
      </c>
      <c r="B953" t="s">
        <v>1484</v>
      </c>
      <c r="C953">
        <v>1939</v>
      </c>
    </row>
    <row r="954" spans="1:3" x14ac:dyDescent="0.25">
      <c r="A954" t="s">
        <v>1485</v>
      </c>
      <c r="B954" t="s">
        <v>1486</v>
      </c>
      <c r="C954">
        <v>2006</v>
      </c>
    </row>
    <row r="955" spans="1:3" x14ac:dyDescent="0.25">
      <c r="A955" t="s">
        <v>258</v>
      </c>
      <c r="B955" t="s">
        <v>1487</v>
      </c>
      <c r="C955">
        <v>1997</v>
      </c>
    </row>
    <row r="956" spans="1:3" x14ac:dyDescent="0.25">
      <c r="A956" t="s">
        <v>1488</v>
      </c>
      <c r="B956" t="s">
        <v>1489</v>
      </c>
      <c r="C956">
        <v>1956</v>
      </c>
    </row>
    <row r="957" spans="1:3" x14ac:dyDescent="0.25">
      <c r="A957" t="s">
        <v>1411</v>
      </c>
      <c r="B957" t="s">
        <v>1490</v>
      </c>
      <c r="C957">
        <v>1923</v>
      </c>
    </row>
    <row r="958" spans="1:3" x14ac:dyDescent="0.25">
      <c r="A958" t="s">
        <v>1491</v>
      </c>
      <c r="B958" t="s">
        <v>1492</v>
      </c>
      <c r="C958">
        <v>1966</v>
      </c>
    </row>
    <row r="959" spans="1:3" x14ac:dyDescent="0.25">
      <c r="A959" t="s">
        <v>1183</v>
      </c>
      <c r="B959" t="s">
        <v>1493</v>
      </c>
      <c r="C959">
        <v>1989</v>
      </c>
    </row>
    <row r="960" spans="1:3" x14ac:dyDescent="0.25">
      <c r="A960" t="s">
        <v>1311</v>
      </c>
      <c r="B960" t="s">
        <v>1494</v>
      </c>
      <c r="C960">
        <v>1990</v>
      </c>
    </row>
    <row r="961" spans="1:3" x14ac:dyDescent="0.25">
      <c r="A961" t="s">
        <v>869</v>
      </c>
      <c r="B961" t="s">
        <v>1495</v>
      </c>
      <c r="C961">
        <v>2002</v>
      </c>
    </row>
    <row r="962" spans="1:3" x14ac:dyDescent="0.25">
      <c r="A962" t="s">
        <v>1496</v>
      </c>
      <c r="B962" t="s">
        <v>1497</v>
      </c>
      <c r="C962">
        <v>1973</v>
      </c>
    </row>
    <row r="963" spans="1:3" x14ac:dyDescent="0.25">
      <c r="A963" t="s">
        <v>1498</v>
      </c>
      <c r="B963" t="s">
        <v>1499</v>
      </c>
      <c r="C963">
        <v>1947</v>
      </c>
    </row>
    <row r="964" spans="1:3" x14ac:dyDescent="0.25">
      <c r="A964" t="s">
        <v>1500</v>
      </c>
      <c r="B964" t="s">
        <v>1501</v>
      </c>
      <c r="C964">
        <v>1969</v>
      </c>
    </row>
    <row r="965" spans="1:3" x14ac:dyDescent="0.25">
      <c r="A965" t="s">
        <v>1502</v>
      </c>
      <c r="B965" t="s">
        <v>1503</v>
      </c>
      <c r="C965">
        <v>1980</v>
      </c>
    </row>
    <row r="966" spans="1:3" x14ac:dyDescent="0.25">
      <c r="A966" t="s">
        <v>1504</v>
      </c>
      <c r="B966" t="s">
        <v>1505</v>
      </c>
      <c r="C966">
        <v>1968</v>
      </c>
    </row>
    <row r="967" spans="1:3" x14ac:dyDescent="0.25">
      <c r="A967" t="s">
        <v>1506</v>
      </c>
      <c r="B967" t="s">
        <v>1507</v>
      </c>
      <c r="C967">
        <v>1957</v>
      </c>
    </row>
    <row r="968" spans="1:3" x14ac:dyDescent="0.25">
      <c r="A968" t="s">
        <v>1508</v>
      </c>
      <c r="B968" t="s">
        <v>1509</v>
      </c>
      <c r="C968">
        <v>1962</v>
      </c>
    </row>
    <row r="969" spans="1:3" x14ac:dyDescent="0.25">
      <c r="A969" t="s">
        <v>1092</v>
      </c>
      <c r="B969" t="s">
        <v>1510</v>
      </c>
      <c r="C969">
        <v>1935</v>
      </c>
    </row>
    <row r="970" spans="1:3" x14ac:dyDescent="0.25">
      <c r="A970" t="s">
        <v>799</v>
      </c>
      <c r="B970" t="s">
        <v>1511</v>
      </c>
      <c r="C970">
        <v>1977</v>
      </c>
    </row>
    <row r="971" spans="1:3" x14ac:dyDescent="0.25">
      <c r="A971" t="s">
        <v>1007</v>
      </c>
      <c r="B971" t="s">
        <v>1512</v>
      </c>
      <c r="C971">
        <v>1974</v>
      </c>
    </row>
    <row r="972" spans="1:3" x14ac:dyDescent="0.25">
      <c r="A972" t="s">
        <v>931</v>
      </c>
      <c r="B972" t="s">
        <v>1513</v>
      </c>
      <c r="C972">
        <v>1987</v>
      </c>
    </row>
    <row r="973" spans="1:3" x14ac:dyDescent="0.25">
      <c r="A973" t="s">
        <v>1514</v>
      </c>
      <c r="B973" t="s">
        <v>1515</v>
      </c>
      <c r="C973">
        <v>1994</v>
      </c>
    </row>
    <row r="974" spans="1:3" x14ac:dyDescent="0.25">
      <c r="A974" t="s">
        <v>1168</v>
      </c>
      <c r="B974" t="s">
        <v>1516</v>
      </c>
      <c r="C974">
        <v>1997</v>
      </c>
    </row>
    <row r="975" spans="1:3" x14ac:dyDescent="0.25">
      <c r="A975" t="s">
        <v>1517</v>
      </c>
      <c r="B975" t="s">
        <v>1518</v>
      </c>
      <c r="C975">
        <v>1971</v>
      </c>
    </row>
    <row r="976" spans="1:3" x14ac:dyDescent="0.25">
      <c r="A976" t="s">
        <v>156</v>
      </c>
      <c r="B976" t="s">
        <v>1519</v>
      </c>
      <c r="C976">
        <v>1974</v>
      </c>
    </row>
    <row r="977" spans="1:3" x14ac:dyDescent="0.25">
      <c r="A977" t="s">
        <v>297</v>
      </c>
      <c r="B977" t="s">
        <v>1520</v>
      </c>
      <c r="C977">
        <v>1977</v>
      </c>
    </row>
    <row r="978" spans="1:3" x14ac:dyDescent="0.25">
      <c r="A978" t="s">
        <v>638</v>
      </c>
      <c r="B978" t="s">
        <v>1521</v>
      </c>
      <c r="C978">
        <v>2000</v>
      </c>
    </row>
    <row r="979" spans="1:3" x14ac:dyDescent="0.25">
      <c r="A979" t="s">
        <v>774</v>
      </c>
      <c r="B979" t="s">
        <v>1522</v>
      </c>
      <c r="C979">
        <v>1969</v>
      </c>
    </row>
    <row r="980" spans="1:3" x14ac:dyDescent="0.25">
      <c r="A980" t="s">
        <v>1157</v>
      </c>
      <c r="B980" t="s">
        <v>1523</v>
      </c>
      <c r="C980">
        <v>1958</v>
      </c>
    </row>
    <row r="981" spans="1:3" x14ac:dyDescent="0.25">
      <c r="A981" t="s">
        <v>1524</v>
      </c>
      <c r="B981" t="s">
        <v>1525</v>
      </c>
      <c r="C981">
        <v>1924</v>
      </c>
    </row>
    <row r="982" spans="1:3" x14ac:dyDescent="0.25">
      <c r="A982" t="s">
        <v>1526</v>
      </c>
      <c r="B982" t="s">
        <v>1527</v>
      </c>
      <c r="C982">
        <v>1964</v>
      </c>
    </row>
    <row r="983" spans="1:3" x14ac:dyDescent="0.25">
      <c r="A983" t="s">
        <v>1055</v>
      </c>
      <c r="B983" t="s">
        <v>1528</v>
      </c>
      <c r="C983">
        <v>1930</v>
      </c>
    </row>
    <row r="984" spans="1:3" x14ac:dyDescent="0.25">
      <c r="A984" t="s">
        <v>1529</v>
      </c>
      <c r="B984" t="s">
        <v>1530</v>
      </c>
      <c r="C984">
        <v>1964</v>
      </c>
    </row>
    <row r="985" spans="1:3" x14ac:dyDescent="0.25">
      <c r="A985" t="s">
        <v>101</v>
      </c>
      <c r="B985" t="s">
        <v>1531</v>
      </c>
      <c r="C985">
        <v>1992</v>
      </c>
    </row>
    <row r="986" spans="1:3" x14ac:dyDescent="0.25">
      <c r="A986" t="s">
        <v>1532</v>
      </c>
      <c r="B986" t="s">
        <v>1533</v>
      </c>
      <c r="C986">
        <v>1958</v>
      </c>
    </row>
    <row r="987" spans="1:3" x14ac:dyDescent="0.25">
      <c r="A987" t="s">
        <v>1534</v>
      </c>
      <c r="B987" t="s">
        <v>1535</v>
      </c>
      <c r="C987">
        <v>1937</v>
      </c>
    </row>
    <row r="988" spans="1:3" x14ac:dyDescent="0.25">
      <c r="A988" t="s">
        <v>29</v>
      </c>
      <c r="B988" t="s">
        <v>608</v>
      </c>
      <c r="C988">
        <v>1954</v>
      </c>
    </row>
    <row r="989" spans="1:3" x14ac:dyDescent="0.25">
      <c r="A989" t="s">
        <v>1536</v>
      </c>
      <c r="B989" t="s">
        <v>1537</v>
      </c>
      <c r="C989">
        <v>1990</v>
      </c>
    </row>
    <row r="990" spans="1:3" x14ac:dyDescent="0.25">
      <c r="A990" t="s">
        <v>1538</v>
      </c>
      <c r="B990" t="s">
        <v>1539</v>
      </c>
      <c r="C990">
        <v>2007</v>
      </c>
    </row>
    <row r="991" spans="1:3" x14ac:dyDescent="0.25">
      <c r="A991" t="s">
        <v>1540</v>
      </c>
      <c r="B991" t="s">
        <v>1541</v>
      </c>
      <c r="C991">
        <v>1989</v>
      </c>
    </row>
    <row r="992" spans="1:3" x14ac:dyDescent="0.25">
      <c r="A992" t="s">
        <v>753</v>
      </c>
      <c r="B992" t="s">
        <v>1542</v>
      </c>
      <c r="C992">
        <v>1999</v>
      </c>
    </row>
    <row r="993" spans="1:3" x14ac:dyDescent="0.25">
      <c r="A993" t="s">
        <v>1543</v>
      </c>
      <c r="B993" t="s">
        <v>1544</v>
      </c>
      <c r="C993">
        <v>1975</v>
      </c>
    </row>
    <row r="994" spans="1:3" x14ac:dyDescent="0.25">
      <c r="A994" t="s">
        <v>1545</v>
      </c>
      <c r="B994" t="s">
        <v>1546</v>
      </c>
      <c r="C994">
        <v>2008</v>
      </c>
    </row>
    <row r="995" spans="1:3" x14ac:dyDescent="0.25">
      <c r="A995" t="s">
        <v>811</v>
      </c>
      <c r="B995" t="s">
        <v>1547</v>
      </c>
      <c r="C995">
        <v>1987</v>
      </c>
    </row>
    <row r="996" spans="1:3" x14ac:dyDescent="0.25">
      <c r="A996" t="s">
        <v>1548</v>
      </c>
      <c r="B996" t="s">
        <v>1549</v>
      </c>
      <c r="C996">
        <v>1978</v>
      </c>
    </row>
    <row r="997" spans="1:3" x14ac:dyDescent="0.25">
      <c r="A997" t="s">
        <v>1550</v>
      </c>
      <c r="B997" t="s">
        <v>1551</v>
      </c>
      <c r="C997">
        <v>1951</v>
      </c>
    </row>
    <row r="998" spans="1:3" x14ac:dyDescent="0.25">
      <c r="A998" t="s">
        <v>1552</v>
      </c>
      <c r="B998" t="s">
        <v>1553</v>
      </c>
      <c r="C998">
        <v>1995</v>
      </c>
    </row>
    <row r="999" spans="1:3" x14ac:dyDescent="0.25">
      <c r="A999" t="s">
        <v>1554</v>
      </c>
      <c r="B999" t="s">
        <v>1555</v>
      </c>
      <c r="C999">
        <v>1970</v>
      </c>
    </row>
    <row r="1000" spans="1:3" x14ac:dyDescent="0.25">
      <c r="A1000" t="s">
        <v>1556</v>
      </c>
      <c r="B1000" t="s">
        <v>1557</v>
      </c>
      <c r="C1000">
        <v>1927</v>
      </c>
    </row>
    <row r="1001" spans="1:3" x14ac:dyDescent="0.25">
      <c r="A1001" t="s">
        <v>1558</v>
      </c>
      <c r="B1001" t="s">
        <v>1559</v>
      </c>
      <c r="C1001">
        <v>1966</v>
      </c>
    </row>
    <row r="1002" spans="1:3" x14ac:dyDescent="0.25">
      <c r="A1002" t="s">
        <v>1285</v>
      </c>
      <c r="B1002" t="s">
        <v>1560</v>
      </c>
      <c r="C1002">
        <v>1972</v>
      </c>
    </row>
    <row r="1003" spans="1:3" x14ac:dyDescent="0.25">
      <c r="A1003" t="s">
        <v>1561</v>
      </c>
      <c r="B1003" t="s">
        <v>1562</v>
      </c>
      <c r="C1003">
        <v>1959</v>
      </c>
    </row>
    <row r="1004" spans="1:3" x14ac:dyDescent="0.25">
      <c r="A1004" t="s">
        <v>223</v>
      </c>
      <c r="B1004" t="s">
        <v>1563</v>
      </c>
      <c r="C1004">
        <v>2000</v>
      </c>
    </row>
    <row r="1005" spans="1:3" x14ac:dyDescent="0.25">
      <c r="A1005" t="s">
        <v>24</v>
      </c>
      <c r="B1005" t="s">
        <v>1564</v>
      </c>
      <c r="C1005">
        <v>1968</v>
      </c>
    </row>
    <row r="1006" spans="1:3" x14ac:dyDescent="0.25">
      <c r="A1006" t="s">
        <v>1565</v>
      </c>
      <c r="B1006" t="s">
        <v>1566</v>
      </c>
      <c r="C1006">
        <v>1966</v>
      </c>
    </row>
    <row r="1007" spans="1:3" x14ac:dyDescent="0.25">
      <c r="A1007" t="s">
        <v>1074</v>
      </c>
      <c r="B1007" t="s">
        <v>1567</v>
      </c>
      <c r="C1007">
        <v>1998</v>
      </c>
    </row>
    <row r="1008" spans="1:3" x14ac:dyDescent="0.25">
      <c r="A1008" t="s">
        <v>1568</v>
      </c>
      <c r="B1008" t="s">
        <v>1569</v>
      </c>
      <c r="C1008">
        <v>1974</v>
      </c>
    </row>
    <row r="1009" spans="1:3" x14ac:dyDescent="0.25">
      <c r="A1009" t="s">
        <v>1106</v>
      </c>
      <c r="B1009" t="s">
        <v>1570</v>
      </c>
      <c r="C1009">
        <v>1971</v>
      </c>
    </row>
    <row r="1010" spans="1:3" x14ac:dyDescent="0.25">
      <c r="A1010" t="s">
        <v>1571</v>
      </c>
      <c r="B1010" t="s">
        <v>1572</v>
      </c>
      <c r="C1010">
        <v>1996</v>
      </c>
    </row>
    <row r="1011" spans="1:3" x14ac:dyDescent="0.25">
      <c r="A1011" t="s">
        <v>1573</v>
      </c>
      <c r="B1011" t="s">
        <v>1574</v>
      </c>
      <c r="C1011">
        <v>1996</v>
      </c>
    </row>
    <row r="1012" spans="1:3" x14ac:dyDescent="0.25">
      <c r="A1012" t="s">
        <v>1575</v>
      </c>
      <c r="B1012" t="s">
        <v>1576</v>
      </c>
      <c r="C1012">
        <v>2006</v>
      </c>
    </row>
    <row r="1013" spans="1:3" x14ac:dyDescent="0.25">
      <c r="A1013" t="s">
        <v>1577</v>
      </c>
      <c r="B1013" t="s">
        <v>1578</v>
      </c>
      <c r="C1013">
        <v>1960</v>
      </c>
    </row>
    <row r="1014" spans="1:3" x14ac:dyDescent="0.25">
      <c r="A1014" t="s">
        <v>1579</v>
      </c>
      <c r="B1014" t="s">
        <v>1580</v>
      </c>
      <c r="C1014">
        <v>1968</v>
      </c>
    </row>
    <row r="1015" spans="1:3" x14ac:dyDescent="0.25">
      <c r="A1015" t="s">
        <v>96</v>
      </c>
      <c r="B1015" t="s">
        <v>1581</v>
      </c>
      <c r="C1015">
        <v>1998</v>
      </c>
    </row>
    <row r="1016" spans="1:3" x14ac:dyDescent="0.25">
      <c r="A1016" t="s">
        <v>1092</v>
      </c>
      <c r="B1016" t="s">
        <v>1582</v>
      </c>
      <c r="C1016">
        <v>1928</v>
      </c>
    </row>
    <row r="1017" spans="1:3" x14ac:dyDescent="0.25">
      <c r="A1017" t="s">
        <v>122</v>
      </c>
      <c r="B1017" t="s">
        <v>1583</v>
      </c>
      <c r="C1017">
        <v>1980</v>
      </c>
    </row>
    <row r="1018" spans="1:3" x14ac:dyDescent="0.25">
      <c r="A1018" t="s">
        <v>1584</v>
      </c>
      <c r="B1018" t="s">
        <v>1585</v>
      </c>
      <c r="C1018">
        <v>1989</v>
      </c>
    </row>
    <row r="1019" spans="1:3" x14ac:dyDescent="0.25">
      <c r="A1019" t="s">
        <v>1586</v>
      </c>
      <c r="B1019" t="s">
        <v>1587</v>
      </c>
      <c r="C1019">
        <v>2005</v>
      </c>
    </row>
    <row r="1020" spans="1:3" x14ac:dyDescent="0.25">
      <c r="A1020" t="s">
        <v>44</v>
      </c>
      <c r="B1020" t="s">
        <v>1588</v>
      </c>
      <c r="C1020">
        <v>1982</v>
      </c>
    </row>
    <row r="1021" spans="1:3" x14ac:dyDescent="0.25">
      <c r="A1021" t="s">
        <v>1589</v>
      </c>
      <c r="B1021" t="s">
        <v>1590</v>
      </c>
      <c r="C1021">
        <v>2006</v>
      </c>
    </row>
    <row r="1022" spans="1:3" x14ac:dyDescent="0.25">
      <c r="A1022" t="s">
        <v>869</v>
      </c>
      <c r="B1022" t="s">
        <v>1591</v>
      </c>
      <c r="C1022">
        <v>2008</v>
      </c>
    </row>
    <row r="1023" spans="1:3" x14ac:dyDescent="0.25">
      <c r="A1023" t="s">
        <v>1592</v>
      </c>
      <c r="B1023" t="s">
        <v>1593</v>
      </c>
      <c r="C1023">
        <v>1976</v>
      </c>
    </row>
    <row r="1024" spans="1:3" x14ac:dyDescent="0.25">
      <c r="A1024" t="s">
        <v>1594</v>
      </c>
      <c r="B1024" t="s">
        <v>1595</v>
      </c>
      <c r="C1024">
        <v>1994</v>
      </c>
    </row>
    <row r="1025" spans="1:3" x14ac:dyDescent="0.25">
      <c r="A1025" t="s">
        <v>1596</v>
      </c>
      <c r="B1025" t="s">
        <v>1597</v>
      </c>
      <c r="C1025">
        <v>1956</v>
      </c>
    </row>
    <row r="1026" spans="1:3" x14ac:dyDescent="0.25">
      <c r="A1026" t="s">
        <v>1598</v>
      </c>
      <c r="B1026" t="s">
        <v>1599</v>
      </c>
      <c r="C1026">
        <v>1987</v>
      </c>
    </row>
    <row r="1027" spans="1:3" x14ac:dyDescent="0.25">
      <c r="A1027" t="s">
        <v>116</v>
      </c>
      <c r="B1027" t="s">
        <v>1600</v>
      </c>
      <c r="C1027">
        <v>2005</v>
      </c>
    </row>
    <row r="1028" spans="1:3" x14ac:dyDescent="0.25">
      <c r="A1028" t="s">
        <v>27</v>
      </c>
      <c r="B1028" t="s">
        <v>1601</v>
      </c>
      <c r="C1028">
        <v>1969</v>
      </c>
    </row>
    <row r="1029" spans="1:3" x14ac:dyDescent="0.25">
      <c r="A1029" t="s">
        <v>1602</v>
      </c>
      <c r="B1029" t="s">
        <v>1603</v>
      </c>
      <c r="C1029">
        <v>1959</v>
      </c>
    </row>
    <row r="1030" spans="1:3" x14ac:dyDescent="0.25">
      <c r="A1030" t="s">
        <v>1604</v>
      </c>
      <c r="B1030" t="s">
        <v>1605</v>
      </c>
      <c r="C1030">
        <v>1990</v>
      </c>
    </row>
    <row r="1031" spans="1:3" x14ac:dyDescent="0.25">
      <c r="A1031" t="s">
        <v>32</v>
      </c>
      <c r="B1031" t="s">
        <v>1606</v>
      </c>
      <c r="C1031">
        <v>1979</v>
      </c>
    </row>
    <row r="1032" spans="1:3" x14ac:dyDescent="0.25">
      <c r="A1032" t="s">
        <v>1607</v>
      </c>
      <c r="B1032" t="s">
        <v>1608</v>
      </c>
      <c r="C1032">
        <v>1981</v>
      </c>
    </row>
    <row r="1033" spans="1:3" x14ac:dyDescent="0.25">
      <c r="A1033" t="s">
        <v>1609</v>
      </c>
      <c r="B1033" t="s">
        <v>1610</v>
      </c>
      <c r="C1033">
        <v>1995</v>
      </c>
    </row>
    <row r="1034" spans="1:3" x14ac:dyDescent="0.25">
      <c r="A1034" t="s">
        <v>1611</v>
      </c>
      <c r="B1034" t="s">
        <v>1612</v>
      </c>
      <c r="C1034">
        <v>1963</v>
      </c>
    </row>
    <row r="1035" spans="1:3" x14ac:dyDescent="0.25">
      <c r="A1035" t="s">
        <v>1594</v>
      </c>
      <c r="B1035" t="s">
        <v>1613</v>
      </c>
      <c r="C1035">
        <v>1995</v>
      </c>
    </row>
    <row r="1036" spans="1:3" x14ac:dyDescent="0.25">
      <c r="A1036" t="s">
        <v>621</v>
      </c>
      <c r="B1036" t="s">
        <v>1614</v>
      </c>
      <c r="C1036">
        <v>1977</v>
      </c>
    </row>
    <row r="1037" spans="1:3" x14ac:dyDescent="0.25">
      <c r="A1037" t="s">
        <v>1222</v>
      </c>
      <c r="B1037" t="s">
        <v>1615</v>
      </c>
      <c r="C1037">
        <v>1986</v>
      </c>
    </row>
    <row r="1038" spans="1:3" x14ac:dyDescent="0.25">
      <c r="A1038" t="s">
        <v>2</v>
      </c>
      <c r="B1038" t="s">
        <v>1616</v>
      </c>
      <c r="C1038">
        <v>1965</v>
      </c>
    </row>
    <row r="1039" spans="1:3" x14ac:dyDescent="0.25">
      <c r="A1039" t="s">
        <v>172</v>
      </c>
      <c r="B1039" t="s">
        <v>1617</v>
      </c>
      <c r="C1039">
        <v>1990</v>
      </c>
    </row>
    <row r="1040" spans="1:3" x14ac:dyDescent="0.25">
      <c r="A1040" t="s">
        <v>1618</v>
      </c>
      <c r="B1040" t="s">
        <v>1619</v>
      </c>
      <c r="C1040">
        <v>1969</v>
      </c>
    </row>
    <row r="1041" spans="1:3" x14ac:dyDescent="0.25">
      <c r="A1041" t="s">
        <v>24</v>
      </c>
      <c r="B1041" t="s">
        <v>1620</v>
      </c>
      <c r="C1041">
        <v>1965</v>
      </c>
    </row>
    <row r="1042" spans="1:3" x14ac:dyDescent="0.25">
      <c r="A1042" t="s">
        <v>1621</v>
      </c>
      <c r="B1042" t="s">
        <v>1622</v>
      </c>
      <c r="C1042">
        <v>2002</v>
      </c>
    </row>
    <row r="1043" spans="1:3" x14ac:dyDescent="0.25">
      <c r="A1043" t="s">
        <v>1623</v>
      </c>
      <c r="B1043" t="s">
        <v>1624</v>
      </c>
      <c r="C1043">
        <v>1990</v>
      </c>
    </row>
    <row r="1044" spans="1:3" x14ac:dyDescent="0.25">
      <c r="A1044" t="s">
        <v>387</v>
      </c>
      <c r="B1044" t="s">
        <v>1625</v>
      </c>
      <c r="C1044">
        <v>1985</v>
      </c>
    </row>
    <row r="1045" spans="1:3" x14ac:dyDescent="0.25">
      <c r="A1045" t="s">
        <v>1626</v>
      </c>
      <c r="B1045" t="s">
        <v>1627</v>
      </c>
      <c r="C1045">
        <v>1999</v>
      </c>
    </row>
    <row r="1046" spans="1:3" x14ac:dyDescent="0.25">
      <c r="A1046" t="s">
        <v>370</v>
      </c>
      <c r="B1046" t="s">
        <v>1628</v>
      </c>
      <c r="C1046">
        <v>1980</v>
      </c>
    </row>
    <row r="1047" spans="1:3" x14ac:dyDescent="0.25">
      <c r="A1047" t="s">
        <v>573</v>
      </c>
      <c r="B1047" t="s">
        <v>1629</v>
      </c>
      <c r="C1047">
        <v>1961</v>
      </c>
    </row>
    <row r="1048" spans="1:3" x14ac:dyDescent="0.25">
      <c r="A1048" t="s">
        <v>1630</v>
      </c>
      <c r="B1048" t="s">
        <v>1631</v>
      </c>
      <c r="C1048">
        <v>1990</v>
      </c>
    </row>
    <row r="1049" spans="1:3" x14ac:dyDescent="0.25">
      <c r="A1049" t="s">
        <v>1632</v>
      </c>
      <c r="B1049" t="s">
        <v>1633</v>
      </c>
      <c r="C1049">
        <v>1962</v>
      </c>
    </row>
    <row r="1050" spans="1:3" x14ac:dyDescent="0.25">
      <c r="A1050" t="s">
        <v>258</v>
      </c>
      <c r="B1050" t="s">
        <v>1634</v>
      </c>
      <c r="C1050">
        <v>2000</v>
      </c>
    </row>
    <row r="1051" spans="1:3" x14ac:dyDescent="0.25">
      <c r="A1051" t="s">
        <v>178</v>
      </c>
      <c r="B1051" t="s">
        <v>1635</v>
      </c>
      <c r="C1051">
        <v>1970</v>
      </c>
    </row>
    <row r="1052" spans="1:3" x14ac:dyDescent="0.25">
      <c r="A1052" t="s">
        <v>29</v>
      </c>
      <c r="B1052" t="s">
        <v>1636</v>
      </c>
      <c r="C1052">
        <v>1957</v>
      </c>
    </row>
    <row r="1053" spans="1:3" x14ac:dyDescent="0.25">
      <c r="A1053" t="s">
        <v>1618</v>
      </c>
      <c r="B1053" t="s">
        <v>1637</v>
      </c>
      <c r="C1053">
        <v>1961</v>
      </c>
    </row>
    <row r="1054" spans="1:3" x14ac:dyDescent="0.25">
      <c r="A1054" t="s">
        <v>88</v>
      </c>
      <c r="B1054" t="s">
        <v>1638</v>
      </c>
      <c r="C1054">
        <v>1974</v>
      </c>
    </row>
    <row r="1055" spans="1:3" x14ac:dyDescent="0.25">
      <c r="A1055" t="s">
        <v>381</v>
      </c>
      <c r="B1055" t="s">
        <v>1639</v>
      </c>
      <c r="C1055">
        <v>1989</v>
      </c>
    </row>
    <row r="1056" spans="1:3" x14ac:dyDescent="0.25">
      <c r="A1056" t="s">
        <v>1640</v>
      </c>
      <c r="B1056" t="s">
        <v>1641</v>
      </c>
      <c r="C1056">
        <v>1981</v>
      </c>
    </row>
    <row r="1057" spans="1:3" x14ac:dyDescent="0.25">
      <c r="A1057" t="s">
        <v>1642</v>
      </c>
      <c r="B1057" t="s">
        <v>1643</v>
      </c>
      <c r="C1057">
        <v>1999</v>
      </c>
    </row>
    <row r="1058" spans="1:3" x14ac:dyDescent="0.25">
      <c r="A1058" t="s">
        <v>464</v>
      </c>
      <c r="B1058" t="s">
        <v>1644</v>
      </c>
      <c r="C1058">
        <v>1998</v>
      </c>
    </row>
    <row r="1059" spans="1:3" x14ac:dyDescent="0.25">
      <c r="A1059" t="s">
        <v>1480</v>
      </c>
      <c r="B1059" t="s">
        <v>1645</v>
      </c>
      <c r="C1059">
        <v>1995</v>
      </c>
    </row>
    <row r="1060" spans="1:3" x14ac:dyDescent="0.25">
      <c r="A1060" t="s">
        <v>297</v>
      </c>
      <c r="B1060" t="s">
        <v>1646</v>
      </c>
      <c r="C1060">
        <v>1977</v>
      </c>
    </row>
    <row r="1061" spans="1:3" x14ac:dyDescent="0.25">
      <c r="A1061" t="s">
        <v>590</v>
      </c>
      <c r="B1061" t="s">
        <v>1647</v>
      </c>
      <c r="C1061">
        <v>1971</v>
      </c>
    </row>
    <row r="1062" spans="1:3" x14ac:dyDescent="0.25">
      <c r="A1062" t="s">
        <v>88</v>
      </c>
      <c r="B1062" t="s">
        <v>1648</v>
      </c>
      <c r="C1062">
        <v>1983</v>
      </c>
    </row>
    <row r="1063" spans="1:3" x14ac:dyDescent="0.25">
      <c r="A1063" t="s">
        <v>684</v>
      </c>
      <c r="B1063" t="s">
        <v>1649</v>
      </c>
      <c r="C1063">
        <v>1986</v>
      </c>
    </row>
    <row r="1064" spans="1:3" x14ac:dyDescent="0.25">
      <c r="A1064" t="s">
        <v>1650</v>
      </c>
      <c r="B1064" t="s">
        <v>1651</v>
      </c>
      <c r="C1064">
        <v>1982</v>
      </c>
    </row>
    <row r="1065" spans="1:3" x14ac:dyDescent="0.25">
      <c r="A1065" t="s">
        <v>1652</v>
      </c>
      <c r="B1065" t="s">
        <v>1653</v>
      </c>
      <c r="C1065">
        <v>1970</v>
      </c>
    </row>
    <row r="1066" spans="1:3" x14ac:dyDescent="0.25">
      <c r="A1066" t="s">
        <v>1654</v>
      </c>
      <c r="B1066" t="s">
        <v>1655</v>
      </c>
      <c r="C1066">
        <v>1994</v>
      </c>
    </row>
    <row r="1067" spans="1:3" x14ac:dyDescent="0.25">
      <c r="A1067" t="s">
        <v>1656</v>
      </c>
      <c r="B1067" t="s">
        <v>1657</v>
      </c>
      <c r="C1067">
        <v>1998</v>
      </c>
    </row>
    <row r="1068" spans="1:3" x14ac:dyDescent="0.25">
      <c r="A1068" t="s">
        <v>2</v>
      </c>
      <c r="B1068" t="s">
        <v>1658</v>
      </c>
      <c r="C1068">
        <v>1965</v>
      </c>
    </row>
    <row r="1069" spans="1:3" x14ac:dyDescent="0.25">
      <c r="A1069" t="s">
        <v>1659</v>
      </c>
      <c r="B1069" t="s">
        <v>1660</v>
      </c>
      <c r="C1069">
        <v>2007</v>
      </c>
    </row>
    <row r="1070" spans="1:3" x14ac:dyDescent="0.25">
      <c r="A1070" t="s">
        <v>8</v>
      </c>
      <c r="B1070" t="s">
        <v>1661</v>
      </c>
      <c r="C1070">
        <v>1966</v>
      </c>
    </row>
    <row r="1071" spans="1:3" x14ac:dyDescent="0.25">
      <c r="A1071" t="s">
        <v>1662</v>
      </c>
      <c r="B1071" t="s">
        <v>1663</v>
      </c>
      <c r="C1071">
        <v>2006</v>
      </c>
    </row>
    <row r="1072" spans="1:3" x14ac:dyDescent="0.25">
      <c r="A1072" t="s">
        <v>402</v>
      </c>
      <c r="B1072" t="s">
        <v>1664</v>
      </c>
      <c r="C1072">
        <v>2006</v>
      </c>
    </row>
    <row r="1073" spans="1:3" x14ac:dyDescent="0.25">
      <c r="A1073" t="s">
        <v>1665</v>
      </c>
      <c r="B1073" t="s">
        <v>1666</v>
      </c>
      <c r="C1073">
        <v>2003</v>
      </c>
    </row>
    <row r="1074" spans="1:3" x14ac:dyDescent="0.25">
      <c r="A1074" t="s">
        <v>1667</v>
      </c>
      <c r="B1074" t="s">
        <v>1527</v>
      </c>
      <c r="C1074">
        <v>1972</v>
      </c>
    </row>
    <row r="1075" spans="1:3" x14ac:dyDescent="0.25">
      <c r="A1075" t="s">
        <v>1668</v>
      </c>
      <c r="B1075" t="s">
        <v>1669</v>
      </c>
      <c r="C1075">
        <v>1985</v>
      </c>
    </row>
    <row r="1076" spans="1:3" x14ac:dyDescent="0.25">
      <c r="A1076" t="s">
        <v>311</v>
      </c>
      <c r="B1076" t="s">
        <v>1670</v>
      </c>
      <c r="C1076">
        <v>1986</v>
      </c>
    </row>
    <row r="1077" spans="1:3" x14ac:dyDescent="0.25">
      <c r="A1077" t="s">
        <v>24</v>
      </c>
      <c r="B1077" t="s">
        <v>1671</v>
      </c>
      <c r="C1077">
        <v>1963</v>
      </c>
    </row>
    <row r="1078" spans="1:3" x14ac:dyDescent="0.25">
      <c r="A1078" t="s">
        <v>1672</v>
      </c>
      <c r="B1078" t="s">
        <v>1673</v>
      </c>
      <c r="C1078">
        <v>1931</v>
      </c>
    </row>
    <row r="1079" spans="1:3" x14ac:dyDescent="0.25">
      <c r="A1079" t="s">
        <v>995</v>
      </c>
      <c r="B1079" t="s">
        <v>1674</v>
      </c>
      <c r="C1079">
        <v>1948</v>
      </c>
    </row>
    <row r="1080" spans="1:3" x14ac:dyDescent="0.25">
      <c r="A1080" t="s">
        <v>24</v>
      </c>
      <c r="B1080" t="s">
        <v>1675</v>
      </c>
      <c r="C1080">
        <v>1963</v>
      </c>
    </row>
    <row r="1081" spans="1:3" x14ac:dyDescent="0.25">
      <c r="A1081" t="s">
        <v>75</v>
      </c>
      <c r="B1081" t="s">
        <v>1676</v>
      </c>
      <c r="C1081">
        <v>2001</v>
      </c>
    </row>
    <row r="1082" spans="1:3" x14ac:dyDescent="0.25">
      <c r="A1082" t="s">
        <v>1677</v>
      </c>
      <c r="B1082" t="s">
        <v>1678</v>
      </c>
      <c r="C1082">
        <v>1973</v>
      </c>
    </row>
    <row r="1083" spans="1:3" x14ac:dyDescent="0.25">
      <c r="A1083" t="s">
        <v>563</v>
      </c>
      <c r="B1083" t="s">
        <v>1679</v>
      </c>
      <c r="C1083">
        <v>2000</v>
      </c>
    </row>
    <row r="1084" spans="1:3" x14ac:dyDescent="0.25">
      <c r="A1084" t="s">
        <v>809</v>
      </c>
      <c r="B1084" t="s">
        <v>1680</v>
      </c>
      <c r="C1084">
        <v>1999</v>
      </c>
    </row>
    <row r="1085" spans="1:3" x14ac:dyDescent="0.25">
      <c r="A1085" t="s">
        <v>46</v>
      </c>
      <c r="B1085" t="s">
        <v>1681</v>
      </c>
      <c r="C1085">
        <v>1979</v>
      </c>
    </row>
    <row r="1086" spans="1:3" x14ac:dyDescent="0.25">
      <c r="A1086" t="s">
        <v>302</v>
      </c>
      <c r="B1086" t="s">
        <v>1682</v>
      </c>
      <c r="C1086">
        <v>1967</v>
      </c>
    </row>
    <row r="1087" spans="1:3" x14ac:dyDescent="0.25">
      <c r="A1087" t="s">
        <v>99</v>
      </c>
      <c r="B1087" t="s">
        <v>1683</v>
      </c>
      <c r="C1087">
        <v>1965</v>
      </c>
    </row>
    <row r="1088" spans="1:3" x14ac:dyDescent="0.25">
      <c r="A1088" t="s">
        <v>426</v>
      </c>
      <c r="B1088" t="s">
        <v>1684</v>
      </c>
      <c r="C1088">
        <v>2001</v>
      </c>
    </row>
    <row r="1089" spans="1:3" x14ac:dyDescent="0.25">
      <c r="A1089" t="s">
        <v>1685</v>
      </c>
      <c r="B1089" t="s">
        <v>1686</v>
      </c>
      <c r="C1089">
        <v>1978</v>
      </c>
    </row>
    <row r="1090" spans="1:3" x14ac:dyDescent="0.25">
      <c r="A1090" t="s">
        <v>1687</v>
      </c>
      <c r="B1090" t="s">
        <v>1688</v>
      </c>
      <c r="C1090">
        <v>1985</v>
      </c>
    </row>
    <row r="1091" spans="1:3" x14ac:dyDescent="0.25">
      <c r="A1091" t="s">
        <v>1007</v>
      </c>
      <c r="B1091" t="s">
        <v>1689</v>
      </c>
      <c r="C1091">
        <v>1971</v>
      </c>
    </row>
    <row r="1092" spans="1:3" x14ac:dyDescent="0.25">
      <c r="A1092" t="s">
        <v>1690</v>
      </c>
      <c r="B1092" t="s">
        <v>1691</v>
      </c>
      <c r="C1092">
        <v>2001</v>
      </c>
    </row>
    <row r="1093" spans="1:3" x14ac:dyDescent="0.25">
      <c r="A1093" t="s">
        <v>1692</v>
      </c>
      <c r="B1093" t="s">
        <v>1693</v>
      </c>
      <c r="C1093">
        <v>1992</v>
      </c>
    </row>
    <row r="1094" spans="1:3" x14ac:dyDescent="0.25">
      <c r="A1094" t="s">
        <v>495</v>
      </c>
      <c r="B1094" t="s">
        <v>1694</v>
      </c>
      <c r="C1094">
        <v>1968</v>
      </c>
    </row>
    <row r="1095" spans="1:3" x14ac:dyDescent="0.25">
      <c r="A1095" t="s">
        <v>1097</v>
      </c>
      <c r="B1095" t="s">
        <v>5</v>
      </c>
      <c r="C1095">
        <v>1978</v>
      </c>
    </row>
    <row r="1096" spans="1:3" x14ac:dyDescent="0.25">
      <c r="A1096" t="s">
        <v>2</v>
      </c>
      <c r="B1096" t="s">
        <v>206</v>
      </c>
      <c r="C1096">
        <v>1967</v>
      </c>
    </row>
    <row r="1097" spans="1:3" x14ac:dyDescent="0.25">
      <c r="A1097" t="s">
        <v>110</v>
      </c>
      <c r="B1097" t="s">
        <v>1695</v>
      </c>
      <c r="C1097">
        <v>1968</v>
      </c>
    </row>
    <row r="1098" spans="1:3" x14ac:dyDescent="0.25">
      <c r="A1098" t="s">
        <v>101</v>
      </c>
      <c r="B1098" t="s">
        <v>1696</v>
      </c>
      <c r="C1098">
        <v>1986</v>
      </c>
    </row>
    <row r="1099" spans="1:3" x14ac:dyDescent="0.25">
      <c r="A1099" t="s">
        <v>713</v>
      </c>
      <c r="B1099" t="s">
        <v>1697</v>
      </c>
      <c r="C1099">
        <v>1978</v>
      </c>
    </row>
    <row r="1100" spans="1:3" x14ac:dyDescent="0.25">
      <c r="A1100" t="s">
        <v>1698</v>
      </c>
      <c r="B1100" t="s">
        <v>1699</v>
      </c>
      <c r="C1100">
        <v>1972</v>
      </c>
    </row>
    <row r="1101" spans="1:3" x14ac:dyDescent="0.25">
      <c r="A1101" t="s">
        <v>2</v>
      </c>
      <c r="B1101" t="s">
        <v>1615</v>
      </c>
      <c r="C1101">
        <v>1966</v>
      </c>
    </row>
    <row r="1102" spans="1:3" x14ac:dyDescent="0.25">
      <c r="A1102" t="s">
        <v>1700</v>
      </c>
      <c r="B1102" t="s">
        <v>1701</v>
      </c>
      <c r="C1102">
        <v>2006</v>
      </c>
    </row>
    <row r="1103" spans="1:3" x14ac:dyDescent="0.25">
      <c r="A1103" t="s">
        <v>1702</v>
      </c>
      <c r="B1103" t="s">
        <v>1703</v>
      </c>
      <c r="C1103">
        <v>1969</v>
      </c>
    </row>
    <row r="1104" spans="1:3" x14ac:dyDescent="0.25">
      <c r="A1104" t="s">
        <v>1704</v>
      </c>
      <c r="B1104" t="s">
        <v>1705</v>
      </c>
      <c r="C1104">
        <v>2008</v>
      </c>
    </row>
    <row r="1105" spans="1:3" x14ac:dyDescent="0.25">
      <c r="A1105" t="s">
        <v>1706</v>
      </c>
      <c r="B1105" t="s">
        <v>1707</v>
      </c>
      <c r="C1105">
        <v>1966</v>
      </c>
    </row>
    <row r="1106" spans="1:3" x14ac:dyDescent="0.25">
      <c r="A1106" t="s">
        <v>1708</v>
      </c>
      <c r="B1106" t="s">
        <v>1709</v>
      </c>
      <c r="C1106">
        <v>2002</v>
      </c>
    </row>
    <row r="1107" spans="1:3" x14ac:dyDescent="0.25">
      <c r="A1107" t="s">
        <v>1710</v>
      </c>
      <c r="B1107" t="s">
        <v>1711</v>
      </c>
      <c r="C1107">
        <v>2005</v>
      </c>
    </row>
    <row r="1108" spans="1:3" x14ac:dyDescent="0.25">
      <c r="A1108" t="s">
        <v>1712</v>
      </c>
      <c r="B1108" t="s">
        <v>1713</v>
      </c>
      <c r="C1108">
        <v>1952</v>
      </c>
    </row>
    <row r="1109" spans="1:3" x14ac:dyDescent="0.25">
      <c r="A1109" t="s">
        <v>623</v>
      </c>
      <c r="B1109" t="s">
        <v>1714</v>
      </c>
      <c r="C1109">
        <v>1957</v>
      </c>
    </row>
    <row r="1110" spans="1:3" x14ac:dyDescent="0.25">
      <c r="A1110" t="s">
        <v>598</v>
      </c>
      <c r="B1110" t="s">
        <v>1715</v>
      </c>
      <c r="C1110">
        <v>1968</v>
      </c>
    </row>
    <row r="1111" spans="1:3" x14ac:dyDescent="0.25">
      <c r="A1111" t="s">
        <v>1716</v>
      </c>
      <c r="B1111" t="s">
        <v>1717</v>
      </c>
      <c r="C1111">
        <v>1989</v>
      </c>
    </row>
    <row r="1112" spans="1:3" x14ac:dyDescent="0.25">
      <c r="A1112" t="s">
        <v>1718</v>
      </c>
      <c r="B1112" t="s">
        <v>1719</v>
      </c>
      <c r="C1112">
        <v>1929</v>
      </c>
    </row>
    <row r="1113" spans="1:3" x14ac:dyDescent="0.25">
      <c r="A1113" t="s">
        <v>94</v>
      </c>
      <c r="B1113" t="s">
        <v>1720</v>
      </c>
      <c r="C1113">
        <v>1977</v>
      </c>
    </row>
    <row r="1114" spans="1:3" x14ac:dyDescent="0.25">
      <c r="A1114" t="s">
        <v>1721</v>
      </c>
      <c r="B1114" t="s">
        <v>1722</v>
      </c>
      <c r="C1114">
        <v>1991</v>
      </c>
    </row>
    <row r="1115" spans="1:3" x14ac:dyDescent="0.25">
      <c r="A1115" t="s">
        <v>1723</v>
      </c>
      <c r="B1115" t="s">
        <v>1724</v>
      </c>
      <c r="C1115">
        <v>1961</v>
      </c>
    </row>
    <row r="1116" spans="1:3" x14ac:dyDescent="0.25">
      <c r="A1116" t="s">
        <v>208</v>
      </c>
      <c r="B1116" t="s">
        <v>1725</v>
      </c>
      <c r="C1116">
        <v>1995</v>
      </c>
    </row>
    <row r="1117" spans="1:3" x14ac:dyDescent="0.25">
      <c r="A1117" t="s">
        <v>749</v>
      </c>
      <c r="B1117" t="s">
        <v>1726</v>
      </c>
      <c r="C1117">
        <v>1991</v>
      </c>
    </row>
    <row r="1118" spans="1:3" x14ac:dyDescent="0.25">
      <c r="A1118" t="s">
        <v>276</v>
      </c>
      <c r="B1118" t="s">
        <v>1727</v>
      </c>
      <c r="C1118">
        <v>1982</v>
      </c>
    </row>
    <row r="1119" spans="1:3" x14ac:dyDescent="0.25">
      <c r="A1119" t="s">
        <v>1554</v>
      </c>
      <c r="B1119" t="s">
        <v>1728</v>
      </c>
      <c r="C1119">
        <v>1970</v>
      </c>
    </row>
    <row r="1120" spans="1:3" x14ac:dyDescent="0.25">
      <c r="A1120" t="s">
        <v>901</v>
      </c>
      <c r="B1120" t="s">
        <v>1729</v>
      </c>
      <c r="C1120">
        <v>1974</v>
      </c>
    </row>
    <row r="1121" spans="1:3" x14ac:dyDescent="0.25">
      <c r="A1121" t="s">
        <v>1730</v>
      </c>
      <c r="B1121" t="s">
        <v>1731</v>
      </c>
      <c r="C1121">
        <v>1937</v>
      </c>
    </row>
    <row r="1122" spans="1:3" x14ac:dyDescent="0.25">
      <c r="A1122" t="s">
        <v>1732</v>
      </c>
      <c r="B1122" t="s">
        <v>1733</v>
      </c>
      <c r="C1122">
        <v>1979</v>
      </c>
    </row>
    <row r="1123" spans="1:3" x14ac:dyDescent="0.25">
      <c r="A1123" t="s">
        <v>1734</v>
      </c>
      <c r="B1123" t="s">
        <v>1735</v>
      </c>
      <c r="C1123">
        <v>1977</v>
      </c>
    </row>
    <row r="1124" spans="1:3" x14ac:dyDescent="0.25">
      <c r="A1124" t="s">
        <v>174</v>
      </c>
      <c r="B1124" t="s">
        <v>1736</v>
      </c>
      <c r="C1124">
        <v>1970</v>
      </c>
    </row>
    <row r="1125" spans="1:3" x14ac:dyDescent="0.25">
      <c r="A1125" t="s">
        <v>311</v>
      </c>
      <c r="B1125" t="s">
        <v>1737</v>
      </c>
      <c r="C1125">
        <v>1999</v>
      </c>
    </row>
    <row r="1126" spans="1:3" x14ac:dyDescent="0.25">
      <c r="A1126" t="s">
        <v>1738</v>
      </c>
      <c r="B1126" t="s">
        <v>1739</v>
      </c>
      <c r="C1126">
        <v>1954</v>
      </c>
    </row>
    <row r="1127" spans="1:3" x14ac:dyDescent="0.25">
      <c r="A1127" t="s">
        <v>136</v>
      </c>
      <c r="B1127" t="s">
        <v>1740</v>
      </c>
      <c r="C1127">
        <v>1962</v>
      </c>
    </row>
    <row r="1128" spans="1:3" x14ac:dyDescent="0.25">
      <c r="A1128" t="s">
        <v>1215</v>
      </c>
      <c r="B1128" t="s">
        <v>1741</v>
      </c>
      <c r="C1128">
        <v>1975</v>
      </c>
    </row>
    <row r="1129" spans="1:3" x14ac:dyDescent="0.25">
      <c r="A1129" t="s">
        <v>1742</v>
      </c>
      <c r="B1129" t="s">
        <v>1743</v>
      </c>
      <c r="C1129">
        <v>1997</v>
      </c>
    </row>
    <row r="1130" spans="1:3" x14ac:dyDescent="0.25">
      <c r="A1130" t="s">
        <v>234</v>
      </c>
      <c r="B1130" t="s">
        <v>1744</v>
      </c>
      <c r="C1130">
        <v>1957</v>
      </c>
    </row>
    <row r="1131" spans="1:3" x14ac:dyDescent="0.25">
      <c r="A1131" t="s">
        <v>1745</v>
      </c>
      <c r="B1131" t="s">
        <v>1746</v>
      </c>
      <c r="C1131">
        <v>1994</v>
      </c>
    </row>
    <row r="1132" spans="1:3" x14ac:dyDescent="0.25">
      <c r="A1132" t="s">
        <v>29</v>
      </c>
      <c r="B1132" t="s">
        <v>1747</v>
      </c>
      <c r="C1132">
        <v>1961</v>
      </c>
    </row>
    <row r="1133" spans="1:3" x14ac:dyDescent="0.25">
      <c r="A1133" t="s">
        <v>1330</v>
      </c>
      <c r="B1133" t="s">
        <v>1748</v>
      </c>
      <c r="C1133">
        <v>1972</v>
      </c>
    </row>
    <row r="1134" spans="1:3" x14ac:dyDescent="0.25">
      <c r="A1134" t="s">
        <v>1749</v>
      </c>
      <c r="B1134" t="s">
        <v>1750</v>
      </c>
      <c r="C1134">
        <v>1958</v>
      </c>
    </row>
    <row r="1135" spans="1:3" x14ac:dyDescent="0.25">
      <c r="A1135" t="s">
        <v>1751</v>
      </c>
      <c r="B1135" t="s">
        <v>1752</v>
      </c>
      <c r="C1135">
        <v>1985</v>
      </c>
    </row>
    <row r="1136" spans="1:3" x14ac:dyDescent="0.25">
      <c r="A1136" t="s">
        <v>1753</v>
      </c>
      <c r="B1136" t="s">
        <v>1754</v>
      </c>
      <c r="C1136">
        <v>1956</v>
      </c>
    </row>
    <row r="1137" spans="1:3" x14ac:dyDescent="0.25">
      <c r="A1137" t="s">
        <v>1755</v>
      </c>
      <c r="B1137" t="s">
        <v>1756</v>
      </c>
      <c r="C1137">
        <v>1966</v>
      </c>
    </row>
    <row r="1138" spans="1:3" x14ac:dyDescent="0.25">
      <c r="A1138" t="s">
        <v>362</v>
      </c>
      <c r="B1138" t="s">
        <v>1757</v>
      </c>
      <c r="C1138">
        <v>1970</v>
      </c>
    </row>
    <row r="1139" spans="1:3" x14ac:dyDescent="0.25">
      <c r="A1139" t="s">
        <v>1758</v>
      </c>
      <c r="B1139" t="s">
        <v>1759</v>
      </c>
      <c r="C1139">
        <v>1958</v>
      </c>
    </row>
    <row r="1140" spans="1:3" x14ac:dyDescent="0.25">
      <c r="A1140" t="s">
        <v>1760</v>
      </c>
      <c r="B1140" t="s">
        <v>1761</v>
      </c>
      <c r="C1140">
        <v>1971</v>
      </c>
    </row>
    <row r="1141" spans="1:3" x14ac:dyDescent="0.25">
      <c r="A1141" t="s">
        <v>1762</v>
      </c>
      <c r="B1141" t="s">
        <v>1763</v>
      </c>
      <c r="C1141">
        <v>1992</v>
      </c>
    </row>
    <row r="1142" spans="1:3" x14ac:dyDescent="0.25">
      <c r="A1142" t="s">
        <v>462</v>
      </c>
      <c r="B1142" t="s">
        <v>1764</v>
      </c>
      <c r="C1142">
        <v>1975</v>
      </c>
    </row>
    <row r="1143" spans="1:3" x14ac:dyDescent="0.25">
      <c r="A1143" t="s">
        <v>935</v>
      </c>
      <c r="B1143" t="s">
        <v>1765</v>
      </c>
      <c r="C1143">
        <v>1999</v>
      </c>
    </row>
    <row r="1144" spans="1:3" x14ac:dyDescent="0.25">
      <c r="A1144" t="s">
        <v>1766</v>
      </c>
      <c r="B1144" t="s">
        <v>1767</v>
      </c>
      <c r="C1144">
        <v>1976</v>
      </c>
    </row>
    <row r="1145" spans="1:3" x14ac:dyDescent="0.25">
      <c r="A1145" t="s">
        <v>1768</v>
      </c>
      <c r="B1145" t="s">
        <v>1769</v>
      </c>
      <c r="C1145">
        <v>1984</v>
      </c>
    </row>
    <row r="1146" spans="1:3" x14ac:dyDescent="0.25">
      <c r="A1146" t="s">
        <v>1770</v>
      </c>
      <c r="B1146" t="s">
        <v>1771</v>
      </c>
      <c r="C1146">
        <v>1979</v>
      </c>
    </row>
    <row r="1147" spans="1:3" x14ac:dyDescent="0.25">
      <c r="A1147" t="s">
        <v>1772</v>
      </c>
      <c r="B1147" t="s">
        <v>1773</v>
      </c>
      <c r="C1147">
        <v>1938</v>
      </c>
    </row>
    <row r="1148" spans="1:3" x14ac:dyDescent="0.25">
      <c r="A1148" t="s">
        <v>136</v>
      </c>
      <c r="B1148" t="s">
        <v>1774</v>
      </c>
      <c r="C1148">
        <v>1961</v>
      </c>
    </row>
    <row r="1149" spans="1:3" x14ac:dyDescent="0.25">
      <c r="A1149" t="s">
        <v>766</v>
      </c>
      <c r="B1149" t="s">
        <v>1775</v>
      </c>
      <c r="C1149">
        <v>1961</v>
      </c>
    </row>
    <row r="1150" spans="1:3" x14ac:dyDescent="0.25">
      <c r="A1150" t="s">
        <v>1776</v>
      </c>
      <c r="B1150" t="s">
        <v>1777</v>
      </c>
      <c r="C1150">
        <v>1941</v>
      </c>
    </row>
    <row r="1151" spans="1:3" x14ac:dyDescent="0.25">
      <c r="A1151" t="s">
        <v>1778</v>
      </c>
      <c r="B1151" t="s">
        <v>1779</v>
      </c>
      <c r="C1151">
        <v>1991</v>
      </c>
    </row>
    <row r="1152" spans="1:3" x14ac:dyDescent="0.25">
      <c r="A1152" t="s">
        <v>1780</v>
      </c>
      <c r="B1152" t="s">
        <v>1781</v>
      </c>
      <c r="C1152">
        <v>1969</v>
      </c>
    </row>
    <row r="1153" spans="1:3" x14ac:dyDescent="0.25">
      <c r="A1153" t="s">
        <v>1782</v>
      </c>
      <c r="B1153" t="s">
        <v>1783</v>
      </c>
      <c r="C1153">
        <v>1996</v>
      </c>
    </row>
    <row r="1154" spans="1:3" x14ac:dyDescent="0.25">
      <c r="A1154" t="s">
        <v>1784</v>
      </c>
      <c r="B1154" t="s">
        <v>1785</v>
      </c>
      <c r="C1154">
        <v>1994</v>
      </c>
    </row>
    <row r="1155" spans="1:3" x14ac:dyDescent="0.25">
      <c r="A1155" t="s">
        <v>149</v>
      </c>
      <c r="B1155" t="s">
        <v>1786</v>
      </c>
      <c r="C1155">
        <v>1987</v>
      </c>
    </row>
    <row r="1156" spans="1:3" x14ac:dyDescent="0.25">
      <c r="A1156" t="s">
        <v>1787</v>
      </c>
      <c r="B1156" t="s">
        <v>1788</v>
      </c>
      <c r="C1156">
        <v>1983</v>
      </c>
    </row>
    <row r="1157" spans="1:3" x14ac:dyDescent="0.25">
      <c r="A1157" t="s">
        <v>203</v>
      </c>
      <c r="B1157" t="s">
        <v>1789</v>
      </c>
      <c r="C1157">
        <v>1967</v>
      </c>
    </row>
    <row r="1158" spans="1:3" x14ac:dyDescent="0.25">
      <c r="A1158" t="s">
        <v>1790</v>
      </c>
      <c r="B1158" t="s">
        <v>1791</v>
      </c>
      <c r="C1158">
        <v>1990</v>
      </c>
    </row>
    <row r="1159" spans="1:3" x14ac:dyDescent="0.25">
      <c r="A1159" t="s">
        <v>165</v>
      </c>
      <c r="B1159" t="s">
        <v>1792</v>
      </c>
      <c r="C1159">
        <v>1961</v>
      </c>
    </row>
    <row r="1160" spans="1:3" x14ac:dyDescent="0.25">
      <c r="A1160" t="s">
        <v>22</v>
      </c>
      <c r="B1160" t="s">
        <v>1793</v>
      </c>
      <c r="C1160">
        <v>1965</v>
      </c>
    </row>
    <row r="1161" spans="1:3" x14ac:dyDescent="0.25">
      <c r="A1161" t="s">
        <v>1573</v>
      </c>
      <c r="B1161" t="s">
        <v>1794</v>
      </c>
      <c r="C1161">
        <v>1996</v>
      </c>
    </row>
    <row r="1162" spans="1:3" x14ac:dyDescent="0.25">
      <c r="A1162" t="s">
        <v>1795</v>
      </c>
      <c r="B1162" t="s">
        <v>1796</v>
      </c>
      <c r="C1162">
        <v>1999</v>
      </c>
    </row>
    <row r="1163" spans="1:3" x14ac:dyDescent="0.25">
      <c r="A1163" t="s">
        <v>1797</v>
      </c>
      <c r="B1163" t="s">
        <v>1798</v>
      </c>
      <c r="C1163">
        <v>1988</v>
      </c>
    </row>
    <row r="1164" spans="1:3" x14ac:dyDescent="0.25">
      <c r="A1164" t="s">
        <v>859</v>
      </c>
      <c r="B1164" t="s">
        <v>1799</v>
      </c>
      <c r="C1164">
        <v>1971</v>
      </c>
    </row>
    <row r="1165" spans="1:3" x14ac:dyDescent="0.25">
      <c r="A1165" t="s">
        <v>229</v>
      </c>
      <c r="B1165" t="s">
        <v>1800</v>
      </c>
      <c r="C1165">
        <v>1980</v>
      </c>
    </row>
    <row r="1166" spans="1:3" x14ac:dyDescent="0.25">
      <c r="A1166" t="s">
        <v>1801</v>
      </c>
      <c r="B1166" t="s">
        <v>1802</v>
      </c>
      <c r="C1166">
        <v>1971</v>
      </c>
    </row>
    <row r="1167" spans="1:3" x14ac:dyDescent="0.25">
      <c r="A1167" t="s">
        <v>235</v>
      </c>
      <c r="B1167" t="s">
        <v>1803</v>
      </c>
      <c r="C1167">
        <v>1951</v>
      </c>
    </row>
    <row r="1168" spans="1:3" x14ac:dyDescent="0.25">
      <c r="A1168" t="s">
        <v>67</v>
      </c>
      <c r="B1168" t="s">
        <v>1804</v>
      </c>
      <c r="C1168">
        <v>1967</v>
      </c>
    </row>
    <row r="1169" spans="1:3" x14ac:dyDescent="0.25">
      <c r="A1169" t="s">
        <v>1805</v>
      </c>
      <c r="B1169" t="s">
        <v>1806</v>
      </c>
      <c r="C1169">
        <v>1963</v>
      </c>
    </row>
    <row r="1170" spans="1:3" x14ac:dyDescent="0.25">
      <c r="A1170" t="s">
        <v>176</v>
      </c>
      <c r="B1170" t="s">
        <v>1807</v>
      </c>
      <c r="C1170">
        <v>1979</v>
      </c>
    </row>
    <row r="1171" spans="1:3" x14ac:dyDescent="0.25">
      <c r="A1171" t="s">
        <v>96</v>
      </c>
      <c r="B1171" t="s">
        <v>1808</v>
      </c>
      <c r="C1171">
        <v>1995</v>
      </c>
    </row>
    <row r="1172" spans="1:3" x14ac:dyDescent="0.25">
      <c r="A1172" t="s">
        <v>1809</v>
      </c>
      <c r="B1172" t="s">
        <v>758</v>
      </c>
      <c r="C1172">
        <v>1973</v>
      </c>
    </row>
    <row r="1173" spans="1:3" x14ac:dyDescent="0.25">
      <c r="A1173" t="s">
        <v>2</v>
      </c>
      <c r="B1173" t="s">
        <v>1810</v>
      </c>
      <c r="C1173">
        <v>1975</v>
      </c>
    </row>
    <row r="1174" spans="1:3" x14ac:dyDescent="0.25">
      <c r="A1174" t="s">
        <v>24</v>
      </c>
      <c r="B1174" t="s">
        <v>1811</v>
      </c>
      <c r="C1174">
        <v>1967</v>
      </c>
    </row>
    <row r="1175" spans="1:3" x14ac:dyDescent="0.25">
      <c r="A1175" t="s">
        <v>561</v>
      </c>
      <c r="B1175" t="s">
        <v>1812</v>
      </c>
      <c r="C1175">
        <v>2008</v>
      </c>
    </row>
    <row r="1176" spans="1:3" x14ac:dyDescent="0.25">
      <c r="A1176" t="s">
        <v>1813</v>
      </c>
      <c r="B1176" t="s">
        <v>1814</v>
      </c>
      <c r="C1176">
        <v>2008</v>
      </c>
    </row>
    <row r="1177" spans="1:3" x14ac:dyDescent="0.25">
      <c r="A1177" t="s">
        <v>450</v>
      </c>
      <c r="B1177" t="s">
        <v>1815</v>
      </c>
      <c r="C1177">
        <v>2004</v>
      </c>
    </row>
    <row r="1178" spans="1:3" x14ac:dyDescent="0.25">
      <c r="A1178" t="s">
        <v>1816</v>
      </c>
      <c r="B1178" t="s">
        <v>1817</v>
      </c>
      <c r="C1178">
        <v>1945</v>
      </c>
    </row>
    <row r="1179" spans="1:3" x14ac:dyDescent="0.25">
      <c r="A1179" t="s">
        <v>1818</v>
      </c>
      <c r="B1179" t="s">
        <v>1819</v>
      </c>
      <c r="C1179">
        <v>1967</v>
      </c>
    </row>
    <row r="1180" spans="1:3" x14ac:dyDescent="0.25">
      <c r="A1180" t="s">
        <v>1784</v>
      </c>
      <c r="B1180" t="s">
        <v>1820</v>
      </c>
      <c r="C1180">
        <v>2004</v>
      </c>
    </row>
    <row r="1181" spans="1:3" x14ac:dyDescent="0.25">
      <c r="A1181" t="s">
        <v>814</v>
      </c>
      <c r="B1181" t="s">
        <v>1821</v>
      </c>
      <c r="C1181">
        <v>1936</v>
      </c>
    </row>
    <row r="1182" spans="1:3" x14ac:dyDescent="0.25">
      <c r="A1182" t="s">
        <v>695</v>
      </c>
      <c r="B1182" t="s">
        <v>1822</v>
      </c>
      <c r="C1182">
        <v>1988</v>
      </c>
    </row>
    <row r="1183" spans="1:3" x14ac:dyDescent="0.25">
      <c r="A1183" t="s">
        <v>1823</v>
      </c>
      <c r="B1183" t="s">
        <v>1824</v>
      </c>
      <c r="C1183">
        <v>1957</v>
      </c>
    </row>
    <row r="1184" spans="1:3" x14ac:dyDescent="0.25">
      <c r="A1184" t="s">
        <v>1825</v>
      </c>
      <c r="B1184" t="s">
        <v>1826</v>
      </c>
      <c r="C1184">
        <v>2000</v>
      </c>
    </row>
    <row r="1185" spans="1:3" x14ac:dyDescent="0.25">
      <c r="A1185" t="s">
        <v>1827</v>
      </c>
      <c r="B1185" t="s">
        <v>1828</v>
      </c>
      <c r="C1185">
        <v>2009</v>
      </c>
    </row>
    <row r="1186" spans="1:3" x14ac:dyDescent="0.25">
      <c r="A1186" t="s">
        <v>1829</v>
      </c>
      <c r="B1186" t="s">
        <v>1830</v>
      </c>
      <c r="C1186">
        <v>1985</v>
      </c>
    </row>
    <row r="1187" spans="1:3" x14ac:dyDescent="0.25">
      <c r="A1187" t="s">
        <v>1831</v>
      </c>
      <c r="B1187" t="s">
        <v>1832</v>
      </c>
      <c r="C1187">
        <v>1947</v>
      </c>
    </row>
    <row r="1188" spans="1:3" x14ac:dyDescent="0.25">
      <c r="A1188" t="s">
        <v>1416</v>
      </c>
      <c r="B1188" t="s">
        <v>1833</v>
      </c>
      <c r="C1188">
        <v>2009</v>
      </c>
    </row>
    <row r="1189" spans="1:3" x14ac:dyDescent="0.25">
      <c r="A1189" t="s">
        <v>850</v>
      </c>
      <c r="B1189" t="s">
        <v>1834</v>
      </c>
      <c r="C1189">
        <v>1972</v>
      </c>
    </row>
    <row r="1190" spans="1:3" x14ac:dyDescent="0.25">
      <c r="A1190" t="s">
        <v>1835</v>
      </c>
      <c r="B1190" t="s">
        <v>1836</v>
      </c>
      <c r="C1190">
        <v>1981</v>
      </c>
    </row>
    <row r="1191" spans="1:3" x14ac:dyDescent="0.25">
      <c r="A1191" t="s">
        <v>1837</v>
      </c>
      <c r="B1191" t="s">
        <v>1838</v>
      </c>
      <c r="C1191">
        <v>1999</v>
      </c>
    </row>
    <row r="1192" spans="1:3" x14ac:dyDescent="0.25">
      <c r="A1192" t="s">
        <v>1839</v>
      </c>
      <c r="B1192" t="s">
        <v>1840</v>
      </c>
      <c r="C1192">
        <v>1942</v>
      </c>
    </row>
    <row r="1193" spans="1:3" x14ac:dyDescent="0.25">
      <c r="A1193" t="s">
        <v>101</v>
      </c>
      <c r="B1193" t="s">
        <v>1841</v>
      </c>
      <c r="C1193">
        <v>1994</v>
      </c>
    </row>
    <row r="1194" spans="1:3" x14ac:dyDescent="0.25">
      <c r="A1194" t="s">
        <v>1842</v>
      </c>
      <c r="B1194" t="s">
        <v>1843</v>
      </c>
      <c r="C1194">
        <v>1967</v>
      </c>
    </row>
    <row r="1195" spans="1:3" x14ac:dyDescent="0.25">
      <c r="A1195" t="s">
        <v>4</v>
      </c>
      <c r="B1195" t="s">
        <v>1844</v>
      </c>
      <c r="C1195">
        <v>1966</v>
      </c>
    </row>
    <row r="1196" spans="1:3" x14ac:dyDescent="0.25">
      <c r="A1196" t="s">
        <v>1845</v>
      </c>
      <c r="B1196" t="s">
        <v>1846</v>
      </c>
      <c r="C1196">
        <v>1980</v>
      </c>
    </row>
    <row r="1197" spans="1:3" x14ac:dyDescent="0.25">
      <c r="A1197" t="s">
        <v>679</v>
      </c>
      <c r="B1197" t="s">
        <v>1847</v>
      </c>
      <c r="C1197">
        <v>1986</v>
      </c>
    </row>
    <row r="1198" spans="1:3" x14ac:dyDescent="0.25">
      <c r="A1198" t="s">
        <v>557</v>
      </c>
      <c r="B1198" t="s">
        <v>1848</v>
      </c>
      <c r="C1198">
        <v>1988</v>
      </c>
    </row>
    <row r="1199" spans="1:3" x14ac:dyDescent="0.25">
      <c r="A1199" t="s">
        <v>1849</v>
      </c>
      <c r="B1199" t="s">
        <v>1850</v>
      </c>
      <c r="C1199">
        <v>1964</v>
      </c>
    </row>
    <row r="1200" spans="1:3" x14ac:dyDescent="0.25">
      <c r="A1200" t="s">
        <v>1851</v>
      </c>
      <c r="B1200" t="s">
        <v>1852</v>
      </c>
      <c r="C1200">
        <v>2005</v>
      </c>
    </row>
    <row r="1201" spans="1:3" x14ac:dyDescent="0.25">
      <c r="A1201" t="s">
        <v>413</v>
      </c>
      <c r="B1201" t="s">
        <v>1853</v>
      </c>
      <c r="C1201">
        <v>1962</v>
      </c>
    </row>
    <row r="1202" spans="1:3" x14ac:dyDescent="0.25">
      <c r="A1202" t="s">
        <v>170</v>
      </c>
      <c r="B1202" t="s">
        <v>1854</v>
      </c>
      <c r="C1202">
        <v>1984</v>
      </c>
    </row>
    <row r="1203" spans="1:3" x14ac:dyDescent="0.25">
      <c r="A1203" t="s">
        <v>590</v>
      </c>
      <c r="B1203" t="s">
        <v>1855</v>
      </c>
      <c r="C1203">
        <v>1971</v>
      </c>
    </row>
    <row r="1204" spans="1:3" x14ac:dyDescent="0.25">
      <c r="A1204" t="s">
        <v>1856</v>
      </c>
      <c r="B1204" t="s">
        <v>1857</v>
      </c>
      <c r="C1204">
        <v>1984</v>
      </c>
    </row>
    <row r="1205" spans="1:3" x14ac:dyDescent="0.25">
      <c r="A1205" t="s">
        <v>1742</v>
      </c>
      <c r="B1205" t="s">
        <v>1858</v>
      </c>
      <c r="C1205">
        <v>1998</v>
      </c>
    </row>
    <row r="1206" spans="1:3" x14ac:dyDescent="0.25">
      <c r="A1206" t="s">
        <v>29</v>
      </c>
      <c r="B1206" t="s">
        <v>1859</v>
      </c>
      <c r="C1206">
        <v>1956</v>
      </c>
    </row>
    <row r="1207" spans="1:3" x14ac:dyDescent="0.25">
      <c r="A1207" t="s">
        <v>1860</v>
      </c>
      <c r="B1207" t="s">
        <v>1861</v>
      </c>
      <c r="C1207">
        <v>1989</v>
      </c>
    </row>
    <row r="1208" spans="1:3" x14ac:dyDescent="0.25">
      <c r="A1208" t="s">
        <v>1862</v>
      </c>
      <c r="B1208" t="s">
        <v>1863</v>
      </c>
      <c r="C1208">
        <v>1993</v>
      </c>
    </row>
    <row r="1209" spans="1:3" x14ac:dyDescent="0.25">
      <c r="A1209" t="s">
        <v>1864</v>
      </c>
      <c r="B1209" t="s">
        <v>314</v>
      </c>
      <c r="C1209">
        <v>1988</v>
      </c>
    </row>
    <row r="1210" spans="1:3" x14ac:dyDescent="0.25">
      <c r="A1210" t="s">
        <v>1865</v>
      </c>
      <c r="B1210" t="s">
        <v>1866</v>
      </c>
      <c r="C1210">
        <v>1939</v>
      </c>
    </row>
    <row r="1211" spans="1:3" x14ac:dyDescent="0.25">
      <c r="A1211" t="s">
        <v>1642</v>
      </c>
      <c r="B1211" t="s">
        <v>1867</v>
      </c>
      <c r="C1211">
        <v>2001</v>
      </c>
    </row>
    <row r="1212" spans="1:3" x14ac:dyDescent="0.25">
      <c r="A1212" t="s">
        <v>122</v>
      </c>
      <c r="B1212" t="s">
        <v>1868</v>
      </c>
      <c r="C1212">
        <v>1971</v>
      </c>
    </row>
    <row r="1213" spans="1:3" x14ac:dyDescent="0.25">
      <c r="A1213" t="s">
        <v>974</v>
      </c>
      <c r="B1213" t="s">
        <v>1869</v>
      </c>
      <c r="C1213">
        <v>1963</v>
      </c>
    </row>
    <row r="1214" spans="1:3" x14ac:dyDescent="0.25">
      <c r="A1214" t="s">
        <v>1870</v>
      </c>
      <c r="B1214" t="s">
        <v>1871</v>
      </c>
      <c r="C1214">
        <v>1977</v>
      </c>
    </row>
    <row r="1215" spans="1:3" x14ac:dyDescent="0.25">
      <c r="A1215" t="s">
        <v>172</v>
      </c>
      <c r="B1215" t="s">
        <v>1872</v>
      </c>
      <c r="C1215">
        <v>1988</v>
      </c>
    </row>
    <row r="1216" spans="1:3" x14ac:dyDescent="0.25">
      <c r="A1216" t="s">
        <v>1873</v>
      </c>
      <c r="B1216" t="s">
        <v>1874</v>
      </c>
      <c r="C1216">
        <v>2009</v>
      </c>
    </row>
    <row r="1217" spans="1:3" x14ac:dyDescent="0.25">
      <c r="A1217" t="s">
        <v>1875</v>
      </c>
      <c r="B1217" t="s">
        <v>1876</v>
      </c>
      <c r="C1217">
        <v>2007</v>
      </c>
    </row>
    <row r="1218" spans="1:3" x14ac:dyDescent="0.25">
      <c r="A1218" t="s">
        <v>1877</v>
      </c>
      <c r="B1218" t="s">
        <v>1878</v>
      </c>
      <c r="C1218">
        <v>1922</v>
      </c>
    </row>
    <row r="1219" spans="1:3" x14ac:dyDescent="0.25">
      <c r="A1219" t="s">
        <v>67</v>
      </c>
      <c r="B1219" t="s">
        <v>1879</v>
      </c>
      <c r="C1219">
        <v>1967</v>
      </c>
    </row>
    <row r="1220" spans="1:3" x14ac:dyDescent="0.25">
      <c r="A1220" t="s">
        <v>1880</v>
      </c>
      <c r="B1220" t="s">
        <v>1881</v>
      </c>
      <c r="C1220">
        <v>1989</v>
      </c>
    </row>
    <row r="1221" spans="1:3" x14ac:dyDescent="0.25">
      <c r="A1221" t="s">
        <v>1882</v>
      </c>
      <c r="B1221" t="s">
        <v>1883</v>
      </c>
      <c r="C1221">
        <v>1973</v>
      </c>
    </row>
    <row r="1222" spans="1:3" x14ac:dyDescent="0.25">
      <c r="A1222" t="s">
        <v>1604</v>
      </c>
      <c r="B1222" t="s">
        <v>1884</v>
      </c>
      <c r="C1222">
        <v>1988</v>
      </c>
    </row>
    <row r="1223" spans="1:3" x14ac:dyDescent="0.25">
      <c r="A1223" t="s">
        <v>638</v>
      </c>
      <c r="B1223" t="s">
        <v>1885</v>
      </c>
      <c r="C1223">
        <v>2002</v>
      </c>
    </row>
    <row r="1224" spans="1:3" x14ac:dyDescent="0.25">
      <c r="A1224" t="s">
        <v>190</v>
      </c>
      <c r="B1224" t="s">
        <v>1886</v>
      </c>
      <c r="C1224">
        <v>1998</v>
      </c>
    </row>
    <row r="1225" spans="1:3" x14ac:dyDescent="0.25">
      <c r="A1225" t="s">
        <v>1887</v>
      </c>
      <c r="B1225" t="s">
        <v>1888</v>
      </c>
      <c r="C1225">
        <v>1975</v>
      </c>
    </row>
    <row r="1226" spans="1:3" x14ac:dyDescent="0.25">
      <c r="A1226" t="s">
        <v>1889</v>
      </c>
      <c r="B1226" t="s">
        <v>1890</v>
      </c>
      <c r="C1226">
        <v>1964</v>
      </c>
    </row>
    <row r="1227" spans="1:3" x14ac:dyDescent="0.25">
      <c r="A1227" t="s">
        <v>453</v>
      </c>
      <c r="B1227" t="s">
        <v>1891</v>
      </c>
      <c r="C1227">
        <v>1971</v>
      </c>
    </row>
    <row r="1228" spans="1:3" x14ac:dyDescent="0.25">
      <c r="A1228" t="s">
        <v>672</v>
      </c>
      <c r="B1228" t="s">
        <v>1892</v>
      </c>
      <c r="C1228">
        <v>1969</v>
      </c>
    </row>
    <row r="1229" spans="1:3" x14ac:dyDescent="0.25">
      <c r="A1229" t="s">
        <v>1357</v>
      </c>
      <c r="B1229" t="s">
        <v>1893</v>
      </c>
      <c r="C1229">
        <v>1980</v>
      </c>
    </row>
    <row r="1230" spans="1:3" x14ac:dyDescent="0.25">
      <c r="A1230" t="s">
        <v>811</v>
      </c>
      <c r="B1230" t="s">
        <v>1894</v>
      </c>
      <c r="C1230">
        <v>1981</v>
      </c>
    </row>
    <row r="1231" spans="1:3" x14ac:dyDescent="0.25">
      <c r="A1231" t="s">
        <v>666</v>
      </c>
      <c r="B1231" t="s">
        <v>1895</v>
      </c>
      <c r="C1231">
        <v>1960</v>
      </c>
    </row>
    <row r="1232" spans="1:3" x14ac:dyDescent="0.25">
      <c r="A1232" t="s">
        <v>291</v>
      </c>
      <c r="B1232" t="s">
        <v>1896</v>
      </c>
      <c r="C1232">
        <v>1967</v>
      </c>
    </row>
    <row r="1233" spans="1:3" x14ac:dyDescent="0.25">
      <c r="A1233" t="s">
        <v>1897</v>
      </c>
      <c r="B1233" t="s">
        <v>1898</v>
      </c>
      <c r="C1233">
        <v>1999</v>
      </c>
    </row>
    <row r="1234" spans="1:3" x14ac:dyDescent="0.25">
      <c r="A1234" t="s">
        <v>1899</v>
      </c>
      <c r="B1234" t="s">
        <v>1900</v>
      </c>
      <c r="C1234">
        <v>1987</v>
      </c>
    </row>
    <row r="1235" spans="1:3" x14ac:dyDescent="0.25">
      <c r="A1235" t="s">
        <v>1901</v>
      </c>
      <c r="B1235" t="s">
        <v>1902</v>
      </c>
      <c r="C1235">
        <v>1960</v>
      </c>
    </row>
    <row r="1236" spans="1:3" x14ac:dyDescent="0.25">
      <c r="A1236" t="s">
        <v>1903</v>
      </c>
      <c r="B1236" t="s">
        <v>1904</v>
      </c>
      <c r="C1236">
        <v>1963</v>
      </c>
    </row>
    <row r="1237" spans="1:3" x14ac:dyDescent="0.25">
      <c r="A1237" t="s">
        <v>69</v>
      </c>
      <c r="B1237" t="s">
        <v>1905</v>
      </c>
      <c r="C1237">
        <v>1965</v>
      </c>
    </row>
    <row r="1238" spans="1:3" x14ac:dyDescent="0.25">
      <c r="A1238" t="s">
        <v>1906</v>
      </c>
      <c r="B1238" t="s">
        <v>1907</v>
      </c>
      <c r="C1238">
        <v>1977</v>
      </c>
    </row>
    <row r="1239" spans="1:3" x14ac:dyDescent="0.25">
      <c r="A1239" t="s">
        <v>1908</v>
      </c>
      <c r="B1239" t="s">
        <v>1909</v>
      </c>
      <c r="C1239">
        <v>1997</v>
      </c>
    </row>
    <row r="1240" spans="1:3" x14ac:dyDescent="0.25">
      <c r="A1240" t="s">
        <v>12</v>
      </c>
      <c r="B1240" t="s">
        <v>1910</v>
      </c>
      <c r="C1240">
        <v>1959</v>
      </c>
    </row>
    <row r="1241" spans="1:3" x14ac:dyDescent="0.25">
      <c r="A1241" t="s">
        <v>1787</v>
      </c>
      <c r="B1241" t="s">
        <v>1911</v>
      </c>
      <c r="C1241">
        <v>1986</v>
      </c>
    </row>
    <row r="1242" spans="1:3" x14ac:dyDescent="0.25">
      <c r="A1242" t="s">
        <v>1912</v>
      </c>
      <c r="B1242" t="s">
        <v>1913</v>
      </c>
      <c r="C1242">
        <v>1956</v>
      </c>
    </row>
    <row r="1243" spans="1:3" x14ac:dyDescent="0.25">
      <c r="A1243" t="s">
        <v>1914</v>
      </c>
      <c r="B1243" t="s">
        <v>1915</v>
      </c>
      <c r="C1243">
        <v>1989</v>
      </c>
    </row>
    <row r="1244" spans="1:3" x14ac:dyDescent="0.25">
      <c r="A1244" t="s">
        <v>81</v>
      </c>
      <c r="B1244" t="s">
        <v>1916</v>
      </c>
      <c r="C1244">
        <v>1965</v>
      </c>
    </row>
    <row r="1245" spans="1:3" x14ac:dyDescent="0.25">
      <c r="A1245" t="s">
        <v>1917</v>
      </c>
      <c r="B1245" t="s">
        <v>1918</v>
      </c>
      <c r="C1245">
        <v>1955</v>
      </c>
    </row>
    <row r="1246" spans="1:3" x14ac:dyDescent="0.25">
      <c r="A1246" t="s">
        <v>1919</v>
      </c>
      <c r="B1246" t="s">
        <v>1920</v>
      </c>
      <c r="C1246">
        <v>1976</v>
      </c>
    </row>
    <row r="1247" spans="1:3" x14ac:dyDescent="0.25">
      <c r="A1247" t="s">
        <v>1921</v>
      </c>
      <c r="B1247" t="s">
        <v>1922</v>
      </c>
      <c r="C1247">
        <v>1982</v>
      </c>
    </row>
    <row r="1248" spans="1:3" x14ac:dyDescent="0.25">
      <c r="A1248" t="s">
        <v>1923</v>
      </c>
      <c r="B1248" t="s">
        <v>1924</v>
      </c>
      <c r="C1248">
        <v>1983</v>
      </c>
    </row>
    <row r="1249" spans="1:3" x14ac:dyDescent="0.25">
      <c r="A1249" t="s">
        <v>101</v>
      </c>
      <c r="B1249" t="s">
        <v>1925</v>
      </c>
      <c r="C1249">
        <v>1992</v>
      </c>
    </row>
    <row r="1250" spans="1:3" x14ac:dyDescent="0.25">
      <c r="A1250" t="s">
        <v>1926</v>
      </c>
      <c r="B1250" t="s">
        <v>1927</v>
      </c>
      <c r="C1250">
        <v>2000</v>
      </c>
    </row>
    <row r="1251" spans="1:3" x14ac:dyDescent="0.25">
      <c r="A1251" t="s">
        <v>2</v>
      </c>
      <c r="B1251" t="s">
        <v>1928</v>
      </c>
      <c r="C1251">
        <v>1966</v>
      </c>
    </row>
    <row r="1252" spans="1:3" x14ac:dyDescent="0.25">
      <c r="A1252" t="s">
        <v>387</v>
      </c>
      <c r="B1252" t="s">
        <v>1929</v>
      </c>
      <c r="C1252">
        <v>1985</v>
      </c>
    </row>
    <row r="1253" spans="1:3" x14ac:dyDescent="0.25">
      <c r="A1253" t="s">
        <v>1321</v>
      </c>
      <c r="B1253" t="s">
        <v>1930</v>
      </c>
      <c r="C1253">
        <v>1992</v>
      </c>
    </row>
    <row r="1254" spans="1:3" x14ac:dyDescent="0.25">
      <c r="A1254" t="s">
        <v>77</v>
      </c>
      <c r="B1254" t="s">
        <v>1931</v>
      </c>
      <c r="C1254">
        <v>1980</v>
      </c>
    </row>
    <row r="1255" spans="1:3" x14ac:dyDescent="0.25">
      <c r="A1255" t="s">
        <v>1932</v>
      </c>
      <c r="B1255" t="s">
        <v>1933</v>
      </c>
      <c r="C1255">
        <v>1928</v>
      </c>
    </row>
    <row r="1256" spans="1:3" x14ac:dyDescent="0.25">
      <c r="A1256" t="s">
        <v>1934</v>
      </c>
      <c r="B1256" t="s">
        <v>1935</v>
      </c>
      <c r="C1256">
        <v>1969</v>
      </c>
    </row>
    <row r="1257" spans="1:3" x14ac:dyDescent="0.25">
      <c r="A1257" t="s">
        <v>1936</v>
      </c>
      <c r="B1257" t="s">
        <v>1937</v>
      </c>
      <c r="C1257">
        <v>1964</v>
      </c>
    </row>
    <row r="1258" spans="1:3" x14ac:dyDescent="0.25">
      <c r="A1258" t="s">
        <v>1062</v>
      </c>
      <c r="B1258" t="s">
        <v>1938</v>
      </c>
      <c r="C1258">
        <v>2000</v>
      </c>
    </row>
    <row r="1259" spans="1:3" x14ac:dyDescent="0.25">
      <c r="A1259" t="s">
        <v>1159</v>
      </c>
      <c r="B1259" t="s">
        <v>1939</v>
      </c>
      <c r="C1259">
        <v>1969</v>
      </c>
    </row>
    <row r="1260" spans="1:3" x14ac:dyDescent="0.25">
      <c r="A1260" t="s">
        <v>370</v>
      </c>
      <c r="B1260" t="s">
        <v>1940</v>
      </c>
      <c r="C1260">
        <v>1979</v>
      </c>
    </row>
    <row r="1261" spans="1:3" x14ac:dyDescent="0.25">
      <c r="A1261" t="s">
        <v>229</v>
      </c>
      <c r="B1261" t="s">
        <v>1941</v>
      </c>
      <c r="C1261">
        <v>1979</v>
      </c>
    </row>
    <row r="1262" spans="1:3" x14ac:dyDescent="0.25">
      <c r="A1262" t="s">
        <v>61</v>
      </c>
      <c r="B1262" t="s">
        <v>1942</v>
      </c>
      <c r="C1262">
        <v>1970</v>
      </c>
    </row>
    <row r="1263" spans="1:3" x14ac:dyDescent="0.25">
      <c r="A1263" t="s">
        <v>71</v>
      </c>
      <c r="B1263" t="s">
        <v>1943</v>
      </c>
      <c r="C1263">
        <v>1985</v>
      </c>
    </row>
    <row r="1264" spans="1:3" x14ac:dyDescent="0.25">
      <c r="A1264" t="s">
        <v>4</v>
      </c>
      <c r="B1264" t="s">
        <v>1944</v>
      </c>
      <c r="C1264">
        <v>1971</v>
      </c>
    </row>
    <row r="1265" spans="1:3" x14ac:dyDescent="0.25">
      <c r="A1265" t="s">
        <v>1945</v>
      </c>
      <c r="B1265" t="s">
        <v>1946</v>
      </c>
      <c r="C1265">
        <v>1949</v>
      </c>
    </row>
    <row r="1266" spans="1:3" x14ac:dyDescent="0.25">
      <c r="A1266" t="s">
        <v>1111</v>
      </c>
      <c r="B1266" t="s">
        <v>1947</v>
      </c>
      <c r="C1266">
        <v>1969</v>
      </c>
    </row>
    <row r="1267" spans="1:3" x14ac:dyDescent="0.25">
      <c r="A1267" t="s">
        <v>24</v>
      </c>
      <c r="B1267" t="s">
        <v>1948</v>
      </c>
      <c r="C1267">
        <v>1970</v>
      </c>
    </row>
    <row r="1268" spans="1:3" x14ac:dyDescent="0.25">
      <c r="A1268" t="s">
        <v>1949</v>
      </c>
      <c r="B1268" t="s">
        <v>1950</v>
      </c>
      <c r="C1268">
        <v>2009</v>
      </c>
    </row>
    <row r="1269" spans="1:3" x14ac:dyDescent="0.25">
      <c r="A1269" t="s">
        <v>1951</v>
      </c>
      <c r="B1269" t="s">
        <v>727</v>
      </c>
      <c r="C1269">
        <v>1955</v>
      </c>
    </row>
    <row r="1270" spans="1:3" x14ac:dyDescent="0.25">
      <c r="A1270" t="s">
        <v>1952</v>
      </c>
      <c r="B1270" t="s">
        <v>1953</v>
      </c>
      <c r="C1270">
        <v>1974</v>
      </c>
    </row>
    <row r="1271" spans="1:3" x14ac:dyDescent="0.25">
      <c r="A1271" t="s">
        <v>1954</v>
      </c>
      <c r="B1271" t="s">
        <v>1955</v>
      </c>
      <c r="C1271">
        <v>1967</v>
      </c>
    </row>
    <row r="1272" spans="1:3" x14ac:dyDescent="0.25">
      <c r="A1272" t="s">
        <v>1573</v>
      </c>
      <c r="B1272" t="s">
        <v>1956</v>
      </c>
      <c r="C1272">
        <v>1996</v>
      </c>
    </row>
    <row r="1273" spans="1:3" x14ac:dyDescent="0.25">
      <c r="A1273" t="s">
        <v>1957</v>
      </c>
      <c r="B1273" t="s">
        <v>1958</v>
      </c>
      <c r="C1273">
        <v>1988</v>
      </c>
    </row>
    <row r="1274" spans="1:3" x14ac:dyDescent="0.25">
      <c r="A1274" t="s">
        <v>1959</v>
      </c>
      <c r="B1274" t="s">
        <v>1960</v>
      </c>
      <c r="C1274">
        <v>1987</v>
      </c>
    </row>
    <row r="1275" spans="1:3" x14ac:dyDescent="0.25">
      <c r="A1275" t="s">
        <v>1961</v>
      </c>
      <c r="B1275" t="s">
        <v>1962</v>
      </c>
      <c r="C1275">
        <v>1973</v>
      </c>
    </row>
    <row r="1276" spans="1:3" x14ac:dyDescent="0.25">
      <c r="A1276" t="s">
        <v>309</v>
      </c>
      <c r="B1276" s="3">
        <v>1</v>
      </c>
      <c r="C1276">
        <v>1992</v>
      </c>
    </row>
    <row r="1277" spans="1:3" x14ac:dyDescent="0.25">
      <c r="A1277" t="s">
        <v>409</v>
      </c>
      <c r="B1277" t="s">
        <v>1963</v>
      </c>
      <c r="C1277">
        <v>1983</v>
      </c>
    </row>
    <row r="1278" spans="1:3" x14ac:dyDescent="0.25">
      <c r="A1278" t="s">
        <v>1402</v>
      </c>
      <c r="B1278" t="s">
        <v>1964</v>
      </c>
      <c r="C1278">
        <v>1993</v>
      </c>
    </row>
    <row r="1279" spans="1:3" x14ac:dyDescent="0.25">
      <c r="A1279" t="s">
        <v>859</v>
      </c>
      <c r="B1279" t="s">
        <v>1965</v>
      </c>
      <c r="C1279">
        <v>1974</v>
      </c>
    </row>
    <row r="1280" spans="1:3" x14ac:dyDescent="0.25">
      <c r="A1280" t="s">
        <v>1966</v>
      </c>
      <c r="B1280" t="s">
        <v>1967</v>
      </c>
      <c r="C1280">
        <v>1970</v>
      </c>
    </row>
    <row r="1281" spans="1:3" x14ac:dyDescent="0.25">
      <c r="A1281" t="s">
        <v>114</v>
      </c>
      <c r="B1281" t="s">
        <v>1968</v>
      </c>
      <c r="C1281">
        <v>1973</v>
      </c>
    </row>
    <row r="1282" spans="1:3" x14ac:dyDescent="0.25">
      <c r="A1282" t="s">
        <v>1969</v>
      </c>
      <c r="B1282" t="s">
        <v>1970</v>
      </c>
      <c r="C1282">
        <v>1984</v>
      </c>
    </row>
    <row r="1283" spans="1:3" x14ac:dyDescent="0.25">
      <c r="A1283" t="s">
        <v>174</v>
      </c>
      <c r="B1283" t="s">
        <v>1971</v>
      </c>
      <c r="C1283">
        <v>1966</v>
      </c>
    </row>
    <row r="1284" spans="1:3" x14ac:dyDescent="0.25">
      <c r="A1284" t="s">
        <v>1972</v>
      </c>
      <c r="B1284" t="s">
        <v>1973</v>
      </c>
      <c r="C1284">
        <v>1985</v>
      </c>
    </row>
    <row r="1285" spans="1:3" x14ac:dyDescent="0.25">
      <c r="A1285" t="s">
        <v>1734</v>
      </c>
      <c r="B1285" t="s">
        <v>1974</v>
      </c>
      <c r="C1285">
        <v>1979</v>
      </c>
    </row>
    <row r="1286" spans="1:3" x14ac:dyDescent="0.25">
      <c r="A1286" t="s">
        <v>1975</v>
      </c>
      <c r="B1286" t="s">
        <v>1976</v>
      </c>
      <c r="C1286">
        <v>2007</v>
      </c>
    </row>
    <row r="1287" spans="1:3" x14ac:dyDescent="0.25">
      <c r="A1287" t="s">
        <v>1977</v>
      </c>
      <c r="B1287" t="s">
        <v>1978</v>
      </c>
      <c r="C1287">
        <v>1979</v>
      </c>
    </row>
    <row r="1288" spans="1:3" x14ac:dyDescent="0.25">
      <c r="A1288" t="s">
        <v>462</v>
      </c>
      <c r="B1288" t="s">
        <v>1979</v>
      </c>
      <c r="C1288">
        <v>1969</v>
      </c>
    </row>
    <row r="1289" spans="1:3" x14ac:dyDescent="0.25">
      <c r="A1289" t="s">
        <v>22</v>
      </c>
      <c r="B1289" t="s">
        <v>1980</v>
      </c>
      <c r="C1289">
        <v>1967</v>
      </c>
    </row>
    <row r="1290" spans="1:3" x14ac:dyDescent="0.25">
      <c r="A1290" t="s">
        <v>1382</v>
      </c>
      <c r="B1290" t="s">
        <v>1981</v>
      </c>
      <c r="C1290">
        <v>1972</v>
      </c>
    </row>
    <row r="1291" spans="1:3" x14ac:dyDescent="0.25">
      <c r="A1291" t="s">
        <v>1982</v>
      </c>
      <c r="B1291" t="s">
        <v>1983</v>
      </c>
      <c r="C1291">
        <v>2002</v>
      </c>
    </row>
    <row r="1292" spans="1:3" x14ac:dyDescent="0.25">
      <c r="A1292" t="s">
        <v>506</v>
      </c>
      <c r="B1292" t="s">
        <v>1984</v>
      </c>
      <c r="C1292">
        <v>1964</v>
      </c>
    </row>
    <row r="1293" spans="1:3" x14ac:dyDescent="0.25">
      <c r="A1293" t="s">
        <v>1985</v>
      </c>
      <c r="B1293" t="s">
        <v>1986</v>
      </c>
      <c r="C1293">
        <v>1981</v>
      </c>
    </row>
    <row r="1294" spans="1:3" x14ac:dyDescent="0.25">
      <c r="A1294" t="s">
        <v>1987</v>
      </c>
      <c r="B1294" t="s">
        <v>1988</v>
      </c>
      <c r="C1294">
        <v>1988</v>
      </c>
    </row>
    <row r="1295" spans="1:3" x14ac:dyDescent="0.25">
      <c r="A1295" t="s">
        <v>550</v>
      </c>
      <c r="B1295" t="s">
        <v>1989</v>
      </c>
      <c r="C1295">
        <v>1994</v>
      </c>
    </row>
    <row r="1296" spans="1:3" x14ac:dyDescent="0.25">
      <c r="A1296" t="s">
        <v>1990</v>
      </c>
      <c r="B1296" t="s">
        <v>1991</v>
      </c>
      <c r="C1296">
        <v>1927</v>
      </c>
    </row>
    <row r="1297" spans="1:3" x14ac:dyDescent="0.25">
      <c r="A1297" t="s">
        <v>311</v>
      </c>
      <c r="B1297" t="s">
        <v>1992</v>
      </c>
      <c r="C1297">
        <v>1990</v>
      </c>
    </row>
    <row r="1298" spans="1:3" x14ac:dyDescent="0.25">
      <c r="A1298" t="s">
        <v>1993</v>
      </c>
      <c r="B1298" t="s">
        <v>1994</v>
      </c>
      <c r="C1298">
        <v>1976</v>
      </c>
    </row>
    <row r="1299" spans="1:3" x14ac:dyDescent="0.25">
      <c r="A1299" t="s">
        <v>1995</v>
      </c>
      <c r="B1299" t="s">
        <v>1996</v>
      </c>
      <c r="C1299">
        <v>2008</v>
      </c>
    </row>
    <row r="1300" spans="1:3" x14ac:dyDescent="0.25">
      <c r="A1300" t="s">
        <v>1997</v>
      </c>
      <c r="B1300" t="s">
        <v>1998</v>
      </c>
      <c r="C1300">
        <v>1966</v>
      </c>
    </row>
    <row r="1301" spans="1:3" x14ac:dyDescent="0.25">
      <c r="A1301" t="s">
        <v>1999</v>
      </c>
      <c r="B1301" t="s">
        <v>2000</v>
      </c>
      <c r="C1301">
        <v>1978</v>
      </c>
    </row>
    <row r="1302" spans="1:3" x14ac:dyDescent="0.25">
      <c r="A1302" t="s">
        <v>2001</v>
      </c>
      <c r="B1302" t="s">
        <v>2002</v>
      </c>
      <c r="C1302">
        <v>1988</v>
      </c>
    </row>
    <row r="1303" spans="1:3" x14ac:dyDescent="0.25">
      <c r="A1303" t="s">
        <v>2003</v>
      </c>
      <c r="B1303" t="s">
        <v>2004</v>
      </c>
      <c r="C1303">
        <v>1985</v>
      </c>
    </row>
    <row r="1304" spans="1:3" x14ac:dyDescent="0.25">
      <c r="A1304" t="s">
        <v>90</v>
      </c>
      <c r="B1304" t="s">
        <v>2005</v>
      </c>
      <c r="C1304">
        <v>1967</v>
      </c>
    </row>
    <row r="1305" spans="1:3" x14ac:dyDescent="0.25">
      <c r="A1305" t="s">
        <v>651</v>
      </c>
      <c r="B1305" t="s">
        <v>2006</v>
      </c>
      <c r="C1305">
        <v>2002</v>
      </c>
    </row>
    <row r="1306" spans="1:3" x14ac:dyDescent="0.25">
      <c r="A1306" t="s">
        <v>2007</v>
      </c>
      <c r="B1306" t="s">
        <v>2008</v>
      </c>
      <c r="C1306">
        <v>1962</v>
      </c>
    </row>
    <row r="1307" spans="1:3" x14ac:dyDescent="0.25">
      <c r="A1307" t="s">
        <v>370</v>
      </c>
      <c r="B1307" t="s">
        <v>2009</v>
      </c>
      <c r="C1307">
        <v>1978</v>
      </c>
    </row>
    <row r="1308" spans="1:3" x14ac:dyDescent="0.25">
      <c r="A1308" t="s">
        <v>650</v>
      </c>
      <c r="B1308" t="s">
        <v>2010</v>
      </c>
      <c r="C1308">
        <v>1974</v>
      </c>
    </row>
    <row r="1309" spans="1:3" x14ac:dyDescent="0.25">
      <c r="A1309" t="s">
        <v>1088</v>
      </c>
      <c r="B1309" t="s">
        <v>2011</v>
      </c>
      <c r="C1309">
        <v>1993</v>
      </c>
    </row>
    <row r="1310" spans="1:3" x14ac:dyDescent="0.25">
      <c r="A1310" t="s">
        <v>1454</v>
      </c>
      <c r="B1310" t="s">
        <v>2012</v>
      </c>
      <c r="C1310">
        <v>1981</v>
      </c>
    </row>
    <row r="1311" spans="1:3" x14ac:dyDescent="0.25">
      <c r="A1311" t="s">
        <v>2013</v>
      </c>
      <c r="B1311" t="s">
        <v>2014</v>
      </c>
      <c r="C1311">
        <v>1976</v>
      </c>
    </row>
    <row r="1312" spans="1:3" x14ac:dyDescent="0.25">
      <c r="A1312" t="s">
        <v>51</v>
      </c>
      <c r="B1312" t="s">
        <v>2015</v>
      </c>
      <c r="C1312">
        <v>1957</v>
      </c>
    </row>
    <row r="1313" spans="1:3" x14ac:dyDescent="0.25">
      <c r="A1313" t="s">
        <v>2016</v>
      </c>
      <c r="B1313" t="s">
        <v>2017</v>
      </c>
      <c r="C1313">
        <v>1940</v>
      </c>
    </row>
    <row r="1314" spans="1:3" x14ac:dyDescent="0.25">
      <c r="A1314" t="s">
        <v>2018</v>
      </c>
      <c r="B1314" t="s">
        <v>2019</v>
      </c>
      <c r="C1314">
        <v>1967</v>
      </c>
    </row>
    <row r="1315" spans="1:3" x14ac:dyDescent="0.25">
      <c r="A1315" t="s">
        <v>1554</v>
      </c>
      <c r="B1315" t="s">
        <v>2020</v>
      </c>
      <c r="C1315">
        <v>1971</v>
      </c>
    </row>
    <row r="1316" spans="1:3" x14ac:dyDescent="0.25">
      <c r="A1316" t="s">
        <v>381</v>
      </c>
      <c r="B1316" t="s">
        <v>2021</v>
      </c>
      <c r="C1316">
        <v>1986</v>
      </c>
    </row>
    <row r="1317" spans="1:3" x14ac:dyDescent="0.25">
      <c r="A1317" t="s">
        <v>2022</v>
      </c>
      <c r="B1317" t="s">
        <v>2023</v>
      </c>
      <c r="C1317">
        <v>1980</v>
      </c>
    </row>
    <row r="1318" spans="1:3" x14ac:dyDescent="0.25">
      <c r="A1318" t="s">
        <v>27</v>
      </c>
      <c r="B1318" t="s">
        <v>2024</v>
      </c>
      <c r="C1318">
        <v>1970</v>
      </c>
    </row>
    <row r="1319" spans="1:3" x14ac:dyDescent="0.25">
      <c r="A1319" t="s">
        <v>2025</v>
      </c>
      <c r="B1319" t="s">
        <v>2026</v>
      </c>
      <c r="C1319">
        <v>1979</v>
      </c>
    </row>
    <row r="1320" spans="1:3" x14ac:dyDescent="0.25">
      <c r="A1320" t="s">
        <v>2027</v>
      </c>
      <c r="B1320" t="s">
        <v>2028</v>
      </c>
      <c r="C1320">
        <v>1984</v>
      </c>
    </row>
    <row r="1321" spans="1:3" x14ac:dyDescent="0.25">
      <c r="A1321" t="s">
        <v>2029</v>
      </c>
      <c r="B1321" t="s">
        <v>2030</v>
      </c>
      <c r="C1321">
        <v>1997</v>
      </c>
    </row>
    <row r="1322" spans="1:3" x14ac:dyDescent="0.25">
      <c r="A1322" t="s">
        <v>170</v>
      </c>
      <c r="B1322" t="s">
        <v>2031</v>
      </c>
      <c r="C1322">
        <v>1983</v>
      </c>
    </row>
    <row r="1323" spans="1:3" x14ac:dyDescent="0.25">
      <c r="A1323" t="s">
        <v>2032</v>
      </c>
      <c r="B1323" t="s">
        <v>2033</v>
      </c>
      <c r="C1323">
        <v>1957</v>
      </c>
    </row>
    <row r="1324" spans="1:3" x14ac:dyDescent="0.25">
      <c r="A1324" t="s">
        <v>2034</v>
      </c>
      <c r="B1324" t="s">
        <v>2035</v>
      </c>
      <c r="C1324">
        <v>1950</v>
      </c>
    </row>
    <row r="1325" spans="1:3" x14ac:dyDescent="0.25">
      <c r="A1325" t="s">
        <v>90</v>
      </c>
      <c r="B1325" t="s">
        <v>2036</v>
      </c>
      <c r="C1325">
        <v>1967</v>
      </c>
    </row>
    <row r="1326" spans="1:3" x14ac:dyDescent="0.25">
      <c r="A1326" t="s">
        <v>2037</v>
      </c>
      <c r="B1326" t="s">
        <v>2038</v>
      </c>
      <c r="C1326">
        <v>1981</v>
      </c>
    </row>
    <row r="1327" spans="1:3" x14ac:dyDescent="0.25">
      <c r="A1327" t="s">
        <v>2039</v>
      </c>
      <c r="B1327" t="s">
        <v>2040</v>
      </c>
      <c r="C1327">
        <v>1977</v>
      </c>
    </row>
    <row r="1328" spans="1:3" x14ac:dyDescent="0.25">
      <c r="A1328" t="s">
        <v>479</v>
      </c>
      <c r="B1328" t="s">
        <v>2041</v>
      </c>
      <c r="C1328">
        <v>1975</v>
      </c>
    </row>
    <row r="1329" spans="1:3" x14ac:dyDescent="0.25">
      <c r="A1329" t="s">
        <v>4</v>
      </c>
      <c r="B1329" t="s">
        <v>2042</v>
      </c>
      <c r="C1329">
        <v>1973</v>
      </c>
    </row>
    <row r="1330" spans="1:3" x14ac:dyDescent="0.25">
      <c r="A1330" t="s">
        <v>274</v>
      </c>
      <c r="B1330" t="s">
        <v>2043</v>
      </c>
      <c r="C1330">
        <v>1995</v>
      </c>
    </row>
    <row r="1331" spans="1:3" x14ac:dyDescent="0.25">
      <c r="A1331" t="s">
        <v>1416</v>
      </c>
      <c r="B1331" t="s">
        <v>2044</v>
      </c>
      <c r="C1331">
        <v>2003</v>
      </c>
    </row>
    <row r="1332" spans="1:3" x14ac:dyDescent="0.25">
      <c r="A1332" t="s">
        <v>126</v>
      </c>
      <c r="B1332" t="s">
        <v>2045</v>
      </c>
      <c r="C1332">
        <v>1970</v>
      </c>
    </row>
    <row r="1333" spans="1:3" x14ac:dyDescent="0.25">
      <c r="A1333" t="s">
        <v>453</v>
      </c>
      <c r="B1333" t="s">
        <v>2046</v>
      </c>
      <c r="C1333">
        <v>1973</v>
      </c>
    </row>
    <row r="1334" spans="1:3" x14ac:dyDescent="0.25">
      <c r="A1334" t="s">
        <v>479</v>
      </c>
      <c r="B1334" t="s">
        <v>2047</v>
      </c>
      <c r="C1334">
        <v>1973</v>
      </c>
    </row>
    <row r="1335" spans="1:3" x14ac:dyDescent="0.25">
      <c r="A1335" t="s">
        <v>2048</v>
      </c>
      <c r="B1335" t="s">
        <v>2049</v>
      </c>
      <c r="C1335">
        <v>1983</v>
      </c>
    </row>
    <row r="1336" spans="1:3" x14ac:dyDescent="0.25">
      <c r="A1336" t="s">
        <v>2050</v>
      </c>
      <c r="B1336" t="s">
        <v>2051</v>
      </c>
      <c r="C1336">
        <v>2005</v>
      </c>
    </row>
    <row r="1337" spans="1:3" x14ac:dyDescent="0.25">
      <c r="A1337" t="s">
        <v>229</v>
      </c>
      <c r="B1337" t="s">
        <v>762</v>
      </c>
      <c r="C1337">
        <v>1978</v>
      </c>
    </row>
    <row r="1338" spans="1:3" x14ac:dyDescent="0.25">
      <c r="A1338" t="s">
        <v>1283</v>
      </c>
      <c r="B1338" t="s">
        <v>2052</v>
      </c>
      <c r="C1338">
        <v>1956</v>
      </c>
    </row>
    <row r="1339" spans="1:3" x14ac:dyDescent="0.25">
      <c r="A1339" t="s">
        <v>291</v>
      </c>
      <c r="B1339" t="s">
        <v>2053</v>
      </c>
      <c r="C1339">
        <v>1966</v>
      </c>
    </row>
    <row r="1340" spans="1:3" x14ac:dyDescent="0.25">
      <c r="A1340" t="s">
        <v>2054</v>
      </c>
      <c r="B1340" t="s">
        <v>2055</v>
      </c>
      <c r="C1340">
        <v>1989</v>
      </c>
    </row>
    <row r="1341" spans="1:3" x14ac:dyDescent="0.25">
      <c r="A1341" t="s">
        <v>387</v>
      </c>
      <c r="B1341" t="s">
        <v>2056</v>
      </c>
      <c r="C1341">
        <v>1980</v>
      </c>
    </row>
    <row r="1342" spans="1:3" x14ac:dyDescent="0.25">
      <c r="A1342" t="s">
        <v>2057</v>
      </c>
      <c r="B1342" t="s">
        <v>2058</v>
      </c>
      <c r="C1342">
        <v>2008</v>
      </c>
    </row>
    <row r="1343" spans="1:3" x14ac:dyDescent="0.25">
      <c r="A1343" t="s">
        <v>1742</v>
      </c>
      <c r="B1343" t="s">
        <v>2059</v>
      </c>
      <c r="C1343">
        <v>1997</v>
      </c>
    </row>
    <row r="1344" spans="1:3" x14ac:dyDescent="0.25">
      <c r="A1344" t="s">
        <v>869</v>
      </c>
      <c r="B1344" t="s">
        <v>2060</v>
      </c>
      <c r="C1344">
        <v>2002</v>
      </c>
    </row>
    <row r="1345" spans="1:3" x14ac:dyDescent="0.25">
      <c r="A1345" t="s">
        <v>1357</v>
      </c>
      <c r="B1345" t="s">
        <v>2061</v>
      </c>
      <c r="C1345">
        <v>1986</v>
      </c>
    </row>
    <row r="1346" spans="1:3" x14ac:dyDescent="0.25">
      <c r="A1346" t="s">
        <v>901</v>
      </c>
      <c r="B1346" t="s">
        <v>2062</v>
      </c>
      <c r="C1346">
        <v>1972</v>
      </c>
    </row>
    <row r="1347" spans="1:3" x14ac:dyDescent="0.25">
      <c r="A1347" t="s">
        <v>8</v>
      </c>
      <c r="B1347" t="s">
        <v>2063</v>
      </c>
      <c r="C1347">
        <v>1964</v>
      </c>
    </row>
    <row r="1348" spans="1:3" x14ac:dyDescent="0.25">
      <c r="A1348" t="s">
        <v>238</v>
      </c>
      <c r="B1348" t="s">
        <v>2064</v>
      </c>
      <c r="C1348">
        <v>2005</v>
      </c>
    </row>
    <row r="1349" spans="1:3" x14ac:dyDescent="0.25">
      <c r="A1349" t="s">
        <v>2065</v>
      </c>
      <c r="B1349" t="s">
        <v>2066</v>
      </c>
      <c r="C1349">
        <v>2001</v>
      </c>
    </row>
    <row r="1350" spans="1:3" x14ac:dyDescent="0.25">
      <c r="A1350" t="s">
        <v>4</v>
      </c>
      <c r="B1350" t="s">
        <v>2067</v>
      </c>
      <c r="C1350">
        <v>1965</v>
      </c>
    </row>
    <row r="1351" spans="1:3" x14ac:dyDescent="0.25">
      <c r="A1351" t="s">
        <v>1414</v>
      </c>
      <c r="B1351" t="s">
        <v>2068</v>
      </c>
      <c r="C1351">
        <v>2002</v>
      </c>
    </row>
    <row r="1352" spans="1:3" x14ac:dyDescent="0.25">
      <c r="A1352" t="s">
        <v>2069</v>
      </c>
      <c r="B1352" t="s">
        <v>2070</v>
      </c>
      <c r="C1352">
        <v>1978</v>
      </c>
    </row>
    <row r="1353" spans="1:3" x14ac:dyDescent="0.25">
      <c r="A1353" t="s">
        <v>2</v>
      </c>
      <c r="B1353" t="s">
        <v>2071</v>
      </c>
      <c r="C1353">
        <v>1991</v>
      </c>
    </row>
    <row r="1354" spans="1:3" x14ac:dyDescent="0.25">
      <c r="A1354" t="s">
        <v>626</v>
      </c>
      <c r="B1354" t="s">
        <v>2072</v>
      </c>
      <c r="C1354">
        <v>1985</v>
      </c>
    </row>
    <row r="1355" spans="1:3" x14ac:dyDescent="0.25">
      <c r="A1355" t="s">
        <v>69</v>
      </c>
      <c r="B1355" t="s">
        <v>2073</v>
      </c>
      <c r="C1355">
        <v>1968</v>
      </c>
    </row>
    <row r="1356" spans="1:3" x14ac:dyDescent="0.25">
      <c r="A1356" t="s">
        <v>114</v>
      </c>
      <c r="B1356" t="s">
        <v>2074</v>
      </c>
      <c r="C1356">
        <v>1975</v>
      </c>
    </row>
    <row r="1357" spans="1:3" x14ac:dyDescent="0.25">
      <c r="A1357" t="s">
        <v>29</v>
      </c>
      <c r="B1357" t="s">
        <v>2075</v>
      </c>
      <c r="C1357">
        <v>1960</v>
      </c>
    </row>
    <row r="1358" spans="1:3" x14ac:dyDescent="0.25">
      <c r="A1358" t="s">
        <v>2076</v>
      </c>
      <c r="B1358" t="s">
        <v>1437</v>
      </c>
      <c r="C1358">
        <v>1981</v>
      </c>
    </row>
    <row r="1359" spans="1:3" x14ac:dyDescent="0.25">
      <c r="A1359" t="s">
        <v>2077</v>
      </c>
      <c r="B1359" t="s">
        <v>2078</v>
      </c>
      <c r="C1359">
        <v>1997</v>
      </c>
    </row>
    <row r="1360" spans="1:3" x14ac:dyDescent="0.25">
      <c r="A1360" t="s">
        <v>255</v>
      </c>
      <c r="B1360" t="s">
        <v>2079</v>
      </c>
      <c r="C1360">
        <v>1988</v>
      </c>
    </row>
    <row r="1361" spans="1:3" x14ac:dyDescent="0.25">
      <c r="A1361" t="s">
        <v>337</v>
      </c>
      <c r="B1361" t="s">
        <v>2080</v>
      </c>
      <c r="C1361">
        <v>1960</v>
      </c>
    </row>
    <row r="1362" spans="1:3" x14ac:dyDescent="0.25">
      <c r="A1362" t="s">
        <v>2081</v>
      </c>
      <c r="B1362" t="s">
        <v>2082</v>
      </c>
      <c r="C1362">
        <v>1989</v>
      </c>
    </row>
    <row r="1363" spans="1:3" x14ac:dyDescent="0.25">
      <c r="A1363" t="s">
        <v>2083</v>
      </c>
      <c r="B1363" t="s">
        <v>1365</v>
      </c>
      <c r="C1363">
        <v>1983</v>
      </c>
    </row>
    <row r="1364" spans="1:3" x14ac:dyDescent="0.25">
      <c r="A1364" t="s">
        <v>1055</v>
      </c>
      <c r="B1364" t="s">
        <v>2084</v>
      </c>
      <c r="C1364">
        <v>1932</v>
      </c>
    </row>
    <row r="1365" spans="1:3" x14ac:dyDescent="0.25">
      <c r="A1365" t="s">
        <v>2085</v>
      </c>
      <c r="B1365" t="s">
        <v>2086</v>
      </c>
      <c r="C1365">
        <v>1990</v>
      </c>
    </row>
    <row r="1366" spans="1:3" x14ac:dyDescent="0.25">
      <c r="A1366" t="s">
        <v>341</v>
      </c>
      <c r="B1366" t="s">
        <v>2087</v>
      </c>
      <c r="C1366">
        <v>1958</v>
      </c>
    </row>
    <row r="1367" spans="1:3" x14ac:dyDescent="0.25">
      <c r="A1367" t="s">
        <v>258</v>
      </c>
      <c r="B1367" t="s">
        <v>2088</v>
      </c>
      <c r="C1367">
        <v>2003</v>
      </c>
    </row>
    <row r="1368" spans="1:3" x14ac:dyDescent="0.25">
      <c r="A1368" t="s">
        <v>2089</v>
      </c>
      <c r="B1368" t="s">
        <v>2090</v>
      </c>
      <c r="C1368">
        <v>1972</v>
      </c>
    </row>
    <row r="1369" spans="1:3" x14ac:dyDescent="0.25">
      <c r="A1369" t="s">
        <v>1607</v>
      </c>
      <c r="B1369" t="s">
        <v>2091</v>
      </c>
      <c r="C1369">
        <v>1981</v>
      </c>
    </row>
    <row r="1370" spans="1:3" x14ac:dyDescent="0.25">
      <c r="A1370" t="s">
        <v>1088</v>
      </c>
      <c r="B1370" t="s">
        <v>2092</v>
      </c>
      <c r="C1370">
        <v>1993</v>
      </c>
    </row>
    <row r="1371" spans="1:3" x14ac:dyDescent="0.25">
      <c r="A1371" t="s">
        <v>1094</v>
      </c>
      <c r="B1371" t="s">
        <v>2093</v>
      </c>
      <c r="C1371">
        <v>1994</v>
      </c>
    </row>
    <row r="1372" spans="1:3" x14ac:dyDescent="0.25">
      <c r="A1372" t="s">
        <v>2094</v>
      </c>
      <c r="B1372" t="s">
        <v>2095</v>
      </c>
      <c r="C1372">
        <v>1976</v>
      </c>
    </row>
    <row r="1373" spans="1:3" x14ac:dyDescent="0.25">
      <c r="A1373" t="s">
        <v>24</v>
      </c>
      <c r="B1373" t="s">
        <v>2096</v>
      </c>
      <c r="C1373">
        <v>1967</v>
      </c>
    </row>
    <row r="1374" spans="1:3" x14ac:dyDescent="0.25">
      <c r="A1374" t="s">
        <v>1642</v>
      </c>
      <c r="B1374" t="s">
        <v>2097</v>
      </c>
      <c r="C1374">
        <v>2001</v>
      </c>
    </row>
    <row r="1375" spans="1:3" x14ac:dyDescent="0.25">
      <c r="A1375" t="s">
        <v>514</v>
      </c>
      <c r="B1375" t="s">
        <v>2098</v>
      </c>
      <c r="C1375">
        <v>1985</v>
      </c>
    </row>
    <row r="1376" spans="1:3" x14ac:dyDescent="0.25">
      <c r="A1376" t="s">
        <v>2099</v>
      </c>
      <c r="B1376" t="s">
        <v>2100</v>
      </c>
      <c r="C1376">
        <v>1960</v>
      </c>
    </row>
    <row r="1377" spans="1:3" x14ac:dyDescent="0.25">
      <c r="A1377" t="s">
        <v>2101</v>
      </c>
      <c r="B1377" t="s">
        <v>2102</v>
      </c>
      <c r="C1377">
        <v>1960</v>
      </c>
    </row>
    <row r="1378" spans="1:3" x14ac:dyDescent="0.25">
      <c r="A1378" t="s">
        <v>36</v>
      </c>
      <c r="B1378" t="s">
        <v>2103</v>
      </c>
      <c r="C1378">
        <v>1998</v>
      </c>
    </row>
    <row r="1379" spans="1:3" x14ac:dyDescent="0.25">
      <c r="A1379" t="s">
        <v>2104</v>
      </c>
      <c r="B1379" t="s">
        <v>2105</v>
      </c>
      <c r="C1379">
        <v>1992</v>
      </c>
    </row>
    <row r="1380" spans="1:3" x14ac:dyDescent="0.25">
      <c r="A1380" t="s">
        <v>2106</v>
      </c>
      <c r="B1380" t="s">
        <v>2107</v>
      </c>
      <c r="C1380">
        <v>1954</v>
      </c>
    </row>
    <row r="1381" spans="1:3" x14ac:dyDescent="0.25">
      <c r="A1381" t="s">
        <v>1224</v>
      </c>
      <c r="B1381" t="s">
        <v>2108</v>
      </c>
      <c r="C1381">
        <v>1975</v>
      </c>
    </row>
    <row r="1382" spans="1:3" x14ac:dyDescent="0.25">
      <c r="A1382" t="s">
        <v>12</v>
      </c>
      <c r="B1382" t="s">
        <v>2109</v>
      </c>
      <c r="C1382">
        <v>1956</v>
      </c>
    </row>
    <row r="1383" spans="1:3" x14ac:dyDescent="0.25">
      <c r="A1383" t="s">
        <v>190</v>
      </c>
      <c r="B1383" t="s">
        <v>2110</v>
      </c>
      <c r="C1383">
        <v>2000</v>
      </c>
    </row>
    <row r="1384" spans="1:3" x14ac:dyDescent="0.25">
      <c r="A1384" t="s">
        <v>466</v>
      </c>
      <c r="B1384" t="s">
        <v>2111</v>
      </c>
      <c r="C1384">
        <v>1989</v>
      </c>
    </row>
    <row r="1385" spans="1:3" x14ac:dyDescent="0.25">
      <c r="A1385" t="s">
        <v>2112</v>
      </c>
      <c r="B1385" t="s">
        <v>622</v>
      </c>
      <c r="C1385">
        <v>2008</v>
      </c>
    </row>
    <row r="1386" spans="1:3" x14ac:dyDescent="0.25">
      <c r="A1386" t="s">
        <v>2113</v>
      </c>
      <c r="B1386" t="s">
        <v>2114</v>
      </c>
      <c r="C1386">
        <v>1935</v>
      </c>
    </row>
    <row r="1387" spans="1:3" x14ac:dyDescent="0.25">
      <c r="A1387" t="s">
        <v>816</v>
      </c>
      <c r="B1387" t="s">
        <v>2115</v>
      </c>
      <c r="C1387">
        <v>2004</v>
      </c>
    </row>
    <row r="1388" spans="1:3" x14ac:dyDescent="0.25">
      <c r="A1388" t="s">
        <v>2116</v>
      </c>
      <c r="B1388" t="s">
        <v>2117</v>
      </c>
      <c r="C1388">
        <v>1970</v>
      </c>
    </row>
    <row r="1389" spans="1:3" x14ac:dyDescent="0.25">
      <c r="A1389" t="s">
        <v>1469</v>
      </c>
      <c r="B1389" t="s">
        <v>2118</v>
      </c>
      <c r="C1389">
        <v>1977</v>
      </c>
    </row>
    <row r="1390" spans="1:3" x14ac:dyDescent="0.25">
      <c r="A1390" t="s">
        <v>2119</v>
      </c>
      <c r="B1390" t="s">
        <v>2120</v>
      </c>
      <c r="C1390">
        <v>2005</v>
      </c>
    </row>
    <row r="1391" spans="1:3" x14ac:dyDescent="0.25">
      <c r="A1391" t="s">
        <v>2121</v>
      </c>
      <c r="B1391" t="s">
        <v>2122</v>
      </c>
      <c r="C1391">
        <v>1985</v>
      </c>
    </row>
    <row r="1392" spans="1:3" x14ac:dyDescent="0.25">
      <c r="A1392" t="s">
        <v>29</v>
      </c>
      <c r="B1392" t="s">
        <v>2123</v>
      </c>
      <c r="C1392">
        <v>1961</v>
      </c>
    </row>
    <row r="1393" spans="1:3" x14ac:dyDescent="0.25">
      <c r="A1393" t="s">
        <v>746</v>
      </c>
      <c r="B1393" t="s">
        <v>2124</v>
      </c>
      <c r="C1393">
        <v>1979</v>
      </c>
    </row>
    <row r="1394" spans="1:3" x14ac:dyDescent="0.25">
      <c r="A1394" t="s">
        <v>1768</v>
      </c>
      <c r="B1394" t="s">
        <v>2125</v>
      </c>
      <c r="C1394">
        <v>1982</v>
      </c>
    </row>
    <row r="1395" spans="1:3" x14ac:dyDescent="0.25">
      <c r="A1395" t="s">
        <v>12</v>
      </c>
      <c r="B1395" t="s">
        <v>2126</v>
      </c>
      <c r="C1395">
        <v>1959</v>
      </c>
    </row>
    <row r="1396" spans="1:3" x14ac:dyDescent="0.25">
      <c r="A1396" t="s">
        <v>924</v>
      </c>
      <c r="B1396" t="s">
        <v>2127</v>
      </c>
      <c r="C1396">
        <v>2005</v>
      </c>
    </row>
    <row r="1397" spans="1:3" x14ac:dyDescent="0.25">
      <c r="A1397" t="s">
        <v>63</v>
      </c>
      <c r="B1397" t="s">
        <v>2128</v>
      </c>
      <c r="C1397">
        <v>1980</v>
      </c>
    </row>
    <row r="1398" spans="1:3" x14ac:dyDescent="0.25">
      <c r="A1398" t="s">
        <v>387</v>
      </c>
      <c r="B1398" t="s">
        <v>2129</v>
      </c>
      <c r="C1398">
        <v>1978</v>
      </c>
    </row>
    <row r="1399" spans="1:3" x14ac:dyDescent="0.25">
      <c r="A1399" t="s">
        <v>2130</v>
      </c>
      <c r="B1399" t="s">
        <v>2131</v>
      </c>
      <c r="C1399">
        <v>1966</v>
      </c>
    </row>
    <row r="1400" spans="1:3" x14ac:dyDescent="0.25">
      <c r="A1400" t="s">
        <v>2132</v>
      </c>
      <c r="B1400" t="s">
        <v>2133</v>
      </c>
      <c r="C1400">
        <v>1981</v>
      </c>
    </row>
    <row r="1401" spans="1:3" x14ac:dyDescent="0.25">
      <c r="A1401" t="s">
        <v>2134</v>
      </c>
      <c r="B1401" t="s">
        <v>2135</v>
      </c>
      <c r="C1401">
        <v>1963</v>
      </c>
    </row>
    <row r="1402" spans="1:3" x14ac:dyDescent="0.25">
      <c r="A1402" t="s">
        <v>2136</v>
      </c>
      <c r="B1402" t="s">
        <v>2137</v>
      </c>
      <c r="C1402">
        <v>1974</v>
      </c>
    </row>
    <row r="1403" spans="1:3" x14ac:dyDescent="0.25">
      <c r="A1403" t="s">
        <v>2138</v>
      </c>
      <c r="B1403" t="s">
        <v>2139</v>
      </c>
      <c r="C1403">
        <v>1923</v>
      </c>
    </row>
    <row r="1404" spans="1:3" x14ac:dyDescent="0.25">
      <c r="A1404" t="s">
        <v>413</v>
      </c>
      <c r="B1404" t="s">
        <v>2140</v>
      </c>
      <c r="C1404">
        <v>1973</v>
      </c>
    </row>
    <row r="1405" spans="1:3" x14ac:dyDescent="0.25">
      <c r="A1405" t="s">
        <v>2141</v>
      </c>
      <c r="B1405" t="s">
        <v>2142</v>
      </c>
      <c r="C1405">
        <v>1929</v>
      </c>
    </row>
    <row r="1406" spans="1:3" x14ac:dyDescent="0.25">
      <c r="A1406" t="s">
        <v>88</v>
      </c>
      <c r="B1406" t="s">
        <v>2143</v>
      </c>
      <c r="C1406">
        <v>1975</v>
      </c>
    </row>
    <row r="1407" spans="1:3" x14ac:dyDescent="0.25">
      <c r="A1407" t="s">
        <v>2144</v>
      </c>
      <c r="B1407" t="s">
        <v>2145</v>
      </c>
      <c r="C1407">
        <v>1969</v>
      </c>
    </row>
    <row r="1408" spans="1:3" x14ac:dyDescent="0.25">
      <c r="A1408" t="s">
        <v>1344</v>
      </c>
      <c r="B1408" t="s">
        <v>2146</v>
      </c>
      <c r="C1408">
        <v>1986</v>
      </c>
    </row>
    <row r="1409" spans="1:3" x14ac:dyDescent="0.25">
      <c r="A1409" t="s">
        <v>2147</v>
      </c>
      <c r="B1409" t="s">
        <v>2148</v>
      </c>
      <c r="C1409">
        <v>1959</v>
      </c>
    </row>
    <row r="1410" spans="1:3" x14ac:dyDescent="0.25">
      <c r="A1410" t="s">
        <v>2149</v>
      </c>
      <c r="B1410" t="s">
        <v>2150</v>
      </c>
      <c r="C1410">
        <v>1981</v>
      </c>
    </row>
    <row r="1411" spans="1:3" x14ac:dyDescent="0.25">
      <c r="A1411" t="s">
        <v>24</v>
      </c>
      <c r="B1411" t="s">
        <v>2151</v>
      </c>
      <c r="C1411">
        <v>1964</v>
      </c>
    </row>
    <row r="1412" spans="1:3" x14ac:dyDescent="0.25">
      <c r="A1412" t="s">
        <v>2152</v>
      </c>
      <c r="B1412" t="s">
        <v>2153</v>
      </c>
      <c r="C1412">
        <v>2009</v>
      </c>
    </row>
    <row r="1413" spans="1:3" x14ac:dyDescent="0.25">
      <c r="A1413" t="s">
        <v>2154</v>
      </c>
      <c r="B1413" t="s">
        <v>2155</v>
      </c>
      <c r="C1413">
        <v>1994</v>
      </c>
    </row>
    <row r="1414" spans="1:3" x14ac:dyDescent="0.25">
      <c r="A1414" t="s">
        <v>2156</v>
      </c>
      <c r="B1414" t="s">
        <v>304</v>
      </c>
      <c r="C1414">
        <v>1995</v>
      </c>
    </row>
    <row r="1415" spans="1:3" x14ac:dyDescent="0.25">
      <c r="A1415" t="s">
        <v>2157</v>
      </c>
      <c r="B1415" t="s">
        <v>2158</v>
      </c>
      <c r="C1415">
        <v>1965</v>
      </c>
    </row>
    <row r="1416" spans="1:3" x14ac:dyDescent="0.25">
      <c r="A1416" t="s">
        <v>2159</v>
      </c>
      <c r="B1416" t="s">
        <v>2160</v>
      </c>
      <c r="C1416">
        <v>1991</v>
      </c>
    </row>
    <row r="1417" spans="1:3" x14ac:dyDescent="0.25">
      <c r="A1417" t="s">
        <v>2161</v>
      </c>
      <c r="B1417" t="s">
        <v>2162</v>
      </c>
      <c r="C1417">
        <v>1942</v>
      </c>
    </row>
    <row r="1418" spans="1:3" x14ac:dyDescent="0.25">
      <c r="A1418" t="s">
        <v>1742</v>
      </c>
      <c r="B1418" t="s">
        <v>2163</v>
      </c>
      <c r="C1418">
        <v>1995</v>
      </c>
    </row>
    <row r="1419" spans="1:3" x14ac:dyDescent="0.25">
      <c r="A1419" t="s">
        <v>1121</v>
      </c>
      <c r="B1419" t="s">
        <v>2164</v>
      </c>
      <c r="C1419">
        <v>1988</v>
      </c>
    </row>
    <row r="1420" spans="1:3" x14ac:dyDescent="0.25">
      <c r="A1420" t="s">
        <v>81</v>
      </c>
      <c r="B1420" t="s">
        <v>2165</v>
      </c>
      <c r="C1420">
        <v>1965</v>
      </c>
    </row>
    <row r="1421" spans="1:3" x14ac:dyDescent="0.25">
      <c r="A1421" t="s">
        <v>24</v>
      </c>
      <c r="B1421" t="s">
        <v>2166</v>
      </c>
      <c r="C1421">
        <v>1970</v>
      </c>
    </row>
    <row r="1422" spans="1:3" x14ac:dyDescent="0.25">
      <c r="A1422" t="s">
        <v>1321</v>
      </c>
      <c r="B1422" t="s">
        <v>2167</v>
      </c>
      <c r="C1422">
        <v>1998</v>
      </c>
    </row>
    <row r="1423" spans="1:3" x14ac:dyDescent="0.25">
      <c r="A1423" t="s">
        <v>297</v>
      </c>
      <c r="B1423" t="s">
        <v>2168</v>
      </c>
      <c r="C1423">
        <v>1978</v>
      </c>
    </row>
    <row r="1424" spans="1:3" x14ac:dyDescent="0.25">
      <c r="A1424" t="s">
        <v>2169</v>
      </c>
      <c r="B1424" t="s">
        <v>2170</v>
      </c>
      <c r="C1424">
        <v>1981</v>
      </c>
    </row>
    <row r="1425" spans="1:3" x14ac:dyDescent="0.25">
      <c r="A1425" t="s">
        <v>2171</v>
      </c>
      <c r="B1425" t="s">
        <v>2172</v>
      </c>
      <c r="C1425">
        <v>1941</v>
      </c>
    </row>
    <row r="1426" spans="1:3" x14ac:dyDescent="0.25">
      <c r="A1426" t="s">
        <v>255</v>
      </c>
      <c r="B1426" t="s">
        <v>2173</v>
      </c>
      <c r="C1426">
        <v>1980</v>
      </c>
    </row>
    <row r="1427" spans="1:3" x14ac:dyDescent="0.25">
      <c r="A1427" t="s">
        <v>124</v>
      </c>
      <c r="B1427" t="s">
        <v>2174</v>
      </c>
      <c r="C1427">
        <v>1973</v>
      </c>
    </row>
    <row r="1428" spans="1:3" x14ac:dyDescent="0.25">
      <c r="A1428" t="s">
        <v>2175</v>
      </c>
      <c r="B1428" t="s">
        <v>2098</v>
      </c>
      <c r="C1428">
        <v>2004</v>
      </c>
    </row>
    <row r="1429" spans="1:3" x14ac:dyDescent="0.25">
      <c r="A1429" t="s">
        <v>2176</v>
      </c>
      <c r="B1429" t="s">
        <v>2177</v>
      </c>
      <c r="C1429">
        <v>2001</v>
      </c>
    </row>
    <row r="1430" spans="1:3" x14ac:dyDescent="0.25">
      <c r="A1430" t="s">
        <v>1611</v>
      </c>
      <c r="B1430" t="s">
        <v>2178</v>
      </c>
      <c r="C1430">
        <v>1962</v>
      </c>
    </row>
    <row r="1431" spans="1:3" x14ac:dyDescent="0.25">
      <c r="A1431" t="s">
        <v>77</v>
      </c>
      <c r="B1431" t="s">
        <v>2179</v>
      </c>
      <c r="C1431">
        <v>1974</v>
      </c>
    </row>
    <row r="1432" spans="1:3" x14ac:dyDescent="0.25">
      <c r="A1432" t="s">
        <v>453</v>
      </c>
      <c r="B1432" t="s">
        <v>2180</v>
      </c>
      <c r="C1432">
        <v>1975</v>
      </c>
    </row>
    <row r="1433" spans="1:3" x14ac:dyDescent="0.25">
      <c r="A1433" t="s">
        <v>27</v>
      </c>
      <c r="B1433" t="s">
        <v>2181</v>
      </c>
      <c r="C1433">
        <v>1973</v>
      </c>
    </row>
    <row r="1434" spans="1:3" x14ac:dyDescent="0.25">
      <c r="A1434" t="s">
        <v>534</v>
      </c>
      <c r="B1434" t="s">
        <v>2182</v>
      </c>
      <c r="C1434">
        <v>1971</v>
      </c>
    </row>
    <row r="1435" spans="1:3" x14ac:dyDescent="0.25">
      <c r="A1435" t="s">
        <v>2183</v>
      </c>
      <c r="B1435" t="s">
        <v>2184</v>
      </c>
      <c r="C1435">
        <v>1952</v>
      </c>
    </row>
    <row r="1436" spans="1:3" x14ac:dyDescent="0.25">
      <c r="A1436" t="s">
        <v>693</v>
      </c>
      <c r="B1436" t="s">
        <v>2185</v>
      </c>
      <c r="C1436">
        <v>2009</v>
      </c>
    </row>
    <row r="1437" spans="1:3" x14ac:dyDescent="0.25">
      <c r="A1437" t="s">
        <v>231</v>
      </c>
      <c r="B1437" t="s">
        <v>2186</v>
      </c>
      <c r="C1437">
        <v>1969</v>
      </c>
    </row>
    <row r="1438" spans="1:3" x14ac:dyDescent="0.25">
      <c r="A1438" t="s">
        <v>2187</v>
      </c>
      <c r="B1438" t="s">
        <v>2188</v>
      </c>
      <c r="C1438">
        <v>1960</v>
      </c>
    </row>
    <row r="1439" spans="1:3" x14ac:dyDescent="0.25">
      <c r="A1439" t="s">
        <v>2189</v>
      </c>
      <c r="B1439" t="s">
        <v>2190</v>
      </c>
      <c r="C1439">
        <v>1994</v>
      </c>
    </row>
    <row r="1440" spans="1:3" x14ac:dyDescent="0.25">
      <c r="A1440" t="s">
        <v>2191</v>
      </c>
      <c r="B1440" t="s">
        <v>2192</v>
      </c>
      <c r="C1440">
        <v>1986</v>
      </c>
    </row>
    <row r="1441" spans="1:3" x14ac:dyDescent="0.25">
      <c r="A1441" t="s">
        <v>2193</v>
      </c>
      <c r="B1441" t="s">
        <v>2194</v>
      </c>
      <c r="C1441">
        <v>1992</v>
      </c>
    </row>
    <row r="1442" spans="1:3" x14ac:dyDescent="0.25">
      <c r="A1442" t="s">
        <v>875</v>
      </c>
      <c r="B1442" t="s">
        <v>2195</v>
      </c>
      <c r="C1442">
        <v>1990</v>
      </c>
    </row>
    <row r="1443" spans="1:3" x14ac:dyDescent="0.25">
      <c r="A1443" t="s">
        <v>1174</v>
      </c>
      <c r="B1443" t="s">
        <v>2196</v>
      </c>
      <c r="C1443">
        <v>1970</v>
      </c>
    </row>
    <row r="1444" spans="1:3" x14ac:dyDescent="0.25">
      <c r="A1444" t="s">
        <v>2197</v>
      </c>
      <c r="B1444" t="s">
        <v>0</v>
      </c>
      <c r="C1444">
        <v>1995</v>
      </c>
    </row>
    <row r="1445" spans="1:3" x14ac:dyDescent="0.25">
      <c r="A1445" t="s">
        <v>2198</v>
      </c>
      <c r="B1445" t="s">
        <v>2199</v>
      </c>
      <c r="C1445">
        <v>1959</v>
      </c>
    </row>
    <row r="1446" spans="1:3" x14ac:dyDescent="0.25">
      <c r="A1446" t="s">
        <v>2200</v>
      </c>
      <c r="B1446" t="s">
        <v>2201</v>
      </c>
      <c r="C1446">
        <v>1950</v>
      </c>
    </row>
    <row r="1447" spans="1:3" x14ac:dyDescent="0.25">
      <c r="A1447" t="s">
        <v>2202</v>
      </c>
      <c r="B1447" t="s">
        <v>2203</v>
      </c>
      <c r="C1447">
        <v>1978</v>
      </c>
    </row>
    <row r="1448" spans="1:3" x14ac:dyDescent="0.25">
      <c r="A1448" t="s">
        <v>626</v>
      </c>
      <c r="B1448" t="s">
        <v>2204</v>
      </c>
      <c r="C1448">
        <v>1986</v>
      </c>
    </row>
    <row r="1449" spans="1:3" x14ac:dyDescent="0.25">
      <c r="A1449" t="s">
        <v>2205</v>
      </c>
      <c r="B1449" t="s">
        <v>2206</v>
      </c>
      <c r="C1449">
        <v>1967</v>
      </c>
    </row>
    <row r="1450" spans="1:3" x14ac:dyDescent="0.25">
      <c r="A1450" t="s">
        <v>197</v>
      </c>
      <c r="B1450" t="s">
        <v>2207</v>
      </c>
      <c r="C1450">
        <v>1976</v>
      </c>
    </row>
    <row r="1451" spans="1:3" x14ac:dyDescent="0.25">
      <c r="A1451" t="s">
        <v>44</v>
      </c>
      <c r="B1451" t="s">
        <v>2208</v>
      </c>
      <c r="C1451">
        <v>1984</v>
      </c>
    </row>
    <row r="1452" spans="1:3" x14ac:dyDescent="0.25">
      <c r="A1452" t="s">
        <v>659</v>
      </c>
      <c r="B1452" t="s">
        <v>2209</v>
      </c>
      <c r="C1452">
        <v>1994</v>
      </c>
    </row>
    <row r="1453" spans="1:3" x14ac:dyDescent="0.25">
      <c r="A1453" t="s">
        <v>479</v>
      </c>
      <c r="B1453" t="s">
        <v>2210</v>
      </c>
      <c r="C1453">
        <v>1973</v>
      </c>
    </row>
    <row r="1454" spans="1:3" x14ac:dyDescent="0.25">
      <c r="A1454" t="s">
        <v>1721</v>
      </c>
      <c r="B1454" t="s">
        <v>2211</v>
      </c>
      <c r="C1454">
        <v>1990</v>
      </c>
    </row>
    <row r="1455" spans="1:3" x14ac:dyDescent="0.25">
      <c r="A1455" t="s">
        <v>167</v>
      </c>
      <c r="B1455" t="s">
        <v>2212</v>
      </c>
      <c r="C1455">
        <v>1979</v>
      </c>
    </row>
    <row r="1456" spans="1:3" x14ac:dyDescent="0.25">
      <c r="A1456" t="s">
        <v>2213</v>
      </c>
      <c r="B1456" t="s">
        <v>2214</v>
      </c>
      <c r="C1456">
        <v>1979</v>
      </c>
    </row>
    <row r="1457" spans="1:3" x14ac:dyDescent="0.25">
      <c r="A1457" t="s">
        <v>1357</v>
      </c>
      <c r="B1457" t="s">
        <v>2215</v>
      </c>
      <c r="C1457">
        <v>1977</v>
      </c>
    </row>
    <row r="1458" spans="1:3" x14ac:dyDescent="0.25">
      <c r="A1458" t="s">
        <v>2216</v>
      </c>
      <c r="B1458" t="s">
        <v>2217</v>
      </c>
      <c r="C1458">
        <v>2004</v>
      </c>
    </row>
    <row r="1459" spans="1:3" x14ac:dyDescent="0.25">
      <c r="A1459" t="s">
        <v>208</v>
      </c>
      <c r="B1459" t="s">
        <v>2218</v>
      </c>
      <c r="C1459">
        <v>1995</v>
      </c>
    </row>
    <row r="1460" spans="1:3" x14ac:dyDescent="0.25">
      <c r="A1460" t="s">
        <v>2219</v>
      </c>
      <c r="B1460" t="s">
        <v>2220</v>
      </c>
      <c r="C1460">
        <v>1961</v>
      </c>
    </row>
    <row r="1461" spans="1:3" x14ac:dyDescent="0.25">
      <c r="A1461" t="s">
        <v>1816</v>
      </c>
      <c r="B1461" t="s">
        <v>2221</v>
      </c>
      <c r="C1461">
        <v>1946</v>
      </c>
    </row>
    <row r="1462" spans="1:3" x14ac:dyDescent="0.25">
      <c r="A1462" t="s">
        <v>2222</v>
      </c>
      <c r="B1462" t="s">
        <v>2223</v>
      </c>
      <c r="C1462">
        <v>1993</v>
      </c>
    </row>
    <row r="1463" spans="1:3" x14ac:dyDescent="0.25">
      <c r="A1463" t="s">
        <v>550</v>
      </c>
      <c r="B1463" t="s">
        <v>2224</v>
      </c>
      <c r="C1463">
        <v>1999</v>
      </c>
    </row>
    <row r="1464" spans="1:3" x14ac:dyDescent="0.25">
      <c r="A1464" t="s">
        <v>1414</v>
      </c>
      <c r="B1464" t="s">
        <v>2225</v>
      </c>
      <c r="C1464">
        <v>2004</v>
      </c>
    </row>
    <row r="1465" spans="1:3" x14ac:dyDescent="0.25">
      <c r="A1465" t="s">
        <v>2226</v>
      </c>
      <c r="B1465" t="s">
        <v>2227</v>
      </c>
      <c r="C1465">
        <v>1961</v>
      </c>
    </row>
    <row r="1466" spans="1:3" x14ac:dyDescent="0.25">
      <c r="A1466" t="s">
        <v>2228</v>
      </c>
      <c r="B1466" t="s">
        <v>2229</v>
      </c>
      <c r="C1466">
        <v>1964</v>
      </c>
    </row>
    <row r="1467" spans="1:3" x14ac:dyDescent="0.25">
      <c r="A1467" t="s">
        <v>805</v>
      </c>
      <c r="B1467" t="s">
        <v>2230</v>
      </c>
      <c r="C1467">
        <v>1988</v>
      </c>
    </row>
    <row r="1468" spans="1:3" x14ac:dyDescent="0.25">
      <c r="A1468" t="s">
        <v>651</v>
      </c>
      <c r="B1468" t="s">
        <v>2231</v>
      </c>
      <c r="C1468">
        <v>2006</v>
      </c>
    </row>
    <row r="1469" spans="1:3" x14ac:dyDescent="0.25">
      <c r="A1469" t="s">
        <v>931</v>
      </c>
      <c r="B1469" t="s">
        <v>2232</v>
      </c>
      <c r="C1469">
        <v>1984</v>
      </c>
    </row>
    <row r="1470" spans="1:3" x14ac:dyDescent="0.25">
      <c r="A1470" t="s">
        <v>2233</v>
      </c>
      <c r="B1470" t="s">
        <v>2234</v>
      </c>
      <c r="C1470">
        <v>1998</v>
      </c>
    </row>
    <row r="1471" spans="1:3" x14ac:dyDescent="0.25">
      <c r="A1471" t="s">
        <v>2235</v>
      </c>
      <c r="B1471" t="s">
        <v>2236</v>
      </c>
      <c r="C1471">
        <v>1967</v>
      </c>
    </row>
    <row r="1472" spans="1:3" x14ac:dyDescent="0.25">
      <c r="A1472" t="s">
        <v>141</v>
      </c>
      <c r="B1472" t="s">
        <v>2237</v>
      </c>
      <c r="C1472">
        <v>1994</v>
      </c>
    </row>
    <row r="1473" spans="1:3" x14ac:dyDescent="0.25">
      <c r="A1473" t="s">
        <v>22</v>
      </c>
      <c r="B1473" t="s">
        <v>2238</v>
      </c>
      <c r="C1473">
        <v>1969</v>
      </c>
    </row>
    <row r="1474" spans="1:3" x14ac:dyDescent="0.25">
      <c r="A1474" t="s">
        <v>2239</v>
      </c>
      <c r="B1474" t="s">
        <v>2240</v>
      </c>
      <c r="C1474">
        <v>1992</v>
      </c>
    </row>
    <row r="1475" spans="1:3" x14ac:dyDescent="0.25">
      <c r="A1475" t="s">
        <v>643</v>
      </c>
      <c r="B1475" t="s">
        <v>2241</v>
      </c>
      <c r="C1475">
        <v>2000</v>
      </c>
    </row>
    <row r="1476" spans="1:3" x14ac:dyDescent="0.25">
      <c r="A1476" t="s">
        <v>607</v>
      </c>
      <c r="B1476" t="s">
        <v>2242</v>
      </c>
      <c r="C1476">
        <v>1940</v>
      </c>
    </row>
    <row r="1477" spans="1:3" x14ac:dyDescent="0.25">
      <c r="A1477" t="s">
        <v>575</v>
      </c>
      <c r="B1477" t="s">
        <v>2243</v>
      </c>
      <c r="C1477">
        <v>1992</v>
      </c>
    </row>
    <row r="1478" spans="1:3" x14ac:dyDescent="0.25">
      <c r="A1478" t="s">
        <v>2244</v>
      </c>
      <c r="B1478" t="s">
        <v>2245</v>
      </c>
      <c r="C1478">
        <v>1982</v>
      </c>
    </row>
    <row r="1479" spans="1:3" x14ac:dyDescent="0.25">
      <c r="A1479" t="s">
        <v>1784</v>
      </c>
      <c r="B1479" t="s">
        <v>2246</v>
      </c>
      <c r="C1479">
        <v>1997</v>
      </c>
    </row>
    <row r="1480" spans="1:3" x14ac:dyDescent="0.25">
      <c r="A1480" t="s">
        <v>2247</v>
      </c>
      <c r="B1480" t="s">
        <v>2248</v>
      </c>
      <c r="C1480">
        <v>1965</v>
      </c>
    </row>
    <row r="1481" spans="1:3" x14ac:dyDescent="0.25">
      <c r="A1481" t="s">
        <v>1721</v>
      </c>
      <c r="B1481" t="s">
        <v>2249</v>
      </c>
      <c r="C1481">
        <v>1991</v>
      </c>
    </row>
    <row r="1482" spans="1:3" x14ac:dyDescent="0.25">
      <c r="A1482" t="s">
        <v>772</v>
      </c>
      <c r="B1482" t="s">
        <v>2250</v>
      </c>
      <c r="C1482">
        <v>2007</v>
      </c>
    </row>
    <row r="1483" spans="1:3" x14ac:dyDescent="0.25">
      <c r="A1483" t="s">
        <v>2251</v>
      </c>
      <c r="B1483" t="s">
        <v>2252</v>
      </c>
      <c r="C1483">
        <v>1957</v>
      </c>
    </row>
    <row r="1484" spans="1:3" x14ac:dyDescent="0.25">
      <c r="A1484" t="s">
        <v>743</v>
      </c>
      <c r="B1484" t="s">
        <v>2253</v>
      </c>
      <c r="C1484">
        <v>1993</v>
      </c>
    </row>
    <row r="1485" spans="1:3" x14ac:dyDescent="0.25">
      <c r="A1485" t="s">
        <v>450</v>
      </c>
      <c r="B1485" t="s">
        <v>2254</v>
      </c>
      <c r="C1485">
        <v>2007</v>
      </c>
    </row>
    <row r="1486" spans="1:3" x14ac:dyDescent="0.25">
      <c r="A1486" t="s">
        <v>2</v>
      </c>
      <c r="B1486" t="s">
        <v>2255</v>
      </c>
      <c r="C1486">
        <v>1965</v>
      </c>
    </row>
    <row r="1487" spans="1:3" x14ac:dyDescent="0.25">
      <c r="A1487" t="s">
        <v>2</v>
      </c>
      <c r="B1487" t="s">
        <v>2256</v>
      </c>
      <c r="C1487">
        <v>1975</v>
      </c>
    </row>
    <row r="1488" spans="1:3" x14ac:dyDescent="0.25">
      <c r="A1488" t="s">
        <v>1344</v>
      </c>
      <c r="B1488" t="s">
        <v>2257</v>
      </c>
      <c r="C1488">
        <v>1982</v>
      </c>
    </row>
    <row r="1489" spans="1:3" x14ac:dyDescent="0.25">
      <c r="A1489" t="s">
        <v>124</v>
      </c>
      <c r="B1489" t="s">
        <v>1105</v>
      </c>
      <c r="C1489">
        <v>1973</v>
      </c>
    </row>
    <row r="1490" spans="1:3" x14ac:dyDescent="0.25">
      <c r="A1490" t="s">
        <v>2258</v>
      </c>
      <c r="B1490" t="s">
        <v>2259</v>
      </c>
      <c r="C1490">
        <v>1946</v>
      </c>
    </row>
    <row r="1491" spans="1:3" x14ac:dyDescent="0.25">
      <c r="A1491" t="s">
        <v>2260</v>
      </c>
      <c r="B1491" t="s">
        <v>2261</v>
      </c>
      <c r="C1491">
        <v>1955</v>
      </c>
    </row>
    <row r="1492" spans="1:3" x14ac:dyDescent="0.25">
      <c r="A1492" t="s">
        <v>922</v>
      </c>
      <c r="B1492" t="s">
        <v>2262</v>
      </c>
      <c r="C1492">
        <v>1970</v>
      </c>
    </row>
    <row r="1493" spans="1:3" x14ac:dyDescent="0.25">
      <c r="A1493" t="s">
        <v>138</v>
      </c>
      <c r="B1493" t="s">
        <v>2263</v>
      </c>
      <c r="C1493">
        <v>1965</v>
      </c>
    </row>
    <row r="1494" spans="1:3" x14ac:dyDescent="0.25">
      <c r="A1494" t="s">
        <v>875</v>
      </c>
      <c r="B1494" t="s">
        <v>2264</v>
      </c>
      <c r="C1494">
        <v>1997</v>
      </c>
    </row>
    <row r="1495" spans="1:3" x14ac:dyDescent="0.25">
      <c r="A1495" t="s">
        <v>1949</v>
      </c>
      <c r="B1495" t="s">
        <v>2265</v>
      </c>
      <c r="C1495">
        <v>2009</v>
      </c>
    </row>
    <row r="1496" spans="1:3" x14ac:dyDescent="0.25">
      <c r="A1496" t="s">
        <v>24</v>
      </c>
      <c r="B1496" t="s">
        <v>1395</v>
      </c>
      <c r="C1496">
        <v>1967</v>
      </c>
    </row>
    <row r="1497" spans="1:3" x14ac:dyDescent="0.25">
      <c r="A1497" t="s">
        <v>2266</v>
      </c>
      <c r="B1497" t="s">
        <v>2267</v>
      </c>
      <c r="C1497">
        <v>2002</v>
      </c>
    </row>
    <row r="1498" spans="1:3" x14ac:dyDescent="0.25">
      <c r="A1498" t="s">
        <v>628</v>
      </c>
      <c r="B1498" t="s">
        <v>2268</v>
      </c>
      <c r="C1498">
        <v>1972</v>
      </c>
    </row>
    <row r="1499" spans="1:3" x14ac:dyDescent="0.25">
      <c r="A1499" t="s">
        <v>2269</v>
      </c>
      <c r="B1499" t="s">
        <v>2270</v>
      </c>
      <c r="C1499">
        <v>1985</v>
      </c>
    </row>
    <row r="1500" spans="1:3" x14ac:dyDescent="0.25">
      <c r="A1500" t="s">
        <v>839</v>
      </c>
      <c r="B1500" t="s">
        <v>2271</v>
      </c>
      <c r="C1500">
        <v>1975</v>
      </c>
    </row>
    <row r="1501" spans="1:3" x14ac:dyDescent="0.25">
      <c r="A1501" t="s">
        <v>122</v>
      </c>
      <c r="B1501" t="s">
        <v>2272</v>
      </c>
      <c r="C1501">
        <v>1977</v>
      </c>
    </row>
    <row r="1502" spans="1:3" x14ac:dyDescent="0.25">
      <c r="A1502" t="s">
        <v>733</v>
      </c>
      <c r="B1502" t="s">
        <v>2273</v>
      </c>
      <c r="C1502">
        <v>1930</v>
      </c>
    </row>
    <row r="1503" spans="1:3" x14ac:dyDescent="0.25">
      <c r="A1503" t="s">
        <v>398</v>
      </c>
      <c r="B1503" t="s">
        <v>2274</v>
      </c>
      <c r="C1503">
        <v>2007</v>
      </c>
    </row>
    <row r="1504" spans="1:3" x14ac:dyDescent="0.25">
      <c r="A1504" t="s">
        <v>453</v>
      </c>
      <c r="B1504" t="s">
        <v>2275</v>
      </c>
      <c r="C1504">
        <v>1973</v>
      </c>
    </row>
    <row r="1505" spans="1:3" x14ac:dyDescent="0.25">
      <c r="A1505" t="s">
        <v>2276</v>
      </c>
      <c r="B1505" t="s">
        <v>2277</v>
      </c>
      <c r="C1505">
        <v>1999</v>
      </c>
    </row>
    <row r="1506" spans="1:3" x14ac:dyDescent="0.25">
      <c r="A1506" t="s">
        <v>1021</v>
      </c>
      <c r="B1506" t="s">
        <v>2278</v>
      </c>
      <c r="C1506">
        <v>1980</v>
      </c>
    </row>
    <row r="1507" spans="1:3" x14ac:dyDescent="0.25">
      <c r="A1507" t="s">
        <v>2279</v>
      </c>
      <c r="B1507" t="s">
        <v>2280</v>
      </c>
      <c r="C1507">
        <v>1996</v>
      </c>
    </row>
    <row r="1508" spans="1:3" x14ac:dyDescent="0.25">
      <c r="A1508" t="s">
        <v>2281</v>
      </c>
      <c r="B1508" t="s">
        <v>2282</v>
      </c>
      <c r="C1508">
        <v>1988</v>
      </c>
    </row>
    <row r="1509" spans="1:3" x14ac:dyDescent="0.25">
      <c r="A1509" t="s">
        <v>2283</v>
      </c>
      <c r="B1509" t="s">
        <v>2284</v>
      </c>
      <c r="C1509">
        <v>1998</v>
      </c>
    </row>
    <row r="1510" spans="1:3" x14ac:dyDescent="0.25">
      <c r="A1510" t="s">
        <v>2285</v>
      </c>
      <c r="B1510" t="s">
        <v>2286</v>
      </c>
      <c r="C1510">
        <v>1961</v>
      </c>
    </row>
    <row r="1511" spans="1:3" x14ac:dyDescent="0.25">
      <c r="A1511" t="s">
        <v>4</v>
      </c>
      <c r="B1511" t="s">
        <v>2287</v>
      </c>
      <c r="C1511">
        <v>1971</v>
      </c>
    </row>
    <row r="1512" spans="1:3" x14ac:dyDescent="0.25">
      <c r="A1512" t="s">
        <v>2288</v>
      </c>
      <c r="B1512" t="s">
        <v>2289</v>
      </c>
      <c r="C1512">
        <v>1995</v>
      </c>
    </row>
    <row r="1513" spans="1:3" x14ac:dyDescent="0.25">
      <c r="A1513" t="s">
        <v>2290</v>
      </c>
      <c r="B1513" t="s">
        <v>2291</v>
      </c>
      <c r="C1513">
        <v>1992</v>
      </c>
    </row>
    <row r="1514" spans="1:3" x14ac:dyDescent="0.25">
      <c r="A1514" t="s">
        <v>2025</v>
      </c>
      <c r="B1514" t="s">
        <v>2292</v>
      </c>
      <c r="C1514">
        <v>1978</v>
      </c>
    </row>
    <row r="1515" spans="1:3" x14ac:dyDescent="0.25">
      <c r="A1515" t="s">
        <v>2293</v>
      </c>
      <c r="B1515" t="s">
        <v>2294</v>
      </c>
      <c r="C1515">
        <v>1975</v>
      </c>
    </row>
    <row r="1516" spans="1:3" x14ac:dyDescent="0.25">
      <c r="A1516" t="s">
        <v>1441</v>
      </c>
      <c r="B1516" t="s">
        <v>2295</v>
      </c>
      <c r="C1516">
        <v>1939</v>
      </c>
    </row>
    <row r="1517" spans="1:3" x14ac:dyDescent="0.25">
      <c r="A1517" t="s">
        <v>2296</v>
      </c>
      <c r="B1517" t="s">
        <v>2297</v>
      </c>
      <c r="C1517">
        <v>1990</v>
      </c>
    </row>
    <row r="1518" spans="1:3" x14ac:dyDescent="0.25">
      <c r="A1518" t="s">
        <v>2298</v>
      </c>
      <c r="B1518" t="s">
        <v>470</v>
      </c>
      <c r="C1518">
        <v>1963</v>
      </c>
    </row>
    <row r="1519" spans="1:3" x14ac:dyDescent="0.25">
      <c r="A1519" t="s">
        <v>2299</v>
      </c>
      <c r="B1519" t="s">
        <v>2300</v>
      </c>
      <c r="C1519">
        <v>2005</v>
      </c>
    </row>
    <row r="1520" spans="1:3" x14ac:dyDescent="0.25">
      <c r="A1520" t="s">
        <v>353</v>
      </c>
      <c r="B1520" t="s">
        <v>2301</v>
      </c>
      <c r="C1520">
        <v>1982</v>
      </c>
    </row>
    <row r="1521" spans="1:3" x14ac:dyDescent="0.25">
      <c r="A1521" t="s">
        <v>2302</v>
      </c>
      <c r="B1521" t="s">
        <v>2303</v>
      </c>
      <c r="C1521">
        <v>1969</v>
      </c>
    </row>
    <row r="1522" spans="1:3" x14ac:dyDescent="0.25">
      <c r="A1522" t="s">
        <v>2304</v>
      </c>
      <c r="B1522" t="s">
        <v>2305</v>
      </c>
      <c r="C1522">
        <v>2002</v>
      </c>
    </row>
    <row r="1523" spans="1:3" x14ac:dyDescent="0.25">
      <c r="A1523" t="s">
        <v>208</v>
      </c>
      <c r="B1523" t="s">
        <v>2306</v>
      </c>
      <c r="C1523">
        <v>1997</v>
      </c>
    </row>
    <row r="1524" spans="1:3" x14ac:dyDescent="0.25">
      <c r="A1524" t="s">
        <v>77</v>
      </c>
      <c r="B1524" t="s">
        <v>2307</v>
      </c>
      <c r="C1524">
        <v>1963</v>
      </c>
    </row>
    <row r="1525" spans="1:3" x14ac:dyDescent="0.25">
      <c r="A1525" t="s">
        <v>2308</v>
      </c>
      <c r="B1525" t="s">
        <v>2309</v>
      </c>
      <c r="C1525">
        <v>1967</v>
      </c>
    </row>
    <row r="1526" spans="1:3" x14ac:dyDescent="0.25">
      <c r="A1526" t="s">
        <v>101</v>
      </c>
      <c r="B1526" t="s">
        <v>2310</v>
      </c>
      <c r="C1526">
        <v>1988</v>
      </c>
    </row>
    <row r="1527" spans="1:3" x14ac:dyDescent="0.25">
      <c r="A1527" t="s">
        <v>258</v>
      </c>
      <c r="B1527" t="s">
        <v>2311</v>
      </c>
      <c r="C1527">
        <v>2007</v>
      </c>
    </row>
    <row r="1528" spans="1:3" x14ac:dyDescent="0.25">
      <c r="A1528" t="s">
        <v>268</v>
      </c>
      <c r="B1528" t="s">
        <v>2312</v>
      </c>
      <c r="C1528">
        <v>1993</v>
      </c>
    </row>
    <row r="1529" spans="1:3" x14ac:dyDescent="0.25">
      <c r="A1529" t="s">
        <v>2313</v>
      </c>
      <c r="B1529" t="s">
        <v>2314</v>
      </c>
      <c r="C1529">
        <v>2006</v>
      </c>
    </row>
    <row r="1530" spans="1:3" x14ac:dyDescent="0.25">
      <c r="A1530" t="s">
        <v>2315</v>
      </c>
      <c r="B1530" t="s">
        <v>2316</v>
      </c>
      <c r="C1530">
        <v>2006</v>
      </c>
    </row>
    <row r="1531" spans="1:3" x14ac:dyDescent="0.25">
      <c r="A1531" t="s">
        <v>736</v>
      </c>
      <c r="B1531" t="s">
        <v>2317</v>
      </c>
      <c r="C1531">
        <v>1983</v>
      </c>
    </row>
    <row r="1532" spans="1:3" x14ac:dyDescent="0.25">
      <c r="A1532" t="s">
        <v>156</v>
      </c>
      <c r="B1532" t="s">
        <v>2318</v>
      </c>
      <c r="C1532">
        <v>1967</v>
      </c>
    </row>
    <row r="1533" spans="1:3" x14ac:dyDescent="0.25">
      <c r="A1533" t="s">
        <v>2319</v>
      </c>
      <c r="B1533" t="s">
        <v>2320</v>
      </c>
      <c r="C1533">
        <v>1963</v>
      </c>
    </row>
    <row r="1534" spans="1:3" x14ac:dyDescent="0.25">
      <c r="A1534" t="s">
        <v>2321</v>
      </c>
      <c r="B1534" t="s">
        <v>2322</v>
      </c>
      <c r="C1534">
        <v>1986</v>
      </c>
    </row>
    <row r="1535" spans="1:3" x14ac:dyDescent="0.25">
      <c r="A1535" t="s">
        <v>27</v>
      </c>
      <c r="B1535" t="s">
        <v>2323</v>
      </c>
      <c r="C1535">
        <v>1970</v>
      </c>
    </row>
    <row r="1536" spans="1:3" x14ac:dyDescent="0.25">
      <c r="A1536" t="s">
        <v>238</v>
      </c>
      <c r="B1536" t="s">
        <v>2324</v>
      </c>
      <c r="C1536">
        <v>2007</v>
      </c>
    </row>
    <row r="1537" spans="1:3" x14ac:dyDescent="0.25">
      <c r="A1537" t="s">
        <v>1768</v>
      </c>
      <c r="B1537" t="s">
        <v>2325</v>
      </c>
      <c r="C1537">
        <v>1985</v>
      </c>
    </row>
    <row r="1538" spans="1:3" x14ac:dyDescent="0.25">
      <c r="A1538" t="s">
        <v>46</v>
      </c>
      <c r="B1538" t="s">
        <v>2326</v>
      </c>
      <c r="C1538">
        <v>1982</v>
      </c>
    </row>
    <row r="1539" spans="1:3" x14ac:dyDescent="0.25">
      <c r="A1539" t="s">
        <v>40</v>
      </c>
      <c r="B1539" t="s">
        <v>2327</v>
      </c>
      <c r="C1539">
        <v>1965</v>
      </c>
    </row>
    <row r="1540" spans="1:3" x14ac:dyDescent="0.25">
      <c r="A1540" t="s">
        <v>2222</v>
      </c>
      <c r="B1540" t="s">
        <v>2328</v>
      </c>
      <c r="C1540">
        <v>1991</v>
      </c>
    </row>
    <row r="1541" spans="1:3" x14ac:dyDescent="0.25">
      <c r="A1541" t="s">
        <v>208</v>
      </c>
      <c r="B1541" t="s">
        <v>2329</v>
      </c>
      <c r="C1541">
        <v>1994</v>
      </c>
    </row>
    <row r="1542" spans="1:3" x14ac:dyDescent="0.25">
      <c r="A1542" t="s">
        <v>2330</v>
      </c>
      <c r="B1542" t="s">
        <v>2331</v>
      </c>
      <c r="C1542">
        <v>1987</v>
      </c>
    </row>
    <row r="1543" spans="1:3" x14ac:dyDescent="0.25">
      <c r="A1543" t="s">
        <v>2332</v>
      </c>
      <c r="B1543" t="s">
        <v>2333</v>
      </c>
      <c r="C1543">
        <v>1958</v>
      </c>
    </row>
    <row r="1544" spans="1:3" x14ac:dyDescent="0.25">
      <c r="A1544" t="s">
        <v>1997</v>
      </c>
      <c r="B1544" t="s">
        <v>2334</v>
      </c>
      <c r="C1544">
        <v>1966</v>
      </c>
    </row>
    <row r="1545" spans="1:3" x14ac:dyDescent="0.25">
      <c r="A1545" t="s">
        <v>643</v>
      </c>
      <c r="B1545" t="s">
        <v>2335</v>
      </c>
      <c r="C1545">
        <v>2004</v>
      </c>
    </row>
    <row r="1546" spans="1:3" x14ac:dyDescent="0.25">
      <c r="A1546" t="s">
        <v>922</v>
      </c>
      <c r="B1546" t="s">
        <v>2336</v>
      </c>
      <c r="C1546">
        <v>1959</v>
      </c>
    </row>
    <row r="1547" spans="1:3" x14ac:dyDescent="0.25">
      <c r="A1547" t="s">
        <v>2315</v>
      </c>
      <c r="B1547" t="s">
        <v>2337</v>
      </c>
      <c r="C1547">
        <v>2006</v>
      </c>
    </row>
    <row r="1548" spans="1:3" x14ac:dyDescent="0.25">
      <c r="A1548" t="s">
        <v>2338</v>
      </c>
      <c r="B1548" t="s">
        <v>2339</v>
      </c>
      <c r="C1548">
        <v>1938</v>
      </c>
    </row>
    <row r="1549" spans="1:3" x14ac:dyDescent="0.25">
      <c r="A1549" t="s">
        <v>555</v>
      </c>
      <c r="B1549" t="s">
        <v>2340</v>
      </c>
      <c r="C1549">
        <v>1975</v>
      </c>
    </row>
    <row r="1550" spans="1:3" x14ac:dyDescent="0.25">
      <c r="A1550" t="s">
        <v>2341</v>
      </c>
      <c r="B1550" t="s">
        <v>2342</v>
      </c>
      <c r="C1550">
        <v>1953</v>
      </c>
    </row>
    <row r="1551" spans="1:3" x14ac:dyDescent="0.25">
      <c r="A1551" t="s">
        <v>2343</v>
      </c>
      <c r="B1551" t="s">
        <v>2344</v>
      </c>
      <c r="C1551">
        <v>1988</v>
      </c>
    </row>
    <row r="1552" spans="1:3" x14ac:dyDescent="0.25">
      <c r="A1552" t="s">
        <v>2345</v>
      </c>
      <c r="B1552" t="s">
        <v>2346</v>
      </c>
      <c r="C1552">
        <v>1958</v>
      </c>
    </row>
    <row r="1553" spans="1:3" x14ac:dyDescent="0.25">
      <c r="A1553" t="s">
        <v>1177</v>
      </c>
      <c r="B1553" t="s">
        <v>2347</v>
      </c>
      <c r="C1553">
        <v>1982</v>
      </c>
    </row>
    <row r="1554" spans="1:3" x14ac:dyDescent="0.25">
      <c r="A1554" t="s">
        <v>2348</v>
      </c>
      <c r="B1554" t="s">
        <v>2349</v>
      </c>
      <c r="C1554">
        <v>1978</v>
      </c>
    </row>
    <row r="1555" spans="1:3" x14ac:dyDescent="0.25">
      <c r="A1555" t="s">
        <v>2350</v>
      </c>
      <c r="B1555" s="4">
        <v>0.18958333333333333</v>
      </c>
      <c r="C1555">
        <v>1952</v>
      </c>
    </row>
    <row r="1556" spans="1:3" x14ac:dyDescent="0.25">
      <c r="A1556" t="s">
        <v>2351</v>
      </c>
      <c r="B1556" t="s">
        <v>2352</v>
      </c>
      <c r="C1556">
        <v>1981</v>
      </c>
    </row>
    <row r="1557" spans="1:3" x14ac:dyDescent="0.25">
      <c r="A1557" t="s">
        <v>29</v>
      </c>
      <c r="B1557" t="s">
        <v>996</v>
      </c>
      <c r="C1557">
        <v>1965</v>
      </c>
    </row>
    <row r="1558" spans="1:3" x14ac:dyDescent="0.25">
      <c r="A1558" t="s">
        <v>1652</v>
      </c>
      <c r="B1558" t="s">
        <v>2353</v>
      </c>
      <c r="C1558">
        <v>1970</v>
      </c>
    </row>
    <row r="1559" spans="1:3" x14ac:dyDescent="0.25">
      <c r="A1559" t="s">
        <v>684</v>
      </c>
      <c r="B1559" t="s">
        <v>224</v>
      </c>
      <c r="C1559">
        <v>1988</v>
      </c>
    </row>
    <row r="1560" spans="1:3" x14ac:dyDescent="0.25">
      <c r="A1560" t="s">
        <v>63</v>
      </c>
      <c r="B1560" t="s">
        <v>2354</v>
      </c>
      <c r="C1560">
        <v>1982</v>
      </c>
    </row>
    <row r="1561" spans="1:3" x14ac:dyDescent="0.25">
      <c r="A1561" t="s">
        <v>2001</v>
      </c>
      <c r="B1561" t="s">
        <v>2355</v>
      </c>
      <c r="C1561">
        <v>1989</v>
      </c>
    </row>
    <row r="1562" spans="1:3" x14ac:dyDescent="0.25">
      <c r="A1562" t="s">
        <v>1845</v>
      </c>
      <c r="B1562" t="s">
        <v>2356</v>
      </c>
      <c r="C1562">
        <v>1982</v>
      </c>
    </row>
    <row r="1563" spans="1:3" x14ac:dyDescent="0.25">
      <c r="A1563" t="s">
        <v>302</v>
      </c>
      <c r="B1563" t="s">
        <v>2357</v>
      </c>
      <c r="C1563">
        <v>1969</v>
      </c>
    </row>
    <row r="1564" spans="1:3" x14ac:dyDescent="0.25">
      <c r="A1564" t="s">
        <v>929</v>
      </c>
      <c r="B1564" t="s">
        <v>2358</v>
      </c>
      <c r="C1564">
        <v>1982</v>
      </c>
    </row>
    <row r="1565" spans="1:3" x14ac:dyDescent="0.25">
      <c r="A1565" t="s">
        <v>2359</v>
      </c>
      <c r="B1565" t="s">
        <v>2360</v>
      </c>
      <c r="C1565">
        <v>1982</v>
      </c>
    </row>
    <row r="1566" spans="1:3" x14ac:dyDescent="0.25">
      <c r="A1566" t="s">
        <v>2361</v>
      </c>
      <c r="B1566" t="s">
        <v>2362</v>
      </c>
      <c r="C1566">
        <v>1938</v>
      </c>
    </row>
    <row r="1567" spans="1:3" x14ac:dyDescent="0.25">
      <c r="A1567" t="s">
        <v>1121</v>
      </c>
      <c r="B1567" t="s">
        <v>2363</v>
      </c>
      <c r="C1567">
        <v>1968</v>
      </c>
    </row>
    <row r="1568" spans="1:3" x14ac:dyDescent="0.25">
      <c r="A1568" t="s">
        <v>1291</v>
      </c>
      <c r="B1568" t="s">
        <v>2364</v>
      </c>
      <c r="C1568">
        <v>1979</v>
      </c>
    </row>
    <row r="1569" spans="1:3" x14ac:dyDescent="0.25">
      <c r="A1569" t="s">
        <v>2365</v>
      </c>
      <c r="B1569" t="s">
        <v>2366</v>
      </c>
      <c r="C1569">
        <v>1976</v>
      </c>
    </row>
    <row r="1570" spans="1:3" x14ac:dyDescent="0.25">
      <c r="A1570" t="s">
        <v>2367</v>
      </c>
      <c r="B1570" t="s">
        <v>2368</v>
      </c>
      <c r="C1570">
        <v>1976</v>
      </c>
    </row>
    <row r="1571" spans="1:3" x14ac:dyDescent="0.25">
      <c r="A1571" t="s">
        <v>2369</v>
      </c>
      <c r="B1571" t="s">
        <v>2370</v>
      </c>
      <c r="C1571">
        <v>1961</v>
      </c>
    </row>
    <row r="1572" spans="1:3" x14ac:dyDescent="0.25">
      <c r="A1572" t="s">
        <v>2371</v>
      </c>
      <c r="B1572" t="s">
        <v>2372</v>
      </c>
      <c r="C1572">
        <v>1987</v>
      </c>
    </row>
    <row r="1573" spans="1:3" x14ac:dyDescent="0.25">
      <c r="A1573" t="s">
        <v>2373</v>
      </c>
      <c r="B1573" t="s">
        <v>2374</v>
      </c>
      <c r="C1573">
        <v>1972</v>
      </c>
    </row>
    <row r="1574" spans="1:3" x14ac:dyDescent="0.25">
      <c r="A1574" t="s">
        <v>2375</v>
      </c>
      <c r="B1574" t="s">
        <v>2376</v>
      </c>
      <c r="C1574">
        <v>1934</v>
      </c>
    </row>
    <row r="1575" spans="1:3" x14ac:dyDescent="0.25">
      <c r="A1575" t="s">
        <v>2377</v>
      </c>
      <c r="B1575" t="s">
        <v>1821</v>
      </c>
      <c r="C1575">
        <v>1950</v>
      </c>
    </row>
    <row r="1576" spans="1:3" x14ac:dyDescent="0.25">
      <c r="A1576" t="s">
        <v>126</v>
      </c>
      <c r="B1576" t="s">
        <v>2378</v>
      </c>
      <c r="C1576">
        <v>1970</v>
      </c>
    </row>
    <row r="1577" spans="1:3" x14ac:dyDescent="0.25">
      <c r="A1577" t="s">
        <v>118</v>
      </c>
      <c r="B1577" t="s">
        <v>2379</v>
      </c>
      <c r="C1577">
        <v>1972</v>
      </c>
    </row>
    <row r="1578" spans="1:3" x14ac:dyDescent="0.25">
      <c r="A1578" t="s">
        <v>1097</v>
      </c>
      <c r="B1578" t="s">
        <v>2380</v>
      </c>
      <c r="C1578">
        <v>1977</v>
      </c>
    </row>
    <row r="1579" spans="1:3" x14ac:dyDescent="0.25">
      <c r="A1579" t="s">
        <v>2381</v>
      </c>
      <c r="B1579" t="s">
        <v>2382</v>
      </c>
      <c r="C1579">
        <v>1968</v>
      </c>
    </row>
    <row r="1580" spans="1:3" x14ac:dyDescent="0.25">
      <c r="A1580" t="s">
        <v>44</v>
      </c>
      <c r="B1580" t="s">
        <v>2383</v>
      </c>
      <c r="C1580">
        <v>1987</v>
      </c>
    </row>
    <row r="1581" spans="1:3" x14ac:dyDescent="0.25">
      <c r="A1581" t="s">
        <v>1932</v>
      </c>
      <c r="B1581" t="s">
        <v>2384</v>
      </c>
      <c r="C1581">
        <v>1919</v>
      </c>
    </row>
    <row r="1582" spans="1:3" x14ac:dyDescent="0.25">
      <c r="A1582" t="s">
        <v>2385</v>
      </c>
      <c r="B1582" t="s">
        <v>2386</v>
      </c>
      <c r="C1582">
        <v>1994</v>
      </c>
    </row>
    <row r="1583" spans="1:3" x14ac:dyDescent="0.25">
      <c r="A1583" t="s">
        <v>2387</v>
      </c>
      <c r="B1583" t="s">
        <v>2388</v>
      </c>
      <c r="C1583">
        <v>2007</v>
      </c>
    </row>
    <row r="1584" spans="1:3" x14ac:dyDescent="0.25">
      <c r="A1584" t="s">
        <v>2389</v>
      </c>
      <c r="B1584" t="s">
        <v>2390</v>
      </c>
      <c r="C1584">
        <v>1985</v>
      </c>
    </row>
    <row r="1585" spans="1:3" x14ac:dyDescent="0.25">
      <c r="A1585" t="s">
        <v>1055</v>
      </c>
      <c r="B1585" t="s">
        <v>2391</v>
      </c>
      <c r="C1585">
        <v>1945</v>
      </c>
    </row>
    <row r="1586" spans="1:3" x14ac:dyDescent="0.25">
      <c r="A1586" t="s">
        <v>1934</v>
      </c>
      <c r="B1586" t="s">
        <v>2392</v>
      </c>
      <c r="C1586">
        <v>1969</v>
      </c>
    </row>
    <row r="1587" spans="1:3" x14ac:dyDescent="0.25">
      <c r="A1587" t="s">
        <v>565</v>
      </c>
      <c r="B1587" t="s">
        <v>2393</v>
      </c>
      <c r="C1587">
        <v>1964</v>
      </c>
    </row>
    <row r="1588" spans="1:3" x14ac:dyDescent="0.25">
      <c r="A1588" t="s">
        <v>156</v>
      </c>
      <c r="B1588" t="s">
        <v>2394</v>
      </c>
      <c r="C1588">
        <v>1962</v>
      </c>
    </row>
    <row r="1589" spans="1:3" x14ac:dyDescent="0.25">
      <c r="A1589" t="s">
        <v>2395</v>
      </c>
      <c r="B1589" t="s">
        <v>2396</v>
      </c>
      <c r="C1589">
        <v>1993</v>
      </c>
    </row>
    <row r="1590" spans="1:3" x14ac:dyDescent="0.25">
      <c r="A1590" t="s">
        <v>2397</v>
      </c>
      <c r="B1590" t="s">
        <v>2398</v>
      </c>
      <c r="C1590">
        <v>1995</v>
      </c>
    </row>
    <row r="1591" spans="1:3" x14ac:dyDescent="0.25">
      <c r="A1591" t="s">
        <v>2399</v>
      </c>
      <c r="B1591" t="s">
        <v>2047</v>
      </c>
      <c r="C1591">
        <v>1979</v>
      </c>
    </row>
    <row r="1592" spans="1:3" x14ac:dyDescent="0.25">
      <c r="A1592" t="s">
        <v>2400</v>
      </c>
      <c r="B1592" t="s">
        <v>2401</v>
      </c>
      <c r="C1592">
        <v>1974</v>
      </c>
    </row>
    <row r="1593" spans="1:3" x14ac:dyDescent="0.25">
      <c r="A1593" t="s">
        <v>2402</v>
      </c>
      <c r="B1593" t="s">
        <v>2403</v>
      </c>
      <c r="C1593">
        <v>1963</v>
      </c>
    </row>
    <row r="1594" spans="1:3" x14ac:dyDescent="0.25">
      <c r="A1594" t="s">
        <v>1451</v>
      </c>
      <c r="B1594" t="s">
        <v>2404</v>
      </c>
      <c r="C1594">
        <v>1993</v>
      </c>
    </row>
    <row r="1595" spans="1:3" x14ac:dyDescent="0.25">
      <c r="A1595" t="s">
        <v>51</v>
      </c>
      <c r="B1595" t="s">
        <v>2405</v>
      </c>
      <c r="C1595">
        <v>1956</v>
      </c>
    </row>
    <row r="1596" spans="1:3" x14ac:dyDescent="0.25">
      <c r="A1596" t="s">
        <v>163</v>
      </c>
      <c r="B1596" t="s">
        <v>2406</v>
      </c>
      <c r="C1596">
        <v>1987</v>
      </c>
    </row>
    <row r="1597" spans="1:3" x14ac:dyDescent="0.25">
      <c r="A1597" t="s">
        <v>2407</v>
      </c>
      <c r="B1597" t="s">
        <v>2408</v>
      </c>
      <c r="C1597">
        <v>1985</v>
      </c>
    </row>
    <row r="1598" spans="1:3" x14ac:dyDescent="0.25">
      <c r="A1598" t="s">
        <v>2409</v>
      </c>
      <c r="B1598" t="s">
        <v>2410</v>
      </c>
      <c r="C1598">
        <v>1927</v>
      </c>
    </row>
    <row r="1599" spans="1:3" x14ac:dyDescent="0.25">
      <c r="A1599" t="s">
        <v>229</v>
      </c>
      <c r="B1599" t="s">
        <v>2411</v>
      </c>
      <c r="C1599">
        <v>1983</v>
      </c>
    </row>
    <row r="1600" spans="1:3" x14ac:dyDescent="0.25">
      <c r="A1600" t="s">
        <v>194</v>
      </c>
      <c r="B1600" t="s">
        <v>2412</v>
      </c>
      <c r="C1600">
        <v>1957</v>
      </c>
    </row>
    <row r="1601" spans="1:3" x14ac:dyDescent="0.25">
      <c r="A1601" t="s">
        <v>24</v>
      </c>
      <c r="B1601" t="s">
        <v>2413</v>
      </c>
      <c r="C1601">
        <v>1966</v>
      </c>
    </row>
    <row r="1602" spans="1:3" x14ac:dyDescent="0.25">
      <c r="A1602" t="s">
        <v>743</v>
      </c>
      <c r="B1602" t="s">
        <v>2414</v>
      </c>
      <c r="C1602">
        <v>1986</v>
      </c>
    </row>
    <row r="1603" spans="1:3" x14ac:dyDescent="0.25">
      <c r="A1603" t="s">
        <v>2144</v>
      </c>
      <c r="B1603" t="s">
        <v>2415</v>
      </c>
      <c r="C1603">
        <v>1973</v>
      </c>
    </row>
    <row r="1604" spans="1:3" x14ac:dyDescent="0.25">
      <c r="A1604" t="s">
        <v>2416</v>
      </c>
      <c r="B1604" t="s">
        <v>2417</v>
      </c>
      <c r="C1604">
        <v>1984</v>
      </c>
    </row>
    <row r="1605" spans="1:3" x14ac:dyDescent="0.25">
      <c r="A1605" t="s">
        <v>2418</v>
      </c>
      <c r="B1605" t="s">
        <v>2419</v>
      </c>
      <c r="C1605">
        <v>1972</v>
      </c>
    </row>
    <row r="1606" spans="1:3" x14ac:dyDescent="0.25">
      <c r="A1606" t="s">
        <v>284</v>
      </c>
      <c r="B1606" t="s">
        <v>2420</v>
      </c>
      <c r="C1606">
        <v>1976</v>
      </c>
    </row>
    <row r="1607" spans="1:3" x14ac:dyDescent="0.25">
      <c r="A1607" t="s">
        <v>550</v>
      </c>
      <c r="B1607" t="s">
        <v>797</v>
      </c>
      <c r="C1607">
        <v>1990</v>
      </c>
    </row>
    <row r="1608" spans="1:3" x14ac:dyDescent="0.25">
      <c r="A1608" t="s">
        <v>2421</v>
      </c>
      <c r="B1608" t="s">
        <v>2422</v>
      </c>
      <c r="C1608">
        <v>2002</v>
      </c>
    </row>
    <row r="1609" spans="1:3" x14ac:dyDescent="0.25">
      <c r="A1609" t="s">
        <v>2423</v>
      </c>
      <c r="B1609" t="s">
        <v>2424</v>
      </c>
      <c r="C1609">
        <v>1995</v>
      </c>
    </row>
    <row r="1610" spans="1:3" x14ac:dyDescent="0.25">
      <c r="A1610" t="s">
        <v>2425</v>
      </c>
      <c r="B1610" t="s">
        <v>2426</v>
      </c>
      <c r="C1610">
        <v>1972</v>
      </c>
    </row>
    <row r="1611" spans="1:3" x14ac:dyDescent="0.25">
      <c r="A1611" t="s">
        <v>1307</v>
      </c>
      <c r="B1611" t="s">
        <v>2427</v>
      </c>
      <c r="C1611">
        <v>1982</v>
      </c>
    </row>
    <row r="1612" spans="1:3" x14ac:dyDescent="0.25">
      <c r="A1612" t="s">
        <v>1473</v>
      </c>
      <c r="B1612" t="s">
        <v>2428</v>
      </c>
      <c r="C1612">
        <v>1969</v>
      </c>
    </row>
    <row r="1613" spans="1:3" x14ac:dyDescent="0.25">
      <c r="A1613" t="s">
        <v>197</v>
      </c>
      <c r="B1613" t="s">
        <v>2429</v>
      </c>
      <c r="C1613">
        <v>1975</v>
      </c>
    </row>
    <row r="1614" spans="1:3" x14ac:dyDescent="0.25">
      <c r="A1614" t="s">
        <v>328</v>
      </c>
      <c r="B1614" t="s">
        <v>2430</v>
      </c>
      <c r="C1614">
        <v>2001</v>
      </c>
    </row>
    <row r="1615" spans="1:3" x14ac:dyDescent="0.25">
      <c r="A1615" t="s">
        <v>774</v>
      </c>
      <c r="B1615" t="s">
        <v>2431</v>
      </c>
      <c r="C1615">
        <v>1970</v>
      </c>
    </row>
    <row r="1616" spans="1:3" x14ac:dyDescent="0.25">
      <c r="A1616" t="s">
        <v>2200</v>
      </c>
      <c r="B1616" t="s">
        <v>2432</v>
      </c>
      <c r="C1616">
        <v>1951</v>
      </c>
    </row>
    <row r="1617" spans="1:3" x14ac:dyDescent="0.25">
      <c r="A1617" t="s">
        <v>83</v>
      </c>
      <c r="B1617" t="s">
        <v>2433</v>
      </c>
      <c r="C1617">
        <v>1965</v>
      </c>
    </row>
    <row r="1618" spans="1:3" x14ac:dyDescent="0.25">
      <c r="A1618" t="s">
        <v>490</v>
      </c>
      <c r="B1618">
        <v>1969</v>
      </c>
      <c r="C1618">
        <v>1969</v>
      </c>
    </row>
    <row r="1619" spans="1:3" x14ac:dyDescent="0.25">
      <c r="A1619" t="s">
        <v>24</v>
      </c>
      <c r="B1619" t="s">
        <v>2434</v>
      </c>
      <c r="C1619">
        <v>1969</v>
      </c>
    </row>
    <row r="1620" spans="1:3" x14ac:dyDescent="0.25">
      <c r="A1620" t="s">
        <v>2435</v>
      </c>
      <c r="B1620" t="s">
        <v>2436</v>
      </c>
      <c r="C1620">
        <v>1947</v>
      </c>
    </row>
    <row r="1621" spans="1:3" x14ac:dyDescent="0.25">
      <c r="A1621" t="s">
        <v>67</v>
      </c>
      <c r="B1621" t="s">
        <v>2437</v>
      </c>
      <c r="C1621">
        <v>1967</v>
      </c>
    </row>
    <row r="1622" spans="1:3" x14ac:dyDescent="0.25">
      <c r="A1622" t="s">
        <v>2</v>
      </c>
      <c r="B1622" t="s">
        <v>2438</v>
      </c>
      <c r="C1622">
        <v>1981</v>
      </c>
    </row>
    <row r="1623" spans="1:3" x14ac:dyDescent="0.25">
      <c r="A1623" t="s">
        <v>88</v>
      </c>
      <c r="B1623" t="s">
        <v>2439</v>
      </c>
      <c r="C1623">
        <v>1977</v>
      </c>
    </row>
    <row r="1624" spans="1:3" x14ac:dyDescent="0.25">
      <c r="A1624" t="s">
        <v>430</v>
      </c>
      <c r="B1624" t="s">
        <v>2440</v>
      </c>
      <c r="C1624">
        <v>1978</v>
      </c>
    </row>
    <row r="1625" spans="1:3" x14ac:dyDescent="0.25">
      <c r="A1625" t="s">
        <v>2441</v>
      </c>
      <c r="B1625" t="s">
        <v>2442</v>
      </c>
      <c r="C1625">
        <v>1979</v>
      </c>
    </row>
    <row r="1626" spans="1:3" x14ac:dyDescent="0.25">
      <c r="A1626" t="s">
        <v>101</v>
      </c>
      <c r="B1626" t="s">
        <v>2443</v>
      </c>
      <c r="C1626">
        <v>2001</v>
      </c>
    </row>
    <row r="1627" spans="1:3" x14ac:dyDescent="0.25">
      <c r="A1627" t="s">
        <v>2444</v>
      </c>
      <c r="B1627" t="s">
        <v>1107</v>
      </c>
      <c r="C1627">
        <v>1966</v>
      </c>
    </row>
    <row r="1628" spans="1:3" x14ac:dyDescent="0.25">
      <c r="A1628" t="s">
        <v>44</v>
      </c>
      <c r="B1628" t="s">
        <v>2445</v>
      </c>
      <c r="C1628">
        <v>1980</v>
      </c>
    </row>
    <row r="1629" spans="1:3" x14ac:dyDescent="0.25">
      <c r="A1629" t="s">
        <v>2446</v>
      </c>
      <c r="B1629" t="s">
        <v>2447</v>
      </c>
      <c r="C1629">
        <v>1972</v>
      </c>
    </row>
    <row r="1630" spans="1:3" x14ac:dyDescent="0.25">
      <c r="A1630" t="s">
        <v>120</v>
      </c>
      <c r="B1630" t="s">
        <v>2448</v>
      </c>
      <c r="C1630">
        <v>2005</v>
      </c>
    </row>
    <row r="1631" spans="1:3" x14ac:dyDescent="0.25">
      <c r="A1631" t="s">
        <v>2449</v>
      </c>
      <c r="B1631" t="s">
        <v>2450</v>
      </c>
      <c r="C1631">
        <v>1974</v>
      </c>
    </row>
    <row r="1632" spans="1:3" x14ac:dyDescent="0.25">
      <c r="A1632" t="s">
        <v>2451</v>
      </c>
      <c r="B1632" t="s">
        <v>2452</v>
      </c>
      <c r="C1632">
        <v>2003</v>
      </c>
    </row>
    <row r="1633" spans="1:3" x14ac:dyDescent="0.25">
      <c r="A1633" t="s">
        <v>122</v>
      </c>
      <c r="B1633" t="s">
        <v>2453</v>
      </c>
      <c r="C1633">
        <v>1977</v>
      </c>
    </row>
    <row r="1634" spans="1:3" x14ac:dyDescent="0.25">
      <c r="A1634" t="s">
        <v>229</v>
      </c>
      <c r="B1634" t="s">
        <v>2454</v>
      </c>
      <c r="C1634">
        <v>1983</v>
      </c>
    </row>
    <row r="1635" spans="1:3" x14ac:dyDescent="0.25">
      <c r="A1635" t="s">
        <v>2455</v>
      </c>
      <c r="B1635" t="s">
        <v>2456</v>
      </c>
      <c r="C1635">
        <v>1990</v>
      </c>
    </row>
    <row r="1636" spans="1:3" x14ac:dyDescent="0.25">
      <c r="A1636" t="s">
        <v>118</v>
      </c>
      <c r="B1636" t="s">
        <v>2457</v>
      </c>
      <c r="C1636">
        <v>1974</v>
      </c>
    </row>
    <row r="1637" spans="1:3" x14ac:dyDescent="0.25">
      <c r="A1637" t="s">
        <v>413</v>
      </c>
      <c r="B1637" t="s">
        <v>2458</v>
      </c>
      <c r="C1637">
        <v>1966</v>
      </c>
    </row>
    <row r="1638" spans="1:3" x14ac:dyDescent="0.25">
      <c r="A1638" t="s">
        <v>77</v>
      </c>
      <c r="B1638" t="s">
        <v>2459</v>
      </c>
      <c r="C1638">
        <v>1976</v>
      </c>
    </row>
    <row r="1639" spans="1:3" x14ac:dyDescent="0.25">
      <c r="A1639" t="s">
        <v>1982</v>
      </c>
      <c r="B1639" t="s">
        <v>2460</v>
      </c>
      <c r="C1639">
        <v>2002</v>
      </c>
    </row>
    <row r="1640" spans="1:3" x14ac:dyDescent="0.25">
      <c r="A1640" t="s">
        <v>75</v>
      </c>
      <c r="B1640" t="s">
        <v>2461</v>
      </c>
      <c r="C1640">
        <v>1990</v>
      </c>
    </row>
    <row r="1641" spans="1:3" x14ac:dyDescent="0.25">
      <c r="A1641" t="s">
        <v>2071</v>
      </c>
      <c r="B1641" t="s">
        <v>2462</v>
      </c>
      <c r="C1641">
        <v>1928</v>
      </c>
    </row>
    <row r="1642" spans="1:3" x14ac:dyDescent="0.25">
      <c r="A1642" t="s">
        <v>989</v>
      </c>
      <c r="B1642" t="s">
        <v>2463</v>
      </c>
      <c r="C1642">
        <v>1965</v>
      </c>
    </row>
    <row r="1643" spans="1:3" x14ac:dyDescent="0.25">
      <c r="A1643" t="s">
        <v>174</v>
      </c>
      <c r="B1643" t="s">
        <v>2464</v>
      </c>
      <c r="C1643">
        <v>1968</v>
      </c>
    </row>
    <row r="1644" spans="1:3" x14ac:dyDescent="0.25">
      <c r="A1644" t="s">
        <v>816</v>
      </c>
      <c r="B1644" t="s">
        <v>2465</v>
      </c>
      <c r="C1644">
        <v>2006</v>
      </c>
    </row>
    <row r="1645" spans="1:3" x14ac:dyDescent="0.25">
      <c r="A1645" t="s">
        <v>2466</v>
      </c>
      <c r="B1645" t="s">
        <v>2467</v>
      </c>
      <c r="C1645">
        <v>2009</v>
      </c>
    </row>
    <row r="1646" spans="1:3" x14ac:dyDescent="0.25">
      <c r="A1646" t="s">
        <v>1598</v>
      </c>
      <c r="B1646" t="s">
        <v>2468</v>
      </c>
      <c r="C1646">
        <v>1990</v>
      </c>
    </row>
    <row r="1647" spans="1:3" x14ac:dyDescent="0.25">
      <c r="A1647" t="s">
        <v>2469</v>
      </c>
      <c r="B1647" t="s">
        <v>2470</v>
      </c>
      <c r="C1647">
        <v>2001</v>
      </c>
    </row>
    <row r="1648" spans="1:3" x14ac:dyDescent="0.25">
      <c r="A1648" t="s">
        <v>517</v>
      </c>
      <c r="B1648" t="s">
        <v>2471</v>
      </c>
      <c r="C1648">
        <v>1975</v>
      </c>
    </row>
    <row r="1649" spans="1:3" x14ac:dyDescent="0.25">
      <c r="A1649" t="s">
        <v>16</v>
      </c>
      <c r="B1649" t="s">
        <v>2472</v>
      </c>
      <c r="C1649">
        <v>1965</v>
      </c>
    </row>
    <row r="1650" spans="1:3" x14ac:dyDescent="0.25">
      <c r="A1650" t="s">
        <v>2473</v>
      </c>
      <c r="B1650" t="s">
        <v>2474</v>
      </c>
      <c r="C1650">
        <v>1972</v>
      </c>
    </row>
    <row r="1651" spans="1:3" x14ac:dyDescent="0.25">
      <c r="A1651" t="s">
        <v>1088</v>
      </c>
      <c r="B1651" t="s">
        <v>2475</v>
      </c>
      <c r="C1651">
        <v>1997</v>
      </c>
    </row>
    <row r="1652" spans="1:3" x14ac:dyDescent="0.25">
      <c r="A1652" t="s">
        <v>2476</v>
      </c>
      <c r="B1652" t="s">
        <v>2477</v>
      </c>
      <c r="C1652">
        <v>2008</v>
      </c>
    </row>
    <row r="1653" spans="1:3" x14ac:dyDescent="0.25">
      <c r="A1653" t="s">
        <v>2478</v>
      </c>
      <c r="B1653" t="s">
        <v>2479</v>
      </c>
      <c r="C1653">
        <v>1999</v>
      </c>
    </row>
    <row r="1654" spans="1:3" x14ac:dyDescent="0.25">
      <c r="A1654" t="s">
        <v>2480</v>
      </c>
      <c r="B1654" t="s">
        <v>2481</v>
      </c>
      <c r="C1654">
        <v>2005</v>
      </c>
    </row>
    <row r="1655" spans="1:3" x14ac:dyDescent="0.25">
      <c r="A1655" t="s">
        <v>2482</v>
      </c>
      <c r="B1655" t="s">
        <v>2483</v>
      </c>
      <c r="C1655">
        <v>2006</v>
      </c>
    </row>
    <row r="1656" spans="1:3" x14ac:dyDescent="0.25">
      <c r="A1656" t="s">
        <v>743</v>
      </c>
      <c r="B1656" t="s">
        <v>2484</v>
      </c>
      <c r="C1656">
        <v>1987</v>
      </c>
    </row>
    <row r="1657" spans="1:3" x14ac:dyDescent="0.25">
      <c r="A1657" t="s">
        <v>2485</v>
      </c>
      <c r="B1657" t="s">
        <v>2486</v>
      </c>
      <c r="C1657">
        <v>1983</v>
      </c>
    </row>
    <row r="1658" spans="1:3" x14ac:dyDescent="0.25">
      <c r="A1658" t="s">
        <v>59</v>
      </c>
      <c r="B1658" t="s">
        <v>2487</v>
      </c>
      <c r="C1658">
        <v>2007</v>
      </c>
    </row>
    <row r="1659" spans="1:3" x14ac:dyDescent="0.25">
      <c r="A1659" t="s">
        <v>339</v>
      </c>
      <c r="B1659" t="s">
        <v>2488</v>
      </c>
      <c r="C1659">
        <v>1969</v>
      </c>
    </row>
    <row r="1660" spans="1:3" x14ac:dyDescent="0.25">
      <c r="A1660" t="s">
        <v>2489</v>
      </c>
      <c r="B1660" t="s">
        <v>2490</v>
      </c>
      <c r="C1660">
        <v>1959</v>
      </c>
    </row>
    <row r="1661" spans="1:3" x14ac:dyDescent="0.25">
      <c r="A1661" t="s">
        <v>27</v>
      </c>
      <c r="B1661" t="s">
        <v>2491</v>
      </c>
      <c r="C1661">
        <v>1971</v>
      </c>
    </row>
    <row r="1662" spans="1:3" x14ac:dyDescent="0.25">
      <c r="A1662" t="s">
        <v>2492</v>
      </c>
      <c r="B1662" t="s">
        <v>2493</v>
      </c>
      <c r="C1662">
        <v>1986</v>
      </c>
    </row>
    <row r="1663" spans="1:3" x14ac:dyDescent="0.25">
      <c r="A1663" t="s">
        <v>334</v>
      </c>
      <c r="B1663" t="s">
        <v>2494</v>
      </c>
      <c r="C1663">
        <v>1981</v>
      </c>
    </row>
    <row r="1664" spans="1:3" x14ac:dyDescent="0.25">
      <c r="A1664" t="s">
        <v>156</v>
      </c>
      <c r="B1664" t="s">
        <v>2495</v>
      </c>
      <c r="C1664">
        <v>1971</v>
      </c>
    </row>
    <row r="1665" spans="1:3" x14ac:dyDescent="0.25">
      <c r="A1665" t="s">
        <v>2496</v>
      </c>
      <c r="B1665" t="s">
        <v>2497</v>
      </c>
      <c r="C1665">
        <v>1973</v>
      </c>
    </row>
    <row r="1666" spans="1:3" x14ac:dyDescent="0.25">
      <c r="A1666" t="s">
        <v>655</v>
      </c>
      <c r="B1666" t="s">
        <v>2498</v>
      </c>
      <c r="C1666">
        <v>2007</v>
      </c>
    </row>
    <row r="1667" spans="1:3" x14ac:dyDescent="0.25">
      <c r="A1667" t="s">
        <v>2499</v>
      </c>
      <c r="B1667" t="s">
        <v>2500</v>
      </c>
      <c r="C1667">
        <v>2001</v>
      </c>
    </row>
    <row r="1668" spans="1:3" x14ac:dyDescent="0.25">
      <c r="A1668" t="s">
        <v>729</v>
      </c>
      <c r="B1668" t="s">
        <v>2501</v>
      </c>
      <c r="C1668">
        <v>1967</v>
      </c>
    </row>
    <row r="1669" spans="1:3" x14ac:dyDescent="0.25">
      <c r="A1669" t="s">
        <v>550</v>
      </c>
      <c r="B1669" t="s">
        <v>2502</v>
      </c>
      <c r="C1669">
        <v>1997</v>
      </c>
    </row>
    <row r="1670" spans="1:3" x14ac:dyDescent="0.25">
      <c r="A1670" t="s">
        <v>156</v>
      </c>
      <c r="B1670" t="s">
        <v>2503</v>
      </c>
      <c r="C1670">
        <v>1958</v>
      </c>
    </row>
    <row r="1671" spans="1:3" x14ac:dyDescent="0.25">
      <c r="A1671" t="s">
        <v>2504</v>
      </c>
      <c r="B1671" t="s">
        <v>2505</v>
      </c>
      <c r="C1671">
        <v>2008</v>
      </c>
    </row>
    <row r="1672" spans="1:3" x14ac:dyDescent="0.25">
      <c r="A1672" t="s">
        <v>664</v>
      </c>
      <c r="B1672" t="s">
        <v>2506</v>
      </c>
      <c r="C1672">
        <v>1972</v>
      </c>
    </row>
    <row r="1673" spans="1:3" x14ac:dyDescent="0.25">
      <c r="A1673" t="s">
        <v>2507</v>
      </c>
      <c r="B1673" t="s">
        <v>2508</v>
      </c>
      <c r="C1673">
        <v>1944</v>
      </c>
    </row>
    <row r="1674" spans="1:3" x14ac:dyDescent="0.25">
      <c r="A1674" t="s">
        <v>720</v>
      </c>
      <c r="B1674" t="s">
        <v>2509</v>
      </c>
      <c r="C1674">
        <v>1970</v>
      </c>
    </row>
    <row r="1675" spans="1:3" x14ac:dyDescent="0.25">
      <c r="A1675" t="s">
        <v>2359</v>
      </c>
      <c r="B1675" t="s">
        <v>2510</v>
      </c>
      <c r="C1675">
        <v>1975</v>
      </c>
    </row>
    <row r="1676" spans="1:3" x14ac:dyDescent="0.25">
      <c r="A1676" t="s">
        <v>2</v>
      </c>
      <c r="B1676" t="s">
        <v>2511</v>
      </c>
      <c r="C1676">
        <v>1964</v>
      </c>
    </row>
    <row r="1677" spans="1:3" x14ac:dyDescent="0.25">
      <c r="A1677" t="s">
        <v>2512</v>
      </c>
      <c r="B1677" t="s">
        <v>2513</v>
      </c>
      <c r="C1677">
        <v>1993</v>
      </c>
    </row>
    <row r="1678" spans="1:3" x14ac:dyDescent="0.25">
      <c r="A1678" t="s">
        <v>2514</v>
      </c>
      <c r="B1678" t="s">
        <v>2515</v>
      </c>
      <c r="C1678">
        <v>1977</v>
      </c>
    </row>
    <row r="1679" spans="1:3" x14ac:dyDescent="0.25">
      <c r="A1679" t="s">
        <v>2516</v>
      </c>
      <c r="B1679" t="s">
        <v>2517</v>
      </c>
      <c r="C1679">
        <v>1959</v>
      </c>
    </row>
    <row r="1680" spans="1:3" x14ac:dyDescent="0.25">
      <c r="A1680" t="s">
        <v>713</v>
      </c>
      <c r="B1680" t="s">
        <v>2518</v>
      </c>
      <c r="C1680">
        <v>1978</v>
      </c>
    </row>
    <row r="1681" spans="1:3" x14ac:dyDescent="0.25">
      <c r="A1681" t="s">
        <v>2519</v>
      </c>
      <c r="B1681" t="s">
        <v>2520</v>
      </c>
      <c r="C1681">
        <v>1982</v>
      </c>
    </row>
    <row r="1682" spans="1:3" x14ac:dyDescent="0.25">
      <c r="A1682" t="s">
        <v>4</v>
      </c>
      <c r="B1682" t="s">
        <v>2521</v>
      </c>
      <c r="C1682">
        <v>1974</v>
      </c>
    </row>
    <row r="1683" spans="1:3" x14ac:dyDescent="0.25">
      <c r="A1683" t="s">
        <v>2522</v>
      </c>
      <c r="B1683" t="s">
        <v>2523</v>
      </c>
      <c r="C1683">
        <v>1983</v>
      </c>
    </row>
    <row r="1684" spans="1:3" x14ac:dyDescent="0.25">
      <c r="A1684" t="s">
        <v>2524</v>
      </c>
      <c r="B1684" t="s">
        <v>2525</v>
      </c>
      <c r="C1684">
        <v>1928</v>
      </c>
    </row>
    <row r="1685" spans="1:3" x14ac:dyDescent="0.25">
      <c r="A1685" t="s">
        <v>2526</v>
      </c>
      <c r="B1685" t="s">
        <v>2527</v>
      </c>
      <c r="C1685">
        <v>1985</v>
      </c>
    </row>
    <row r="1686" spans="1:3" x14ac:dyDescent="0.25">
      <c r="A1686" t="s">
        <v>264</v>
      </c>
      <c r="B1686" t="s">
        <v>2528</v>
      </c>
      <c r="C1686">
        <v>1980</v>
      </c>
    </row>
    <row r="1687" spans="1:3" x14ac:dyDescent="0.25">
      <c r="A1687" t="s">
        <v>216</v>
      </c>
      <c r="B1687" t="s">
        <v>2529</v>
      </c>
      <c r="C1687">
        <v>1977</v>
      </c>
    </row>
    <row r="1688" spans="1:3" x14ac:dyDescent="0.25">
      <c r="A1688" t="s">
        <v>2530</v>
      </c>
      <c r="B1688" t="s">
        <v>2531</v>
      </c>
      <c r="C1688">
        <v>1999</v>
      </c>
    </row>
    <row r="1689" spans="1:3" x14ac:dyDescent="0.25">
      <c r="A1689" t="s">
        <v>2532</v>
      </c>
      <c r="B1689" t="s">
        <v>2533</v>
      </c>
      <c r="C1689">
        <v>1999</v>
      </c>
    </row>
    <row r="1690" spans="1:3" x14ac:dyDescent="0.25">
      <c r="A1690" t="s">
        <v>156</v>
      </c>
      <c r="B1690" t="s">
        <v>2184</v>
      </c>
      <c r="C1690">
        <v>1962</v>
      </c>
    </row>
    <row r="1691" spans="1:3" x14ac:dyDescent="0.25">
      <c r="A1691" t="s">
        <v>2534</v>
      </c>
      <c r="B1691" t="s">
        <v>2535</v>
      </c>
      <c r="C1691">
        <v>2000</v>
      </c>
    </row>
    <row r="1692" spans="1:3" x14ac:dyDescent="0.25">
      <c r="A1692" t="s">
        <v>2536</v>
      </c>
      <c r="B1692" t="s">
        <v>2537</v>
      </c>
      <c r="C1692">
        <v>1992</v>
      </c>
    </row>
    <row r="1693" spans="1:3" x14ac:dyDescent="0.25">
      <c r="A1693" t="s">
        <v>199</v>
      </c>
      <c r="B1693" t="s">
        <v>2538</v>
      </c>
      <c r="C1693">
        <v>1976</v>
      </c>
    </row>
    <row r="1694" spans="1:3" x14ac:dyDescent="0.25">
      <c r="A1694" t="s">
        <v>2539</v>
      </c>
      <c r="B1694" t="s">
        <v>2540</v>
      </c>
      <c r="C1694">
        <v>1965</v>
      </c>
    </row>
    <row r="1695" spans="1:3" x14ac:dyDescent="0.25">
      <c r="A1695" t="s">
        <v>2541</v>
      </c>
      <c r="B1695" t="s">
        <v>2542</v>
      </c>
      <c r="C1695">
        <v>1974</v>
      </c>
    </row>
    <row r="1696" spans="1:3" x14ac:dyDescent="0.25">
      <c r="A1696" t="s">
        <v>2543</v>
      </c>
      <c r="B1696" t="s">
        <v>2544</v>
      </c>
      <c r="C1696">
        <v>1993</v>
      </c>
    </row>
    <row r="1697" spans="1:3" x14ac:dyDescent="0.25">
      <c r="A1697" t="s">
        <v>122</v>
      </c>
      <c r="B1697" t="s">
        <v>2545</v>
      </c>
      <c r="C1697">
        <v>1978</v>
      </c>
    </row>
    <row r="1698" spans="1:3" x14ac:dyDescent="0.25">
      <c r="A1698" t="s">
        <v>1199</v>
      </c>
      <c r="B1698" t="s">
        <v>2546</v>
      </c>
      <c r="C1698">
        <v>1958</v>
      </c>
    </row>
    <row r="1699" spans="1:3" x14ac:dyDescent="0.25">
      <c r="A1699" t="s">
        <v>10</v>
      </c>
      <c r="B1699" t="s">
        <v>2547</v>
      </c>
      <c r="C1699">
        <v>1973</v>
      </c>
    </row>
    <row r="1700" spans="1:3" x14ac:dyDescent="0.25">
      <c r="A1700" t="s">
        <v>679</v>
      </c>
      <c r="B1700" t="s">
        <v>2548</v>
      </c>
      <c r="C1700">
        <v>1979</v>
      </c>
    </row>
    <row r="1701" spans="1:3" x14ac:dyDescent="0.25">
      <c r="A1701" t="s">
        <v>2549</v>
      </c>
      <c r="B1701" t="s">
        <v>2550</v>
      </c>
      <c r="C1701">
        <v>1961</v>
      </c>
    </row>
    <row r="1702" spans="1:3" x14ac:dyDescent="0.25">
      <c r="A1702" t="s">
        <v>818</v>
      </c>
      <c r="B1702" t="s">
        <v>259</v>
      </c>
      <c r="C1702">
        <v>1994</v>
      </c>
    </row>
    <row r="1703" spans="1:3" x14ac:dyDescent="0.25">
      <c r="A1703" t="s">
        <v>272</v>
      </c>
      <c r="B1703" t="s">
        <v>2551</v>
      </c>
      <c r="C1703">
        <v>2007</v>
      </c>
    </row>
    <row r="1704" spans="1:3" x14ac:dyDescent="0.25">
      <c r="A1704" t="s">
        <v>2552</v>
      </c>
      <c r="B1704" t="s">
        <v>2553</v>
      </c>
      <c r="C1704">
        <v>1997</v>
      </c>
    </row>
    <row r="1705" spans="1:3" x14ac:dyDescent="0.25">
      <c r="A1705" t="s">
        <v>2554</v>
      </c>
      <c r="B1705" t="s">
        <v>2555</v>
      </c>
      <c r="C1705">
        <v>2004</v>
      </c>
    </row>
    <row r="1706" spans="1:3" x14ac:dyDescent="0.25">
      <c r="A1706" t="s">
        <v>147</v>
      </c>
      <c r="B1706" t="s">
        <v>2556</v>
      </c>
      <c r="C1706">
        <v>1959</v>
      </c>
    </row>
    <row r="1707" spans="1:3" x14ac:dyDescent="0.25">
      <c r="A1707" t="s">
        <v>1318</v>
      </c>
      <c r="B1707" t="s">
        <v>2557</v>
      </c>
      <c r="C1707">
        <v>1968</v>
      </c>
    </row>
    <row r="1708" spans="1:3" x14ac:dyDescent="0.25">
      <c r="A1708" t="s">
        <v>328</v>
      </c>
      <c r="B1708" t="s">
        <v>2558</v>
      </c>
      <c r="C1708">
        <v>2001</v>
      </c>
    </row>
    <row r="1709" spans="1:3" x14ac:dyDescent="0.25">
      <c r="A1709" t="s">
        <v>2559</v>
      </c>
      <c r="B1709" t="s">
        <v>2560</v>
      </c>
      <c r="C1709">
        <v>1973</v>
      </c>
    </row>
    <row r="1710" spans="1:3" x14ac:dyDescent="0.25">
      <c r="A1710" t="s">
        <v>264</v>
      </c>
      <c r="B1710" t="s">
        <v>2561</v>
      </c>
      <c r="C1710">
        <v>1985</v>
      </c>
    </row>
    <row r="1711" spans="1:3" x14ac:dyDescent="0.25">
      <c r="A1711" t="s">
        <v>2562</v>
      </c>
      <c r="B1711" t="s">
        <v>2563</v>
      </c>
      <c r="C1711">
        <v>1970</v>
      </c>
    </row>
    <row r="1712" spans="1:3" x14ac:dyDescent="0.25">
      <c r="A1712" t="s">
        <v>2564</v>
      </c>
      <c r="B1712" t="s">
        <v>2565</v>
      </c>
      <c r="C1712">
        <v>1957</v>
      </c>
    </row>
    <row r="1713" spans="1:3" x14ac:dyDescent="0.25">
      <c r="A1713" t="s">
        <v>2566</v>
      </c>
      <c r="B1713" t="s">
        <v>2567</v>
      </c>
      <c r="C1713">
        <v>1962</v>
      </c>
    </row>
    <row r="1714" spans="1:3" x14ac:dyDescent="0.25">
      <c r="A1714" t="s">
        <v>387</v>
      </c>
      <c r="B1714" t="s">
        <v>2568</v>
      </c>
      <c r="C1714">
        <v>1989</v>
      </c>
    </row>
    <row r="1715" spans="1:3" x14ac:dyDescent="0.25">
      <c r="A1715" t="s">
        <v>462</v>
      </c>
      <c r="B1715" t="s">
        <v>2569</v>
      </c>
      <c r="C1715">
        <v>1977</v>
      </c>
    </row>
    <row r="1716" spans="1:3" x14ac:dyDescent="0.25">
      <c r="A1716" t="s">
        <v>2570</v>
      </c>
      <c r="B1716" t="s">
        <v>2571</v>
      </c>
      <c r="C1716">
        <v>2004</v>
      </c>
    </row>
    <row r="1717" spans="1:3" x14ac:dyDescent="0.25">
      <c r="A1717" t="s">
        <v>2144</v>
      </c>
      <c r="B1717" t="s">
        <v>2572</v>
      </c>
      <c r="C1717">
        <v>1973</v>
      </c>
    </row>
    <row r="1718" spans="1:3" x14ac:dyDescent="0.25">
      <c r="A1718" t="s">
        <v>1208</v>
      </c>
      <c r="B1718" t="s">
        <v>2573</v>
      </c>
      <c r="C1718">
        <v>1977</v>
      </c>
    </row>
    <row r="1719" spans="1:3" x14ac:dyDescent="0.25">
      <c r="A1719" t="s">
        <v>24</v>
      </c>
      <c r="B1719" t="s">
        <v>2574</v>
      </c>
      <c r="C1719">
        <v>1969</v>
      </c>
    </row>
    <row r="1720" spans="1:3" x14ac:dyDescent="0.25">
      <c r="A1720" t="s">
        <v>2575</v>
      </c>
      <c r="B1720" t="s">
        <v>2576</v>
      </c>
      <c r="C1720">
        <v>1987</v>
      </c>
    </row>
    <row r="1721" spans="1:3" x14ac:dyDescent="0.25">
      <c r="A1721" t="s">
        <v>24</v>
      </c>
      <c r="B1721" t="s">
        <v>2577</v>
      </c>
      <c r="C1721">
        <v>1962</v>
      </c>
    </row>
    <row r="1722" spans="1:3" x14ac:dyDescent="0.25">
      <c r="A1722" t="s">
        <v>1088</v>
      </c>
      <c r="B1722" t="s">
        <v>2578</v>
      </c>
      <c r="C1722">
        <v>1997</v>
      </c>
    </row>
    <row r="1723" spans="1:3" x14ac:dyDescent="0.25">
      <c r="A1723" t="s">
        <v>77</v>
      </c>
      <c r="B1723" t="s">
        <v>2579</v>
      </c>
      <c r="C1723">
        <v>1967</v>
      </c>
    </row>
    <row r="1724" spans="1:3" x14ac:dyDescent="0.25">
      <c r="A1724" t="s">
        <v>2580</v>
      </c>
      <c r="B1724" t="s">
        <v>2581</v>
      </c>
      <c r="C1724">
        <v>1978</v>
      </c>
    </row>
    <row r="1725" spans="1:3" x14ac:dyDescent="0.25">
      <c r="A1725" t="s">
        <v>2582</v>
      </c>
      <c r="B1725" t="s">
        <v>2583</v>
      </c>
      <c r="C1725">
        <v>1994</v>
      </c>
    </row>
    <row r="1726" spans="1:3" x14ac:dyDescent="0.25">
      <c r="A1726" t="s">
        <v>231</v>
      </c>
      <c r="B1726" t="s">
        <v>2584</v>
      </c>
      <c r="C1726">
        <v>1969</v>
      </c>
    </row>
    <row r="1727" spans="1:3" x14ac:dyDescent="0.25">
      <c r="A1727" t="s">
        <v>2585</v>
      </c>
      <c r="B1727" t="s">
        <v>2586</v>
      </c>
      <c r="C1727">
        <v>1939</v>
      </c>
    </row>
    <row r="1728" spans="1:3" x14ac:dyDescent="0.25">
      <c r="A1728" t="s">
        <v>450</v>
      </c>
      <c r="B1728" t="s">
        <v>2587</v>
      </c>
      <c r="C1728">
        <v>2007</v>
      </c>
    </row>
    <row r="1729" spans="1:3" x14ac:dyDescent="0.25">
      <c r="A1729" t="s">
        <v>2588</v>
      </c>
      <c r="B1729" t="s">
        <v>2589</v>
      </c>
      <c r="C1729">
        <v>1991</v>
      </c>
    </row>
    <row r="1730" spans="1:3" x14ac:dyDescent="0.25">
      <c r="A1730" t="s">
        <v>2590</v>
      </c>
      <c r="B1730" t="s">
        <v>1008</v>
      </c>
      <c r="C1730">
        <v>1963</v>
      </c>
    </row>
    <row r="1731" spans="1:3" x14ac:dyDescent="0.25">
      <c r="A1731" t="s">
        <v>272</v>
      </c>
      <c r="B1731" t="s">
        <v>2591</v>
      </c>
      <c r="C1731">
        <v>2007</v>
      </c>
    </row>
    <row r="1732" spans="1:3" x14ac:dyDescent="0.25">
      <c r="A1732" t="s">
        <v>182</v>
      </c>
      <c r="B1732" t="s">
        <v>2592</v>
      </c>
      <c r="C1732">
        <v>1966</v>
      </c>
    </row>
    <row r="1733" spans="1:3" x14ac:dyDescent="0.25">
      <c r="A1733" t="s">
        <v>248</v>
      </c>
      <c r="B1733" t="s">
        <v>2593</v>
      </c>
      <c r="C1733">
        <v>2001</v>
      </c>
    </row>
    <row r="1734" spans="1:3" x14ac:dyDescent="0.25">
      <c r="A1734" t="s">
        <v>2594</v>
      </c>
      <c r="B1734" t="s">
        <v>2595</v>
      </c>
      <c r="C1734">
        <v>1918</v>
      </c>
    </row>
    <row r="1735" spans="1:3" x14ac:dyDescent="0.25">
      <c r="A1735" t="s">
        <v>24</v>
      </c>
      <c r="B1735" t="s">
        <v>2596</v>
      </c>
      <c r="C1735">
        <v>1965</v>
      </c>
    </row>
    <row r="1736" spans="1:3" x14ac:dyDescent="0.25">
      <c r="A1736" t="s">
        <v>2597</v>
      </c>
      <c r="B1736" t="s">
        <v>2598</v>
      </c>
      <c r="C1736">
        <v>1985</v>
      </c>
    </row>
    <row r="1737" spans="1:3" x14ac:dyDescent="0.25">
      <c r="A1737" t="s">
        <v>2599</v>
      </c>
      <c r="B1737" t="s">
        <v>2600</v>
      </c>
      <c r="C1737">
        <v>1996</v>
      </c>
    </row>
    <row r="1738" spans="1:3" x14ac:dyDescent="0.25">
      <c r="A1738" t="s">
        <v>156</v>
      </c>
      <c r="B1738" t="s">
        <v>2601</v>
      </c>
      <c r="C1738">
        <v>1963</v>
      </c>
    </row>
    <row r="1739" spans="1:3" x14ac:dyDescent="0.25">
      <c r="A1739" t="s">
        <v>2602</v>
      </c>
      <c r="B1739" t="s">
        <v>2603</v>
      </c>
      <c r="C1739">
        <v>1980</v>
      </c>
    </row>
    <row r="1740" spans="1:3" x14ac:dyDescent="0.25">
      <c r="A1740" t="s">
        <v>668</v>
      </c>
      <c r="B1740" t="s">
        <v>2604</v>
      </c>
      <c r="C1740">
        <v>1974</v>
      </c>
    </row>
    <row r="1741" spans="1:3" x14ac:dyDescent="0.25">
      <c r="A1741" t="s">
        <v>2605</v>
      </c>
      <c r="B1741" t="s">
        <v>2606</v>
      </c>
      <c r="C1741">
        <v>1996</v>
      </c>
    </row>
    <row r="1742" spans="1:3" x14ac:dyDescent="0.25">
      <c r="A1742" t="s">
        <v>2607</v>
      </c>
      <c r="B1742" t="s">
        <v>2608</v>
      </c>
      <c r="C1742">
        <v>2006</v>
      </c>
    </row>
    <row r="1743" spans="1:3" x14ac:dyDescent="0.25">
      <c r="A1743" t="s">
        <v>2609</v>
      </c>
      <c r="B1743" t="s">
        <v>2610</v>
      </c>
      <c r="C1743">
        <v>1965</v>
      </c>
    </row>
    <row r="1744" spans="1:3" x14ac:dyDescent="0.25">
      <c r="A1744" t="s">
        <v>2611</v>
      </c>
      <c r="B1744" t="s">
        <v>2612</v>
      </c>
      <c r="C1744">
        <v>1970</v>
      </c>
    </row>
    <row r="1745" spans="1:3" x14ac:dyDescent="0.25">
      <c r="A1745" t="s">
        <v>2613</v>
      </c>
      <c r="B1745" t="s">
        <v>2614</v>
      </c>
      <c r="C1745">
        <v>1958</v>
      </c>
    </row>
    <row r="1746" spans="1:3" x14ac:dyDescent="0.25">
      <c r="A1746" t="s">
        <v>2615</v>
      </c>
      <c r="B1746" t="s">
        <v>2616</v>
      </c>
      <c r="C1746">
        <v>1976</v>
      </c>
    </row>
    <row r="1747" spans="1:3" x14ac:dyDescent="0.25">
      <c r="A1747" t="s">
        <v>1668</v>
      </c>
      <c r="B1747" t="s">
        <v>2617</v>
      </c>
      <c r="C1747">
        <v>1987</v>
      </c>
    </row>
    <row r="1748" spans="1:3" x14ac:dyDescent="0.25">
      <c r="A1748" t="s">
        <v>2618</v>
      </c>
      <c r="B1748" t="s">
        <v>2619</v>
      </c>
      <c r="C1748">
        <v>1985</v>
      </c>
    </row>
    <row r="1749" spans="1:3" x14ac:dyDescent="0.25">
      <c r="A1749" t="s">
        <v>2003</v>
      </c>
      <c r="B1749" t="s">
        <v>2620</v>
      </c>
      <c r="C1749">
        <v>1987</v>
      </c>
    </row>
    <row r="1750" spans="1:3" x14ac:dyDescent="0.25">
      <c r="A1750" t="s">
        <v>790</v>
      </c>
      <c r="B1750" t="s">
        <v>2621</v>
      </c>
      <c r="C1750">
        <v>1966</v>
      </c>
    </row>
    <row r="1751" spans="1:3" x14ac:dyDescent="0.25">
      <c r="A1751" t="s">
        <v>83</v>
      </c>
      <c r="B1751" t="s">
        <v>2622</v>
      </c>
      <c r="C1751">
        <v>1966</v>
      </c>
    </row>
    <row r="1752" spans="1:3" x14ac:dyDescent="0.25">
      <c r="A1752" t="s">
        <v>749</v>
      </c>
      <c r="B1752" t="s">
        <v>2623</v>
      </c>
      <c r="C1752">
        <v>1993</v>
      </c>
    </row>
    <row r="1753" spans="1:3" x14ac:dyDescent="0.25">
      <c r="A1753" t="s">
        <v>2624</v>
      </c>
      <c r="B1753" t="s">
        <v>2625</v>
      </c>
      <c r="C1753">
        <v>1974</v>
      </c>
    </row>
    <row r="1754" spans="1:3" x14ac:dyDescent="0.25">
      <c r="A1754" t="s">
        <v>2626</v>
      </c>
      <c r="B1754" t="s">
        <v>2627</v>
      </c>
      <c r="C1754">
        <v>1976</v>
      </c>
    </row>
    <row r="1755" spans="1:3" x14ac:dyDescent="0.25">
      <c r="A1755" t="s">
        <v>1668</v>
      </c>
      <c r="B1755" t="s">
        <v>2628</v>
      </c>
      <c r="C1755">
        <v>1985</v>
      </c>
    </row>
    <row r="1756" spans="1:3" x14ac:dyDescent="0.25">
      <c r="A1756" t="s">
        <v>2629</v>
      </c>
      <c r="B1756" t="s">
        <v>2630</v>
      </c>
      <c r="C1756">
        <v>1972</v>
      </c>
    </row>
    <row r="1757" spans="1:3" x14ac:dyDescent="0.25">
      <c r="A1757" t="s">
        <v>2631</v>
      </c>
      <c r="B1757" t="s">
        <v>2632</v>
      </c>
      <c r="C1757">
        <v>1951</v>
      </c>
    </row>
    <row r="1758" spans="1:3" x14ac:dyDescent="0.25">
      <c r="A1758" t="s">
        <v>1111</v>
      </c>
      <c r="B1758" t="s">
        <v>2633</v>
      </c>
      <c r="C1758">
        <v>1977</v>
      </c>
    </row>
    <row r="1759" spans="1:3" x14ac:dyDescent="0.25">
      <c r="A1759" t="s">
        <v>2634</v>
      </c>
      <c r="B1759" t="s">
        <v>2635</v>
      </c>
      <c r="C1759">
        <v>1980</v>
      </c>
    </row>
    <row r="1760" spans="1:3" x14ac:dyDescent="0.25">
      <c r="A1760" t="s">
        <v>2636</v>
      </c>
      <c r="B1760" t="s">
        <v>2637</v>
      </c>
      <c r="C1760">
        <v>1958</v>
      </c>
    </row>
    <row r="1761" spans="1:3" x14ac:dyDescent="0.25">
      <c r="A1761" t="s">
        <v>2638</v>
      </c>
      <c r="B1761" t="s">
        <v>2639</v>
      </c>
      <c r="C1761">
        <v>1999</v>
      </c>
    </row>
    <row r="1762" spans="1:3" x14ac:dyDescent="0.25">
      <c r="A1762" t="s">
        <v>186</v>
      </c>
      <c r="B1762" t="s">
        <v>2640</v>
      </c>
      <c r="C1762">
        <v>1961</v>
      </c>
    </row>
    <row r="1763" spans="1:3" x14ac:dyDescent="0.25">
      <c r="A1763" t="s">
        <v>1357</v>
      </c>
      <c r="B1763" t="s">
        <v>2641</v>
      </c>
      <c r="C1763">
        <v>1980</v>
      </c>
    </row>
    <row r="1764" spans="1:3" x14ac:dyDescent="0.25">
      <c r="A1764" t="s">
        <v>2642</v>
      </c>
      <c r="B1764" t="s">
        <v>2643</v>
      </c>
      <c r="C1764">
        <v>1995</v>
      </c>
    </row>
    <row r="1765" spans="1:3" x14ac:dyDescent="0.25">
      <c r="A1765" t="s">
        <v>2644</v>
      </c>
      <c r="B1765" t="s">
        <v>2645</v>
      </c>
      <c r="C1765">
        <v>1980</v>
      </c>
    </row>
    <row r="1766" spans="1:3" x14ac:dyDescent="0.25">
      <c r="A1766" t="s">
        <v>1074</v>
      </c>
      <c r="B1766" t="s">
        <v>2646</v>
      </c>
      <c r="C1766">
        <v>2001</v>
      </c>
    </row>
    <row r="1767" spans="1:3" x14ac:dyDescent="0.25">
      <c r="A1767" t="s">
        <v>101</v>
      </c>
      <c r="B1767" t="s">
        <v>2647</v>
      </c>
      <c r="C1767">
        <v>1984</v>
      </c>
    </row>
    <row r="1768" spans="1:3" x14ac:dyDescent="0.25">
      <c r="A1768" t="s">
        <v>2648</v>
      </c>
      <c r="B1768" t="s">
        <v>2649</v>
      </c>
      <c r="C1768">
        <v>2006</v>
      </c>
    </row>
    <row r="1769" spans="1:3" x14ac:dyDescent="0.25">
      <c r="A1769" t="s">
        <v>2156</v>
      </c>
      <c r="B1769" t="s">
        <v>2650</v>
      </c>
      <c r="C1769">
        <v>1995</v>
      </c>
    </row>
    <row r="1770" spans="1:3" x14ac:dyDescent="0.25">
      <c r="A1770" t="s">
        <v>2651</v>
      </c>
      <c r="B1770" t="s">
        <v>2652</v>
      </c>
      <c r="C1770">
        <v>1987</v>
      </c>
    </row>
    <row r="1771" spans="1:3" x14ac:dyDescent="0.25">
      <c r="A1771" t="s">
        <v>2653</v>
      </c>
      <c r="B1771" t="s">
        <v>2654</v>
      </c>
      <c r="C1771">
        <v>2002</v>
      </c>
    </row>
    <row r="1772" spans="1:3" x14ac:dyDescent="0.25">
      <c r="A1772" t="s">
        <v>387</v>
      </c>
      <c r="B1772" t="s">
        <v>2655</v>
      </c>
      <c r="C1772">
        <v>1989</v>
      </c>
    </row>
    <row r="1773" spans="1:3" x14ac:dyDescent="0.25">
      <c r="A1773" t="s">
        <v>2656</v>
      </c>
      <c r="B1773" t="s">
        <v>2657</v>
      </c>
      <c r="C1773">
        <v>1965</v>
      </c>
    </row>
    <row r="1774" spans="1:3" x14ac:dyDescent="0.25">
      <c r="A1774" t="s">
        <v>1993</v>
      </c>
      <c r="B1774" t="s">
        <v>2658</v>
      </c>
      <c r="C1774">
        <v>1979</v>
      </c>
    </row>
    <row r="1775" spans="1:3" x14ac:dyDescent="0.25">
      <c r="A1775" t="s">
        <v>2659</v>
      </c>
      <c r="B1775" t="s">
        <v>2660</v>
      </c>
      <c r="C1775">
        <v>2005</v>
      </c>
    </row>
    <row r="1776" spans="1:3" x14ac:dyDescent="0.25">
      <c r="A1776" t="s">
        <v>1088</v>
      </c>
      <c r="B1776" t="s">
        <v>2661</v>
      </c>
      <c r="C1776">
        <v>1995</v>
      </c>
    </row>
    <row r="1777" spans="1:3" x14ac:dyDescent="0.25">
      <c r="A1777" t="s">
        <v>888</v>
      </c>
      <c r="B1777" t="s">
        <v>2662</v>
      </c>
      <c r="C1777">
        <v>1975</v>
      </c>
    </row>
    <row r="1778" spans="1:3" x14ac:dyDescent="0.25">
      <c r="A1778" t="s">
        <v>2136</v>
      </c>
      <c r="B1778" t="s">
        <v>2663</v>
      </c>
      <c r="C1778">
        <v>1972</v>
      </c>
    </row>
    <row r="1779" spans="1:3" x14ac:dyDescent="0.25">
      <c r="A1779" t="s">
        <v>2664</v>
      </c>
      <c r="B1779" t="s">
        <v>2665</v>
      </c>
      <c r="C1779">
        <v>2001</v>
      </c>
    </row>
    <row r="1780" spans="1:3" x14ac:dyDescent="0.25">
      <c r="A1780" t="s">
        <v>2666</v>
      </c>
      <c r="B1780" t="s">
        <v>2667</v>
      </c>
      <c r="C1780">
        <v>1980</v>
      </c>
    </row>
    <row r="1781" spans="1:3" x14ac:dyDescent="0.25">
      <c r="A1781" t="s">
        <v>774</v>
      </c>
      <c r="B1781" t="s">
        <v>2668</v>
      </c>
      <c r="C1781">
        <v>1974</v>
      </c>
    </row>
    <row r="1782" spans="1:3" x14ac:dyDescent="0.25">
      <c r="A1782" t="s">
        <v>149</v>
      </c>
      <c r="B1782" t="s">
        <v>2669</v>
      </c>
      <c r="C1782">
        <v>1986</v>
      </c>
    </row>
    <row r="1783" spans="1:3" x14ac:dyDescent="0.25">
      <c r="A1783" t="s">
        <v>1438</v>
      </c>
      <c r="B1783" t="s">
        <v>2670</v>
      </c>
      <c r="C1783">
        <v>1981</v>
      </c>
    </row>
    <row r="1784" spans="1:3" x14ac:dyDescent="0.25">
      <c r="A1784" t="s">
        <v>2671</v>
      </c>
      <c r="B1784" t="s">
        <v>2672</v>
      </c>
      <c r="C1784">
        <v>1958</v>
      </c>
    </row>
    <row r="1785" spans="1:3" x14ac:dyDescent="0.25">
      <c r="A1785" t="s">
        <v>1473</v>
      </c>
      <c r="B1785" t="s">
        <v>2673</v>
      </c>
      <c r="C1785">
        <v>1972</v>
      </c>
    </row>
    <row r="1786" spans="1:3" x14ac:dyDescent="0.25">
      <c r="A1786" t="s">
        <v>2674</v>
      </c>
      <c r="B1786" t="s">
        <v>2675</v>
      </c>
      <c r="C1786">
        <v>1995</v>
      </c>
    </row>
    <row r="1787" spans="1:3" x14ac:dyDescent="0.25">
      <c r="A1787" t="s">
        <v>83</v>
      </c>
      <c r="B1787" t="s">
        <v>2676</v>
      </c>
      <c r="C1787">
        <v>1965</v>
      </c>
    </row>
    <row r="1788" spans="1:3" x14ac:dyDescent="0.25">
      <c r="A1788" t="s">
        <v>71</v>
      </c>
      <c r="B1788" t="s">
        <v>2677</v>
      </c>
      <c r="C1788">
        <v>1984</v>
      </c>
    </row>
    <row r="1789" spans="1:3" x14ac:dyDescent="0.25">
      <c r="A1789" t="s">
        <v>40</v>
      </c>
      <c r="B1789" t="s">
        <v>2678</v>
      </c>
      <c r="C1789">
        <v>1966</v>
      </c>
    </row>
    <row r="1790" spans="1:3" x14ac:dyDescent="0.25">
      <c r="A1790" t="s">
        <v>2679</v>
      </c>
      <c r="B1790" t="s">
        <v>2680</v>
      </c>
      <c r="C1790">
        <v>2005</v>
      </c>
    </row>
    <row r="1791" spans="1:3" x14ac:dyDescent="0.25">
      <c r="A1791" t="s">
        <v>1094</v>
      </c>
      <c r="B1791" t="s">
        <v>2681</v>
      </c>
      <c r="C1791">
        <v>1996</v>
      </c>
    </row>
    <row r="1792" spans="1:3" x14ac:dyDescent="0.25">
      <c r="A1792" t="s">
        <v>2582</v>
      </c>
      <c r="B1792" t="s">
        <v>2682</v>
      </c>
      <c r="C1792">
        <v>1993</v>
      </c>
    </row>
    <row r="1793" spans="1:3" x14ac:dyDescent="0.25">
      <c r="A1793" t="s">
        <v>122</v>
      </c>
      <c r="B1793" t="s">
        <v>2683</v>
      </c>
      <c r="C1793">
        <v>1977</v>
      </c>
    </row>
    <row r="1794" spans="1:3" x14ac:dyDescent="0.25">
      <c r="A1794" t="s">
        <v>2684</v>
      </c>
      <c r="B1794" t="s">
        <v>2685</v>
      </c>
      <c r="C1794">
        <v>1974</v>
      </c>
    </row>
    <row r="1795" spans="1:3" x14ac:dyDescent="0.25">
      <c r="A1795" t="s">
        <v>2686</v>
      </c>
      <c r="B1795" t="s">
        <v>2687</v>
      </c>
      <c r="C1795">
        <v>2000</v>
      </c>
    </row>
    <row r="1796" spans="1:3" x14ac:dyDescent="0.25">
      <c r="A1796" t="s">
        <v>628</v>
      </c>
      <c r="B1796" t="s">
        <v>2688</v>
      </c>
      <c r="C1796">
        <v>1978</v>
      </c>
    </row>
    <row r="1797" spans="1:3" x14ac:dyDescent="0.25">
      <c r="A1797" t="s">
        <v>4</v>
      </c>
      <c r="B1797" t="s">
        <v>2689</v>
      </c>
      <c r="C1797">
        <v>1967</v>
      </c>
    </row>
    <row r="1798" spans="1:3" x14ac:dyDescent="0.25">
      <c r="A1798" t="s">
        <v>1708</v>
      </c>
      <c r="B1798" t="s">
        <v>2690</v>
      </c>
      <c r="C1798">
        <v>2007</v>
      </c>
    </row>
    <row r="1799" spans="1:3" x14ac:dyDescent="0.25">
      <c r="A1799" t="s">
        <v>24</v>
      </c>
      <c r="B1799" t="s">
        <v>2691</v>
      </c>
      <c r="C1799">
        <v>1966</v>
      </c>
    </row>
    <row r="1800" spans="1:3" x14ac:dyDescent="0.25">
      <c r="A1800" t="s">
        <v>435</v>
      </c>
      <c r="B1800" t="s">
        <v>2692</v>
      </c>
      <c r="C1800">
        <v>2006</v>
      </c>
    </row>
    <row r="1801" spans="1:3" x14ac:dyDescent="0.25">
      <c r="A1801" t="s">
        <v>2693</v>
      </c>
      <c r="B1801" t="s">
        <v>2694</v>
      </c>
      <c r="C1801">
        <v>1978</v>
      </c>
    </row>
    <row r="1802" spans="1:3" x14ac:dyDescent="0.25">
      <c r="A1802" t="s">
        <v>2695</v>
      </c>
      <c r="B1802" t="s">
        <v>2696</v>
      </c>
      <c r="C1802">
        <v>1966</v>
      </c>
    </row>
    <row r="1803" spans="1:3" x14ac:dyDescent="0.25">
      <c r="A1803" t="s">
        <v>381</v>
      </c>
      <c r="B1803" t="s">
        <v>2697</v>
      </c>
      <c r="C1803">
        <v>1992</v>
      </c>
    </row>
    <row r="1804" spans="1:3" x14ac:dyDescent="0.25">
      <c r="A1804" t="s">
        <v>2698</v>
      </c>
      <c r="B1804" t="s">
        <v>2699</v>
      </c>
      <c r="C1804">
        <v>1974</v>
      </c>
    </row>
    <row r="1805" spans="1:3" x14ac:dyDescent="0.25">
      <c r="A1805" t="s">
        <v>234</v>
      </c>
      <c r="B1805" t="s">
        <v>2700</v>
      </c>
      <c r="C1805">
        <v>1962</v>
      </c>
    </row>
    <row r="1806" spans="1:3" x14ac:dyDescent="0.25">
      <c r="A1806" t="s">
        <v>229</v>
      </c>
      <c r="B1806" t="s">
        <v>2701</v>
      </c>
      <c r="C1806">
        <v>1985</v>
      </c>
    </row>
    <row r="1807" spans="1:3" x14ac:dyDescent="0.25">
      <c r="A1807" t="s">
        <v>623</v>
      </c>
      <c r="B1807" t="s">
        <v>2702</v>
      </c>
      <c r="C1807">
        <v>1957</v>
      </c>
    </row>
    <row r="1808" spans="1:3" x14ac:dyDescent="0.25">
      <c r="A1808" t="s">
        <v>2703</v>
      </c>
      <c r="B1808" t="s">
        <v>2704</v>
      </c>
      <c r="C1808">
        <v>1973</v>
      </c>
    </row>
    <row r="1809" spans="1:3" x14ac:dyDescent="0.25">
      <c r="A1809" t="s">
        <v>1311</v>
      </c>
      <c r="B1809" t="s">
        <v>2705</v>
      </c>
      <c r="C1809">
        <v>1985</v>
      </c>
    </row>
    <row r="1810" spans="1:3" x14ac:dyDescent="0.25">
      <c r="A1810" t="s">
        <v>2226</v>
      </c>
      <c r="B1810" t="s">
        <v>2706</v>
      </c>
      <c r="C1810">
        <v>1963</v>
      </c>
    </row>
    <row r="1811" spans="1:3" x14ac:dyDescent="0.25">
      <c r="A1811" t="s">
        <v>262</v>
      </c>
      <c r="B1811" t="s">
        <v>2707</v>
      </c>
      <c r="C1811">
        <v>1961</v>
      </c>
    </row>
    <row r="1812" spans="1:3" x14ac:dyDescent="0.25">
      <c r="A1812" t="s">
        <v>334</v>
      </c>
      <c r="B1812" t="s">
        <v>2708</v>
      </c>
      <c r="C1812">
        <v>1978</v>
      </c>
    </row>
    <row r="1813" spans="1:3" x14ac:dyDescent="0.25">
      <c r="A1813" t="s">
        <v>1150</v>
      </c>
      <c r="B1813" t="s">
        <v>2709</v>
      </c>
      <c r="C1813">
        <v>1995</v>
      </c>
    </row>
    <row r="1814" spans="1:3" x14ac:dyDescent="0.25">
      <c r="A1814" t="s">
        <v>2710</v>
      </c>
      <c r="B1814" t="s">
        <v>2711</v>
      </c>
      <c r="C1814">
        <v>1973</v>
      </c>
    </row>
    <row r="1815" spans="1:3" x14ac:dyDescent="0.25">
      <c r="A1815" t="s">
        <v>2712</v>
      </c>
      <c r="B1815" t="s">
        <v>2713</v>
      </c>
      <c r="C1815">
        <v>1947</v>
      </c>
    </row>
    <row r="1816" spans="1:3" x14ac:dyDescent="0.25">
      <c r="A1816" t="s">
        <v>1901</v>
      </c>
      <c r="B1816" t="s">
        <v>2714</v>
      </c>
      <c r="C1816">
        <v>1957</v>
      </c>
    </row>
    <row r="1817" spans="1:3" x14ac:dyDescent="0.25">
      <c r="A1817" t="s">
        <v>67</v>
      </c>
      <c r="B1817" t="s">
        <v>2715</v>
      </c>
      <c r="C1817">
        <v>1967</v>
      </c>
    </row>
    <row r="1818" spans="1:3" x14ac:dyDescent="0.25">
      <c r="A1818" t="s">
        <v>790</v>
      </c>
      <c r="B1818" t="s">
        <v>2716</v>
      </c>
      <c r="C1818">
        <v>1969</v>
      </c>
    </row>
    <row r="1819" spans="1:3" x14ac:dyDescent="0.25">
      <c r="A1819" t="s">
        <v>2717</v>
      </c>
      <c r="B1819" t="s">
        <v>2718</v>
      </c>
      <c r="C1819">
        <v>1951</v>
      </c>
    </row>
    <row r="1820" spans="1:3" x14ac:dyDescent="0.25">
      <c r="A1820" t="s">
        <v>1730</v>
      </c>
      <c r="B1820" t="s">
        <v>2719</v>
      </c>
      <c r="C1820">
        <v>1955</v>
      </c>
    </row>
    <row r="1821" spans="1:3" x14ac:dyDescent="0.25">
      <c r="A1821" t="s">
        <v>2720</v>
      </c>
      <c r="B1821" t="s">
        <v>2721</v>
      </c>
      <c r="C1821">
        <v>1983</v>
      </c>
    </row>
    <row r="1822" spans="1:3" x14ac:dyDescent="0.25">
      <c r="A1822" t="s">
        <v>2</v>
      </c>
      <c r="B1822" t="s">
        <v>2722</v>
      </c>
      <c r="C1822">
        <v>1963</v>
      </c>
    </row>
    <row r="1823" spans="1:3" x14ac:dyDescent="0.25">
      <c r="A1823" t="s">
        <v>2723</v>
      </c>
      <c r="B1823" t="s">
        <v>2724</v>
      </c>
      <c r="C1823">
        <v>1986</v>
      </c>
    </row>
    <row r="1824" spans="1:3" x14ac:dyDescent="0.25">
      <c r="A1824" t="s">
        <v>2725</v>
      </c>
      <c r="B1824" t="s">
        <v>2726</v>
      </c>
      <c r="C1824">
        <v>1983</v>
      </c>
    </row>
    <row r="1825" spans="1:3" x14ac:dyDescent="0.25">
      <c r="A1825" t="s">
        <v>2727</v>
      </c>
      <c r="B1825" t="s">
        <v>2728</v>
      </c>
      <c r="C1825">
        <v>1971</v>
      </c>
    </row>
    <row r="1826" spans="1:3" x14ac:dyDescent="0.25">
      <c r="A1826" t="s">
        <v>2400</v>
      </c>
      <c r="B1826" t="s">
        <v>2729</v>
      </c>
      <c r="C1826">
        <v>1974</v>
      </c>
    </row>
    <row r="1827" spans="1:3" x14ac:dyDescent="0.25">
      <c r="A1827" t="s">
        <v>24</v>
      </c>
      <c r="B1827" t="s">
        <v>2730</v>
      </c>
      <c r="C1827">
        <v>1965</v>
      </c>
    </row>
    <row r="1828" spans="1:3" x14ac:dyDescent="0.25">
      <c r="A1828" t="s">
        <v>40</v>
      </c>
      <c r="B1828" t="s">
        <v>2731</v>
      </c>
      <c r="C1828">
        <v>1964</v>
      </c>
    </row>
    <row r="1829" spans="1:3" x14ac:dyDescent="0.25">
      <c r="A1829" t="s">
        <v>2</v>
      </c>
      <c r="B1829" t="s">
        <v>2732</v>
      </c>
      <c r="C1829">
        <v>1963</v>
      </c>
    </row>
    <row r="1830" spans="1:3" x14ac:dyDescent="0.25">
      <c r="A1830" t="s">
        <v>2733</v>
      </c>
      <c r="B1830" t="s">
        <v>2734</v>
      </c>
      <c r="C1830">
        <v>1953</v>
      </c>
    </row>
    <row r="1831" spans="1:3" x14ac:dyDescent="0.25">
      <c r="A1831" t="s">
        <v>61</v>
      </c>
      <c r="B1831" t="s">
        <v>2735</v>
      </c>
      <c r="C1831">
        <v>1980</v>
      </c>
    </row>
    <row r="1832" spans="1:3" x14ac:dyDescent="0.25">
      <c r="A1832" t="s">
        <v>182</v>
      </c>
      <c r="B1832" t="s">
        <v>2736</v>
      </c>
      <c r="C1832">
        <v>1966</v>
      </c>
    </row>
    <row r="1833" spans="1:3" x14ac:dyDescent="0.25">
      <c r="A1833" t="s">
        <v>1374</v>
      </c>
      <c r="B1833" t="s">
        <v>2737</v>
      </c>
      <c r="C1833">
        <v>1982</v>
      </c>
    </row>
    <row r="1834" spans="1:3" x14ac:dyDescent="0.25">
      <c r="A1834" t="s">
        <v>2321</v>
      </c>
      <c r="B1834" t="s">
        <v>2738</v>
      </c>
      <c r="C1834">
        <v>1986</v>
      </c>
    </row>
    <row r="1835" spans="1:3" x14ac:dyDescent="0.25">
      <c r="A1835" t="s">
        <v>88</v>
      </c>
      <c r="B1835" t="s">
        <v>2739</v>
      </c>
      <c r="C1835">
        <v>1976</v>
      </c>
    </row>
    <row r="1836" spans="1:3" x14ac:dyDescent="0.25">
      <c r="A1836" t="s">
        <v>381</v>
      </c>
      <c r="B1836" t="s">
        <v>2740</v>
      </c>
      <c r="C1836">
        <v>1986</v>
      </c>
    </row>
    <row r="1837" spans="1:3" x14ac:dyDescent="0.25">
      <c r="A1837" t="s">
        <v>2741</v>
      </c>
      <c r="B1837" t="s">
        <v>2742</v>
      </c>
      <c r="C1837">
        <v>1979</v>
      </c>
    </row>
    <row r="1838" spans="1:3" x14ac:dyDescent="0.25">
      <c r="A1838" t="s">
        <v>2743</v>
      </c>
      <c r="B1838" t="s">
        <v>2431</v>
      </c>
      <c r="C1838">
        <v>1990</v>
      </c>
    </row>
    <row r="1839" spans="1:3" x14ac:dyDescent="0.25">
      <c r="A1839" t="s">
        <v>1121</v>
      </c>
      <c r="B1839" t="s">
        <v>2744</v>
      </c>
      <c r="C1839">
        <v>1992</v>
      </c>
    </row>
    <row r="1840" spans="1:3" x14ac:dyDescent="0.25">
      <c r="A1840" t="s">
        <v>2745</v>
      </c>
      <c r="B1840" t="s">
        <v>2746</v>
      </c>
      <c r="C1840">
        <v>1953</v>
      </c>
    </row>
    <row r="1841" spans="1:3" x14ac:dyDescent="0.25">
      <c r="A1841" t="s">
        <v>569</v>
      </c>
      <c r="B1841" t="s">
        <v>2747</v>
      </c>
      <c r="C1841">
        <v>1997</v>
      </c>
    </row>
    <row r="1842" spans="1:3" x14ac:dyDescent="0.25">
      <c r="A1842" t="s">
        <v>2748</v>
      </c>
      <c r="B1842" t="s">
        <v>2749</v>
      </c>
      <c r="C1842">
        <v>1975</v>
      </c>
    </row>
    <row r="1843" spans="1:3" x14ac:dyDescent="0.25">
      <c r="A1843" t="s">
        <v>2750</v>
      </c>
      <c r="B1843" t="s">
        <v>2751</v>
      </c>
      <c r="C1843">
        <v>1954</v>
      </c>
    </row>
    <row r="1844" spans="1:3" x14ac:dyDescent="0.25">
      <c r="A1844" t="s">
        <v>2752</v>
      </c>
      <c r="B1844" t="s">
        <v>2753</v>
      </c>
      <c r="C1844">
        <v>2009</v>
      </c>
    </row>
    <row r="1845" spans="1:3" x14ac:dyDescent="0.25">
      <c r="A1845" t="s">
        <v>172</v>
      </c>
      <c r="B1845" t="s">
        <v>2754</v>
      </c>
      <c r="C1845">
        <v>1990</v>
      </c>
    </row>
    <row r="1846" spans="1:3" x14ac:dyDescent="0.25">
      <c r="A1846" t="s">
        <v>216</v>
      </c>
      <c r="B1846" t="s">
        <v>2755</v>
      </c>
      <c r="C1846">
        <v>1967</v>
      </c>
    </row>
    <row r="1847" spans="1:3" x14ac:dyDescent="0.25">
      <c r="A1847" t="s">
        <v>231</v>
      </c>
      <c r="B1847" t="s">
        <v>2756</v>
      </c>
      <c r="C1847">
        <v>1969</v>
      </c>
    </row>
    <row r="1848" spans="1:3" x14ac:dyDescent="0.25">
      <c r="A1848" t="s">
        <v>2757</v>
      </c>
      <c r="B1848" t="s">
        <v>2758</v>
      </c>
      <c r="C1848">
        <v>1996</v>
      </c>
    </row>
    <row r="1849" spans="1:3" x14ac:dyDescent="0.25">
      <c r="A1849" t="s">
        <v>2759</v>
      </c>
      <c r="B1849" t="s">
        <v>2760</v>
      </c>
      <c r="C1849">
        <v>2007</v>
      </c>
    </row>
    <row r="1850" spans="1:3" x14ac:dyDescent="0.25">
      <c r="A1850" t="s">
        <v>774</v>
      </c>
      <c r="B1850" t="s">
        <v>2761</v>
      </c>
      <c r="C1850">
        <v>1975</v>
      </c>
    </row>
    <row r="1851" spans="1:3" x14ac:dyDescent="0.25">
      <c r="A1851" t="s">
        <v>643</v>
      </c>
      <c r="B1851" t="s">
        <v>2762</v>
      </c>
      <c r="C1851">
        <v>2000</v>
      </c>
    </row>
    <row r="1852" spans="1:3" x14ac:dyDescent="0.25">
      <c r="A1852" t="s">
        <v>2763</v>
      </c>
      <c r="B1852" t="s">
        <v>2764</v>
      </c>
      <c r="C1852">
        <v>1940</v>
      </c>
    </row>
    <row r="1853" spans="1:3" x14ac:dyDescent="0.25">
      <c r="A1853" t="s">
        <v>479</v>
      </c>
      <c r="B1853" t="s">
        <v>2765</v>
      </c>
      <c r="C1853">
        <v>1979</v>
      </c>
    </row>
    <row r="1854" spans="1:3" x14ac:dyDescent="0.25">
      <c r="A1854" t="s">
        <v>506</v>
      </c>
      <c r="B1854" t="s">
        <v>2766</v>
      </c>
      <c r="C1854">
        <v>1965</v>
      </c>
    </row>
    <row r="1855" spans="1:3" x14ac:dyDescent="0.25">
      <c r="A1855" t="s">
        <v>453</v>
      </c>
      <c r="B1855" t="s">
        <v>2767</v>
      </c>
      <c r="C1855">
        <v>1972</v>
      </c>
    </row>
    <row r="1856" spans="1:3" x14ac:dyDescent="0.25">
      <c r="A1856" t="s">
        <v>149</v>
      </c>
      <c r="B1856" t="s">
        <v>2768</v>
      </c>
      <c r="C1856">
        <v>1985</v>
      </c>
    </row>
    <row r="1857" spans="1:3" x14ac:dyDescent="0.25">
      <c r="A1857" t="s">
        <v>2769</v>
      </c>
      <c r="B1857" t="s">
        <v>2770</v>
      </c>
      <c r="C1857">
        <v>1959</v>
      </c>
    </row>
    <row r="1858" spans="1:3" x14ac:dyDescent="0.25">
      <c r="A1858" t="s">
        <v>1389</v>
      </c>
      <c r="B1858" t="s">
        <v>2771</v>
      </c>
      <c r="C1858">
        <v>1989</v>
      </c>
    </row>
    <row r="1859" spans="1:3" x14ac:dyDescent="0.25">
      <c r="A1859" t="s">
        <v>2772</v>
      </c>
      <c r="B1859" t="s">
        <v>2773</v>
      </c>
      <c r="C1859">
        <v>1986</v>
      </c>
    </row>
    <row r="1860" spans="1:3" x14ac:dyDescent="0.25">
      <c r="A1860" t="s">
        <v>626</v>
      </c>
      <c r="B1860" t="s">
        <v>2774</v>
      </c>
      <c r="C1860">
        <v>1988</v>
      </c>
    </row>
    <row r="1861" spans="1:3" x14ac:dyDescent="0.25">
      <c r="A1861" t="s">
        <v>2775</v>
      </c>
      <c r="B1861" t="s">
        <v>2776</v>
      </c>
      <c r="C1861">
        <v>1984</v>
      </c>
    </row>
    <row r="1862" spans="1:3" x14ac:dyDescent="0.25">
      <c r="A1862" t="s">
        <v>2777</v>
      </c>
      <c r="B1862" t="s">
        <v>2778</v>
      </c>
      <c r="C1862">
        <v>1994</v>
      </c>
    </row>
    <row r="1863" spans="1:3" x14ac:dyDescent="0.25">
      <c r="A1863" t="s">
        <v>1642</v>
      </c>
      <c r="B1863" t="s">
        <v>2779</v>
      </c>
      <c r="C1863">
        <v>1999</v>
      </c>
    </row>
    <row r="1864" spans="1:3" x14ac:dyDescent="0.25">
      <c r="A1864" t="s">
        <v>124</v>
      </c>
      <c r="B1864" t="s">
        <v>2780</v>
      </c>
      <c r="C1864">
        <v>1972</v>
      </c>
    </row>
    <row r="1865" spans="1:3" x14ac:dyDescent="0.25">
      <c r="A1865" t="s">
        <v>141</v>
      </c>
      <c r="B1865" t="s">
        <v>2781</v>
      </c>
      <c r="C1865">
        <v>1991</v>
      </c>
    </row>
    <row r="1866" spans="1:3" x14ac:dyDescent="0.25">
      <c r="A1866" t="s">
        <v>400</v>
      </c>
      <c r="B1866" t="s">
        <v>2782</v>
      </c>
      <c r="C1866">
        <v>1983</v>
      </c>
    </row>
    <row r="1867" spans="1:3" x14ac:dyDescent="0.25">
      <c r="A1867" t="s">
        <v>2783</v>
      </c>
      <c r="B1867" t="s">
        <v>2784</v>
      </c>
      <c r="C1867">
        <v>1961</v>
      </c>
    </row>
    <row r="1868" spans="1:3" x14ac:dyDescent="0.25">
      <c r="A1868" t="s">
        <v>2785</v>
      </c>
      <c r="B1868" t="s">
        <v>2786</v>
      </c>
      <c r="C1868">
        <v>1981</v>
      </c>
    </row>
    <row r="1869" spans="1:3" x14ac:dyDescent="0.25">
      <c r="A1869" t="s">
        <v>1384</v>
      </c>
      <c r="B1869" t="s">
        <v>2787</v>
      </c>
      <c r="C1869">
        <v>2002</v>
      </c>
    </row>
    <row r="1870" spans="1:3" x14ac:dyDescent="0.25">
      <c r="A1870" t="s">
        <v>10</v>
      </c>
      <c r="B1870" t="s">
        <v>2788</v>
      </c>
      <c r="C1870">
        <v>1967</v>
      </c>
    </row>
    <row r="1871" spans="1:3" x14ac:dyDescent="0.25">
      <c r="A1871" t="s">
        <v>1784</v>
      </c>
      <c r="B1871" t="s">
        <v>2789</v>
      </c>
      <c r="C1871">
        <v>1994</v>
      </c>
    </row>
    <row r="1872" spans="1:3" x14ac:dyDescent="0.25">
      <c r="A1872" t="s">
        <v>2790</v>
      </c>
      <c r="B1872" t="s">
        <v>2791</v>
      </c>
      <c r="C1872">
        <v>2005</v>
      </c>
    </row>
    <row r="1873" spans="1:3" x14ac:dyDescent="0.25">
      <c r="A1873" t="s">
        <v>774</v>
      </c>
      <c r="B1873" t="s">
        <v>2792</v>
      </c>
      <c r="C1873">
        <v>1970</v>
      </c>
    </row>
    <row r="1874" spans="1:3" x14ac:dyDescent="0.25">
      <c r="A1874" t="s">
        <v>2793</v>
      </c>
      <c r="B1874" t="s">
        <v>2794</v>
      </c>
      <c r="C1874">
        <v>1967</v>
      </c>
    </row>
    <row r="1875" spans="1:3" x14ac:dyDescent="0.25">
      <c r="A1875" t="s">
        <v>2795</v>
      </c>
      <c r="B1875" t="s">
        <v>2796</v>
      </c>
      <c r="C1875">
        <v>1994</v>
      </c>
    </row>
    <row r="1876" spans="1:3" x14ac:dyDescent="0.25">
      <c r="A1876" t="s">
        <v>2797</v>
      </c>
      <c r="B1876" t="s">
        <v>2798</v>
      </c>
      <c r="C1876">
        <v>1966</v>
      </c>
    </row>
    <row r="1877" spans="1:3" x14ac:dyDescent="0.25">
      <c r="A1877" t="s">
        <v>2799</v>
      </c>
      <c r="B1877" t="s">
        <v>2800</v>
      </c>
      <c r="C1877">
        <v>1974</v>
      </c>
    </row>
    <row r="1878" spans="1:3" x14ac:dyDescent="0.25">
      <c r="A1878" t="s">
        <v>1121</v>
      </c>
      <c r="B1878" t="s">
        <v>1280</v>
      </c>
      <c r="C1878">
        <v>1985</v>
      </c>
    </row>
    <row r="1879" spans="1:3" x14ac:dyDescent="0.25">
      <c r="A1879" t="s">
        <v>2801</v>
      </c>
      <c r="B1879" t="s">
        <v>2802</v>
      </c>
      <c r="C1879">
        <v>2009</v>
      </c>
    </row>
    <row r="1880" spans="1:3" x14ac:dyDescent="0.25">
      <c r="A1880" t="s">
        <v>2803</v>
      </c>
      <c r="B1880" t="s">
        <v>2804</v>
      </c>
      <c r="C1880">
        <v>1970</v>
      </c>
    </row>
    <row r="1881" spans="1:3" x14ac:dyDescent="0.25">
      <c r="A1881" t="s">
        <v>272</v>
      </c>
      <c r="B1881" t="s">
        <v>2805</v>
      </c>
      <c r="C1881">
        <v>2009</v>
      </c>
    </row>
    <row r="1882" spans="1:3" x14ac:dyDescent="0.25">
      <c r="A1882" t="s">
        <v>2806</v>
      </c>
      <c r="B1882" t="s">
        <v>2807</v>
      </c>
      <c r="C1882">
        <v>1974</v>
      </c>
    </row>
    <row r="1883" spans="1:3" x14ac:dyDescent="0.25">
      <c r="A1883" t="s">
        <v>36</v>
      </c>
      <c r="B1883" t="s">
        <v>2808</v>
      </c>
      <c r="C1883">
        <v>1998</v>
      </c>
    </row>
    <row r="1884" spans="1:3" x14ac:dyDescent="0.25">
      <c r="A1884" t="s">
        <v>1753</v>
      </c>
      <c r="B1884" t="s">
        <v>2809</v>
      </c>
      <c r="C1884">
        <v>1953</v>
      </c>
    </row>
    <row r="1885" spans="1:3" x14ac:dyDescent="0.25">
      <c r="A1885" t="s">
        <v>963</v>
      </c>
      <c r="B1885" t="s">
        <v>2810</v>
      </c>
      <c r="C1885">
        <v>1979</v>
      </c>
    </row>
    <row r="1886" spans="1:3" x14ac:dyDescent="0.25">
      <c r="A1886" t="s">
        <v>2811</v>
      </c>
      <c r="B1886" t="s">
        <v>2812</v>
      </c>
      <c r="C1886">
        <v>2003</v>
      </c>
    </row>
    <row r="1887" spans="1:3" x14ac:dyDescent="0.25">
      <c r="A1887" t="s">
        <v>2813</v>
      </c>
      <c r="B1887" t="s">
        <v>2814</v>
      </c>
      <c r="C1887">
        <v>2002</v>
      </c>
    </row>
    <row r="1888" spans="1:3" x14ac:dyDescent="0.25">
      <c r="A1888" t="s">
        <v>2815</v>
      </c>
      <c r="B1888" t="s">
        <v>2816</v>
      </c>
      <c r="C1888">
        <v>1995</v>
      </c>
    </row>
    <row r="1889" spans="1:3" x14ac:dyDescent="0.25">
      <c r="A1889" t="s">
        <v>235</v>
      </c>
      <c r="B1889" t="s">
        <v>2817</v>
      </c>
      <c r="C1889">
        <v>1949</v>
      </c>
    </row>
    <row r="1890" spans="1:3" x14ac:dyDescent="0.25">
      <c r="A1890" t="s">
        <v>274</v>
      </c>
      <c r="B1890" t="s">
        <v>2818</v>
      </c>
      <c r="C1890">
        <v>1999</v>
      </c>
    </row>
    <row r="1891" spans="1:3" x14ac:dyDescent="0.25">
      <c r="A1891" t="s">
        <v>479</v>
      </c>
      <c r="B1891" t="s">
        <v>2819</v>
      </c>
      <c r="C1891">
        <v>1967</v>
      </c>
    </row>
    <row r="1892" spans="1:3" x14ac:dyDescent="0.25">
      <c r="A1892" t="s">
        <v>231</v>
      </c>
      <c r="B1892" t="s">
        <v>2820</v>
      </c>
      <c r="C1892">
        <v>1973</v>
      </c>
    </row>
    <row r="1893" spans="1:3" x14ac:dyDescent="0.25">
      <c r="A1893" t="s">
        <v>2821</v>
      </c>
      <c r="B1893" t="s">
        <v>2822</v>
      </c>
      <c r="C1893">
        <v>1995</v>
      </c>
    </row>
    <row r="1894" spans="1:3" x14ac:dyDescent="0.25">
      <c r="A1894" t="s">
        <v>2823</v>
      </c>
      <c r="B1894" t="s">
        <v>2824</v>
      </c>
      <c r="C1894">
        <v>1985</v>
      </c>
    </row>
    <row r="1895" spans="1:3" x14ac:dyDescent="0.25">
      <c r="A1895" t="s">
        <v>2825</v>
      </c>
      <c r="B1895" t="s">
        <v>2826</v>
      </c>
      <c r="C1895">
        <v>1984</v>
      </c>
    </row>
    <row r="1896" spans="1:3" x14ac:dyDescent="0.25">
      <c r="A1896" t="s">
        <v>2827</v>
      </c>
      <c r="B1896" t="s">
        <v>2828</v>
      </c>
      <c r="C1896">
        <v>1984</v>
      </c>
    </row>
    <row r="1897" spans="1:3" x14ac:dyDescent="0.25">
      <c r="A1897" t="s">
        <v>2829</v>
      </c>
      <c r="B1897" t="s">
        <v>2830</v>
      </c>
      <c r="C1897">
        <v>1954</v>
      </c>
    </row>
    <row r="1898" spans="1:3" x14ac:dyDescent="0.25">
      <c r="A1898" t="s">
        <v>729</v>
      </c>
      <c r="B1898" t="s">
        <v>2831</v>
      </c>
      <c r="C1898">
        <v>1955</v>
      </c>
    </row>
    <row r="1899" spans="1:3" x14ac:dyDescent="0.25">
      <c r="A1899" t="s">
        <v>2832</v>
      </c>
      <c r="B1899" t="s">
        <v>2833</v>
      </c>
      <c r="C1899">
        <v>2002</v>
      </c>
    </row>
    <row r="1900" spans="1:3" x14ac:dyDescent="0.25">
      <c r="A1900" t="s">
        <v>2541</v>
      </c>
      <c r="B1900" t="s">
        <v>2834</v>
      </c>
      <c r="C1900">
        <v>1977</v>
      </c>
    </row>
    <row r="1901" spans="1:3" x14ac:dyDescent="0.25">
      <c r="A1901" t="s">
        <v>455</v>
      </c>
      <c r="B1901" t="s">
        <v>2835</v>
      </c>
      <c r="C1901">
        <v>1979</v>
      </c>
    </row>
    <row r="1902" spans="1:3" x14ac:dyDescent="0.25">
      <c r="A1902" t="s">
        <v>1352</v>
      </c>
      <c r="B1902" t="s">
        <v>2836</v>
      </c>
      <c r="C1902">
        <v>1992</v>
      </c>
    </row>
    <row r="1903" spans="1:3" x14ac:dyDescent="0.25">
      <c r="A1903" t="s">
        <v>1432</v>
      </c>
      <c r="B1903" t="s">
        <v>2837</v>
      </c>
      <c r="C1903">
        <v>1985</v>
      </c>
    </row>
    <row r="1904" spans="1:3" x14ac:dyDescent="0.25">
      <c r="A1904" t="s">
        <v>22</v>
      </c>
      <c r="B1904" s="4">
        <v>0.21875</v>
      </c>
      <c r="C1904">
        <v>1973</v>
      </c>
    </row>
    <row r="1905" spans="1:3" x14ac:dyDescent="0.25">
      <c r="A1905" t="s">
        <v>1708</v>
      </c>
      <c r="B1905" t="s">
        <v>2838</v>
      </c>
      <c r="C1905">
        <v>2005</v>
      </c>
    </row>
    <row r="1906" spans="1:3" x14ac:dyDescent="0.25">
      <c r="A1906" t="s">
        <v>2839</v>
      </c>
      <c r="B1906" t="s">
        <v>2840</v>
      </c>
      <c r="C1906">
        <v>1991</v>
      </c>
    </row>
    <row r="1907" spans="1:3" x14ac:dyDescent="0.25">
      <c r="A1907" t="s">
        <v>188</v>
      </c>
      <c r="B1907" t="s">
        <v>2841</v>
      </c>
      <c r="C1907">
        <v>1962</v>
      </c>
    </row>
    <row r="1908" spans="1:3" x14ac:dyDescent="0.25">
      <c r="A1908" t="s">
        <v>2842</v>
      </c>
      <c r="B1908" t="s">
        <v>2843</v>
      </c>
      <c r="C1908">
        <v>1982</v>
      </c>
    </row>
    <row r="1909" spans="1:3" x14ac:dyDescent="0.25">
      <c r="A1909" t="s">
        <v>2367</v>
      </c>
      <c r="B1909" t="s">
        <v>2844</v>
      </c>
      <c r="C1909">
        <v>1980</v>
      </c>
    </row>
    <row r="1910" spans="1:3" x14ac:dyDescent="0.25">
      <c r="A1910" t="s">
        <v>2845</v>
      </c>
      <c r="B1910" t="s">
        <v>2846</v>
      </c>
      <c r="C1910">
        <v>1961</v>
      </c>
    </row>
    <row r="1911" spans="1:3" x14ac:dyDescent="0.25">
      <c r="A1911" t="s">
        <v>2847</v>
      </c>
      <c r="B1911" t="s">
        <v>2848</v>
      </c>
      <c r="C1911">
        <v>1925</v>
      </c>
    </row>
    <row r="1912" spans="1:3" x14ac:dyDescent="0.25">
      <c r="A1912" t="s">
        <v>2849</v>
      </c>
      <c r="B1912" t="s">
        <v>2850</v>
      </c>
      <c r="C1912">
        <v>1988</v>
      </c>
    </row>
    <row r="1913" spans="1:3" x14ac:dyDescent="0.25">
      <c r="A1913" t="s">
        <v>402</v>
      </c>
      <c r="B1913" t="s">
        <v>2851</v>
      </c>
      <c r="C1913">
        <v>2006</v>
      </c>
    </row>
    <row r="1914" spans="1:3" x14ac:dyDescent="0.25">
      <c r="A1914" t="s">
        <v>2852</v>
      </c>
      <c r="B1914" t="s">
        <v>2853</v>
      </c>
      <c r="C1914">
        <v>1980</v>
      </c>
    </row>
    <row r="1915" spans="1:3" x14ac:dyDescent="0.25">
      <c r="A1915" t="s">
        <v>2037</v>
      </c>
      <c r="B1915" t="s">
        <v>2854</v>
      </c>
      <c r="C1915">
        <v>1982</v>
      </c>
    </row>
    <row r="1916" spans="1:3" x14ac:dyDescent="0.25">
      <c r="A1916" t="s">
        <v>24</v>
      </c>
      <c r="B1916" t="s">
        <v>2855</v>
      </c>
      <c r="C1916">
        <v>1966</v>
      </c>
    </row>
    <row r="1917" spans="1:3" x14ac:dyDescent="0.25">
      <c r="A1917" t="s">
        <v>790</v>
      </c>
      <c r="B1917" t="s">
        <v>2856</v>
      </c>
      <c r="C1917">
        <v>1969</v>
      </c>
    </row>
    <row r="1918" spans="1:3" x14ac:dyDescent="0.25">
      <c r="A1918" t="s">
        <v>201</v>
      </c>
      <c r="B1918" t="s">
        <v>2857</v>
      </c>
      <c r="C1918">
        <v>1960</v>
      </c>
    </row>
    <row r="1919" spans="1:3" x14ac:dyDescent="0.25">
      <c r="A1919" t="s">
        <v>2858</v>
      </c>
      <c r="B1919" t="s">
        <v>2859</v>
      </c>
      <c r="C1919">
        <v>2001</v>
      </c>
    </row>
    <row r="1920" spans="1:3" x14ac:dyDescent="0.25">
      <c r="A1920" t="s">
        <v>272</v>
      </c>
      <c r="B1920" t="s">
        <v>2860</v>
      </c>
      <c r="C1920">
        <v>2009</v>
      </c>
    </row>
    <row r="1921" spans="1:3" x14ac:dyDescent="0.25">
      <c r="A1921" t="s">
        <v>646</v>
      </c>
      <c r="B1921" t="s">
        <v>2861</v>
      </c>
      <c r="C1921">
        <v>1980</v>
      </c>
    </row>
    <row r="1922" spans="1:3" x14ac:dyDescent="0.25">
      <c r="A1922" t="s">
        <v>2862</v>
      </c>
      <c r="B1922" t="s">
        <v>2863</v>
      </c>
      <c r="C1922">
        <v>1992</v>
      </c>
    </row>
    <row r="1923" spans="1:3" x14ac:dyDescent="0.25">
      <c r="A1923" t="s">
        <v>2864</v>
      </c>
      <c r="B1923" t="s">
        <v>2865</v>
      </c>
      <c r="C1923">
        <v>1961</v>
      </c>
    </row>
    <row r="1924" spans="1:3" x14ac:dyDescent="0.25">
      <c r="A1924" t="s">
        <v>172</v>
      </c>
      <c r="B1924" t="s">
        <v>2866</v>
      </c>
      <c r="C1924">
        <v>1991</v>
      </c>
    </row>
    <row r="1925" spans="1:3" x14ac:dyDescent="0.25">
      <c r="A1925" t="s">
        <v>809</v>
      </c>
      <c r="B1925" t="s">
        <v>2867</v>
      </c>
      <c r="C1925">
        <v>2005</v>
      </c>
    </row>
    <row r="1926" spans="1:3" x14ac:dyDescent="0.25">
      <c r="A1926" t="s">
        <v>2868</v>
      </c>
      <c r="B1926" t="s">
        <v>2869</v>
      </c>
      <c r="C1926">
        <v>2001</v>
      </c>
    </row>
    <row r="1927" spans="1:3" x14ac:dyDescent="0.25">
      <c r="A1927" t="s">
        <v>12</v>
      </c>
      <c r="B1927" t="s">
        <v>2870</v>
      </c>
      <c r="C1927">
        <v>1964</v>
      </c>
    </row>
    <row r="1928" spans="1:3" x14ac:dyDescent="0.25">
      <c r="A1928" t="s">
        <v>154</v>
      </c>
      <c r="B1928" t="s">
        <v>2871</v>
      </c>
      <c r="C1928">
        <v>1979</v>
      </c>
    </row>
    <row r="1929" spans="1:3" x14ac:dyDescent="0.25">
      <c r="A1929" t="s">
        <v>2872</v>
      </c>
      <c r="B1929" t="s">
        <v>2873</v>
      </c>
      <c r="C1929">
        <v>1998</v>
      </c>
    </row>
    <row r="1930" spans="1:3" x14ac:dyDescent="0.25">
      <c r="A1930" t="s">
        <v>2874</v>
      </c>
      <c r="B1930" t="s">
        <v>2875</v>
      </c>
      <c r="C1930">
        <v>1962</v>
      </c>
    </row>
    <row r="1931" spans="1:3" x14ac:dyDescent="0.25">
      <c r="A1931" t="s">
        <v>2876</v>
      </c>
      <c r="B1931" t="s">
        <v>2877</v>
      </c>
      <c r="C1931">
        <v>2000</v>
      </c>
    </row>
    <row r="1932" spans="1:3" x14ac:dyDescent="0.25">
      <c r="A1932" t="s">
        <v>2878</v>
      </c>
      <c r="B1932" t="s">
        <v>2879</v>
      </c>
      <c r="C1932">
        <v>1983</v>
      </c>
    </row>
    <row r="1933" spans="1:3" x14ac:dyDescent="0.25">
      <c r="A1933" t="s">
        <v>1618</v>
      </c>
      <c r="B1933" t="s">
        <v>2880</v>
      </c>
      <c r="C1933">
        <v>1960</v>
      </c>
    </row>
    <row r="1934" spans="1:3" x14ac:dyDescent="0.25">
      <c r="A1934" t="s">
        <v>2703</v>
      </c>
      <c r="B1934" t="s">
        <v>2881</v>
      </c>
      <c r="C1934">
        <v>1983</v>
      </c>
    </row>
    <row r="1935" spans="1:3" x14ac:dyDescent="0.25">
      <c r="A1935" t="s">
        <v>1496</v>
      </c>
      <c r="B1935" t="s">
        <v>2882</v>
      </c>
      <c r="C1935">
        <v>1972</v>
      </c>
    </row>
    <row r="1936" spans="1:3" x14ac:dyDescent="0.25">
      <c r="A1936" t="s">
        <v>325</v>
      </c>
      <c r="B1936" t="s">
        <v>2883</v>
      </c>
      <c r="C1936">
        <v>1989</v>
      </c>
    </row>
    <row r="1937" spans="1:3" x14ac:dyDescent="0.25">
      <c r="A1937" t="s">
        <v>550</v>
      </c>
      <c r="B1937" t="s">
        <v>2884</v>
      </c>
      <c r="C1937">
        <v>1991</v>
      </c>
    </row>
    <row r="1938" spans="1:3" x14ac:dyDescent="0.25">
      <c r="A1938" t="s">
        <v>2395</v>
      </c>
      <c r="B1938" t="s">
        <v>2885</v>
      </c>
      <c r="C1938">
        <v>1993</v>
      </c>
    </row>
    <row r="1939" spans="1:3" x14ac:dyDescent="0.25">
      <c r="A1939" t="s">
        <v>2886</v>
      </c>
      <c r="B1939" t="s">
        <v>2887</v>
      </c>
      <c r="C1939">
        <v>2008</v>
      </c>
    </row>
    <row r="1940" spans="1:3" x14ac:dyDescent="0.25">
      <c r="A1940" t="s">
        <v>1504</v>
      </c>
      <c r="B1940" t="s">
        <v>2888</v>
      </c>
      <c r="C1940">
        <v>1967</v>
      </c>
    </row>
    <row r="1941" spans="1:3" x14ac:dyDescent="0.25">
      <c r="A1941" t="s">
        <v>2889</v>
      </c>
      <c r="B1941" t="s">
        <v>2890</v>
      </c>
      <c r="C1941">
        <v>1981</v>
      </c>
    </row>
    <row r="1942" spans="1:3" x14ac:dyDescent="0.25">
      <c r="A1942" t="s">
        <v>2891</v>
      </c>
      <c r="B1942" t="s">
        <v>591</v>
      </c>
      <c r="C1942">
        <v>1956</v>
      </c>
    </row>
    <row r="1943" spans="1:3" x14ac:dyDescent="0.25">
      <c r="A1943" t="s">
        <v>2892</v>
      </c>
      <c r="B1943" t="s">
        <v>2893</v>
      </c>
      <c r="C1943">
        <v>1999</v>
      </c>
    </row>
    <row r="1944" spans="1:3" x14ac:dyDescent="0.25">
      <c r="A1944" t="s">
        <v>2894</v>
      </c>
      <c r="B1944" t="s">
        <v>2895</v>
      </c>
      <c r="C1944">
        <v>1985</v>
      </c>
    </row>
    <row r="1945" spans="1:3" x14ac:dyDescent="0.25">
      <c r="A1945" t="s">
        <v>2896</v>
      </c>
      <c r="B1945" t="s">
        <v>2897</v>
      </c>
      <c r="C1945">
        <v>2004</v>
      </c>
    </row>
    <row r="1946" spans="1:3" x14ac:dyDescent="0.25">
      <c r="A1946" t="s">
        <v>2898</v>
      </c>
      <c r="B1946" t="s">
        <v>2899</v>
      </c>
      <c r="C1946">
        <v>1991</v>
      </c>
    </row>
    <row r="1947" spans="1:3" x14ac:dyDescent="0.25">
      <c r="A1947" t="s">
        <v>274</v>
      </c>
      <c r="B1947" t="s">
        <v>2900</v>
      </c>
      <c r="C1947">
        <v>1997</v>
      </c>
    </row>
    <row r="1948" spans="1:3" x14ac:dyDescent="0.25">
      <c r="A1948" t="s">
        <v>2</v>
      </c>
      <c r="B1948" t="s">
        <v>2901</v>
      </c>
      <c r="C1948">
        <v>2001</v>
      </c>
    </row>
    <row r="1949" spans="1:3" x14ac:dyDescent="0.25">
      <c r="A1949" t="s">
        <v>170</v>
      </c>
      <c r="B1949" t="s">
        <v>2902</v>
      </c>
      <c r="C1949">
        <v>1986</v>
      </c>
    </row>
    <row r="1950" spans="1:3" x14ac:dyDescent="0.25">
      <c r="A1950" t="s">
        <v>2903</v>
      </c>
      <c r="B1950" t="s">
        <v>2904</v>
      </c>
      <c r="C1950">
        <v>1959</v>
      </c>
    </row>
    <row r="1951" spans="1:3" x14ac:dyDescent="0.25">
      <c r="A1951" t="s">
        <v>4</v>
      </c>
      <c r="B1951" t="s">
        <v>2905</v>
      </c>
      <c r="C1951">
        <v>1978</v>
      </c>
    </row>
    <row r="1952" spans="1:3" x14ac:dyDescent="0.25">
      <c r="A1952" t="s">
        <v>4</v>
      </c>
      <c r="B1952" t="s">
        <v>2906</v>
      </c>
      <c r="C1952">
        <v>1967</v>
      </c>
    </row>
    <row r="1953" spans="1:3" x14ac:dyDescent="0.25">
      <c r="A1953" t="s">
        <v>2907</v>
      </c>
      <c r="B1953" t="s">
        <v>2908</v>
      </c>
      <c r="C1953">
        <v>2004</v>
      </c>
    </row>
    <row r="1954" spans="1:3" x14ac:dyDescent="0.25">
      <c r="A1954" t="s">
        <v>2797</v>
      </c>
      <c r="B1954" t="s">
        <v>2909</v>
      </c>
      <c r="C1954">
        <v>1966</v>
      </c>
    </row>
    <row r="1955" spans="1:3" x14ac:dyDescent="0.25">
      <c r="A1955" t="s">
        <v>1168</v>
      </c>
      <c r="B1955" t="s">
        <v>2456</v>
      </c>
      <c r="C1955">
        <v>1994</v>
      </c>
    </row>
    <row r="1956" spans="1:3" x14ac:dyDescent="0.25">
      <c r="A1956" t="s">
        <v>29</v>
      </c>
      <c r="B1956" t="s">
        <v>2360</v>
      </c>
      <c r="C1956">
        <v>1972</v>
      </c>
    </row>
    <row r="1957" spans="1:3" x14ac:dyDescent="0.25">
      <c r="A1957" t="s">
        <v>2910</v>
      </c>
      <c r="B1957" t="s">
        <v>2911</v>
      </c>
      <c r="C1957">
        <v>1957</v>
      </c>
    </row>
    <row r="1958" spans="1:3" x14ac:dyDescent="0.25">
      <c r="A1958" t="s">
        <v>201</v>
      </c>
      <c r="B1958" t="s">
        <v>2912</v>
      </c>
      <c r="C1958">
        <v>1959</v>
      </c>
    </row>
    <row r="1959" spans="1:3" x14ac:dyDescent="0.25">
      <c r="A1959" t="s">
        <v>1873</v>
      </c>
      <c r="B1959" t="s">
        <v>2913</v>
      </c>
      <c r="C1959">
        <v>2009</v>
      </c>
    </row>
    <row r="1960" spans="1:3" x14ac:dyDescent="0.25">
      <c r="A1960" t="s">
        <v>1678</v>
      </c>
      <c r="B1960" t="s">
        <v>2914</v>
      </c>
      <c r="C1960">
        <v>2003</v>
      </c>
    </row>
    <row r="1961" spans="1:3" x14ac:dyDescent="0.25">
      <c r="A1961" t="s">
        <v>2915</v>
      </c>
      <c r="B1961" t="s">
        <v>2916</v>
      </c>
      <c r="C1961">
        <v>1972</v>
      </c>
    </row>
    <row r="1962" spans="1:3" x14ac:dyDescent="0.25">
      <c r="A1962" t="s">
        <v>2917</v>
      </c>
      <c r="B1962" t="s">
        <v>2918</v>
      </c>
      <c r="C1962">
        <v>2008</v>
      </c>
    </row>
    <row r="1963" spans="1:3" x14ac:dyDescent="0.25">
      <c r="A1963" t="s">
        <v>2919</v>
      </c>
      <c r="B1963" t="s">
        <v>2920</v>
      </c>
      <c r="C1963">
        <v>1957</v>
      </c>
    </row>
    <row r="1964" spans="1:3" x14ac:dyDescent="0.25">
      <c r="A1964" t="s">
        <v>2359</v>
      </c>
      <c r="B1964" t="s">
        <v>2921</v>
      </c>
      <c r="C1964">
        <v>1980</v>
      </c>
    </row>
    <row r="1965" spans="1:3" x14ac:dyDescent="0.25">
      <c r="A1965" t="s">
        <v>2725</v>
      </c>
      <c r="B1965" t="s">
        <v>2922</v>
      </c>
      <c r="C1965">
        <v>1987</v>
      </c>
    </row>
    <row r="1966" spans="1:3" x14ac:dyDescent="0.25">
      <c r="A1966" t="s">
        <v>351</v>
      </c>
      <c r="B1966" t="s">
        <v>2923</v>
      </c>
      <c r="C1966">
        <v>1978</v>
      </c>
    </row>
    <row r="1967" spans="1:3" x14ac:dyDescent="0.25">
      <c r="A1967" t="s">
        <v>1414</v>
      </c>
      <c r="B1967" t="s">
        <v>2924</v>
      </c>
      <c r="C1967">
        <v>2004</v>
      </c>
    </row>
    <row r="1968" spans="1:3" x14ac:dyDescent="0.25">
      <c r="A1968" t="s">
        <v>2925</v>
      </c>
      <c r="B1968" t="s">
        <v>1965</v>
      </c>
      <c r="C1968">
        <v>1992</v>
      </c>
    </row>
    <row r="1969" spans="1:3" x14ac:dyDescent="0.25">
      <c r="A1969" t="s">
        <v>2926</v>
      </c>
      <c r="B1969" t="s">
        <v>2927</v>
      </c>
      <c r="C1969">
        <v>1984</v>
      </c>
    </row>
    <row r="1970" spans="1:3" x14ac:dyDescent="0.25">
      <c r="A1970" t="s">
        <v>929</v>
      </c>
      <c r="B1970" t="s">
        <v>2928</v>
      </c>
      <c r="C1970">
        <v>1981</v>
      </c>
    </row>
    <row r="1971" spans="1:3" x14ac:dyDescent="0.25">
      <c r="A1971" t="s">
        <v>2929</v>
      </c>
      <c r="B1971" t="s">
        <v>2930</v>
      </c>
      <c r="C1971">
        <v>2009</v>
      </c>
    </row>
    <row r="1972" spans="1:3" x14ac:dyDescent="0.25">
      <c r="A1972" t="s">
        <v>199</v>
      </c>
      <c r="B1972" t="s">
        <v>2931</v>
      </c>
      <c r="C1972">
        <v>1978</v>
      </c>
    </row>
    <row r="1973" spans="1:3" x14ac:dyDescent="0.25">
      <c r="A1973" t="s">
        <v>2932</v>
      </c>
      <c r="B1973" t="s">
        <v>2933</v>
      </c>
      <c r="C1973">
        <v>2004</v>
      </c>
    </row>
    <row r="1974" spans="1:3" x14ac:dyDescent="0.25">
      <c r="A1974" t="s">
        <v>2219</v>
      </c>
      <c r="B1974" t="s">
        <v>2934</v>
      </c>
      <c r="C1974">
        <v>1961</v>
      </c>
    </row>
    <row r="1975" spans="1:3" x14ac:dyDescent="0.25">
      <c r="A1975" t="s">
        <v>2935</v>
      </c>
      <c r="B1975" t="s">
        <v>2936</v>
      </c>
      <c r="C1975">
        <v>1981</v>
      </c>
    </row>
    <row r="1976" spans="1:3" x14ac:dyDescent="0.25">
      <c r="A1976" t="s">
        <v>2564</v>
      </c>
      <c r="B1976" t="s">
        <v>2937</v>
      </c>
      <c r="C1976">
        <v>1958</v>
      </c>
    </row>
    <row r="1977" spans="1:3" x14ac:dyDescent="0.25">
      <c r="A1977" t="s">
        <v>462</v>
      </c>
      <c r="B1977" t="s">
        <v>2938</v>
      </c>
      <c r="C1977">
        <v>1968</v>
      </c>
    </row>
    <row r="1978" spans="1:3" x14ac:dyDescent="0.25">
      <c r="A1978" t="s">
        <v>328</v>
      </c>
      <c r="B1978" s="4">
        <v>0.53541666666666665</v>
      </c>
      <c r="C1978">
        <v>2003</v>
      </c>
    </row>
    <row r="1979" spans="1:3" x14ac:dyDescent="0.25">
      <c r="A1979" t="s">
        <v>2939</v>
      </c>
      <c r="B1979" t="s">
        <v>2940</v>
      </c>
      <c r="C1979">
        <v>1993</v>
      </c>
    </row>
    <row r="1980" spans="1:3" x14ac:dyDescent="0.25">
      <c r="A1980" t="s">
        <v>2941</v>
      </c>
      <c r="B1980" t="s">
        <v>232</v>
      </c>
      <c r="C1980">
        <v>2001</v>
      </c>
    </row>
    <row r="1981" spans="1:3" x14ac:dyDescent="0.25">
      <c r="A1981" t="s">
        <v>387</v>
      </c>
      <c r="B1981" t="s">
        <v>2942</v>
      </c>
      <c r="C1981">
        <v>1989</v>
      </c>
    </row>
    <row r="1982" spans="1:3" x14ac:dyDescent="0.25">
      <c r="A1982" t="s">
        <v>779</v>
      </c>
      <c r="B1982" t="s">
        <v>2943</v>
      </c>
      <c r="C1982">
        <v>1976</v>
      </c>
    </row>
    <row r="1983" spans="1:3" x14ac:dyDescent="0.25">
      <c r="A1983" t="s">
        <v>325</v>
      </c>
      <c r="B1983" t="s">
        <v>2944</v>
      </c>
      <c r="C1983">
        <v>1989</v>
      </c>
    </row>
    <row r="1984" spans="1:3" x14ac:dyDescent="0.25">
      <c r="A1984" t="s">
        <v>2945</v>
      </c>
      <c r="B1984" t="s">
        <v>2946</v>
      </c>
      <c r="C1984">
        <v>1979</v>
      </c>
    </row>
    <row r="1985" spans="1:3" x14ac:dyDescent="0.25">
      <c r="A1985" t="s">
        <v>330</v>
      </c>
      <c r="B1985" t="s">
        <v>2947</v>
      </c>
      <c r="C1985">
        <v>1959</v>
      </c>
    </row>
    <row r="1986" spans="1:3" x14ac:dyDescent="0.25">
      <c r="A1986" t="s">
        <v>1751</v>
      </c>
      <c r="B1986" t="s">
        <v>2948</v>
      </c>
      <c r="C1986">
        <v>1985</v>
      </c>
    </row>
    <row r="1987" spans="1:3" x14ac:dyDescent="0.25">
      <c r="A1987" t="s">
        <v>2949</v>
      </c>
      <c r="B1987" t="s">
        <v>2950</v>
      </c>
      <c r="C1987">
        <v>2000</v>
      </c>
    </row>
    <row r="1988" spans="1:3" x14ac:dyDescent="0.25">
      <c r="A1988" t="s">
        <v>1121</v>
      </c>
      <c r="B1988" t="s">
        <v>2951</v>
      </c>
      <c r="C1988">
        <v>1974</v>
      </c>
    </row>
    <row r="1989" spans="1:3" x14ac:dyDescent="0.25">
      <c r="A1989" t="s">
        <v>2952</v>
      </c>
      <c r="B1989" t="s">
        <v>2953</v>
      </c>
      <c r="C1989">
        <v>1960</v>
      </c>
    </row>
    <row r="1990" spans="1:3" x14ac:dyDescent="0.25">
      <c r="A1990" t="s">
        <v>2954</v>
      </c>
      <c r="B1990" t="s">
        <v>2955</v>
      </c>
      <c r="C1990">
        <v>2008</v>
      </c>
    </row>
    <row r="1991" spans="1:3" x14ac:dyDescent="0.25">
      <c r="A1991" t="s">
        <v>90</v>
      </c>
      <c r="B1991" t="s">
        <v>2956</v>
      </c>
      <c r="C1991">
        <v>1971</v>
      </c>
    </row>
    <row r="1992" spans="1:3" x14ac:dyDescent="0.25">
      <c r="A1992" t="s">
        <v>2957</v>
      </c>
      <c r="B1992" t="s">
        <v>2958</v>
      </c>
      <c r="C1992">
        <v>2003</v>
      </c>
    </row>
    <row r="1993" spans="1:3" x14ac:dyDescent="0.25">
      <c r="A1993" t="s">
        <v>2959</v>
      </c>
      <c r="B1993" t="s">
        <v>443</v>
      </c>
      <c r="C1993">
        <v>1993</v>
      </c>
    </row>
    <row r="1994" spans="1:3" x14ac:dyDescent="0.25">
      <c r="A1994" t="s">
        <v>2960</v>
      </c>
      <c r="B1994" t="s">
        <v>2961</v>
      </c>
      <c r="C1994">
        <v>2003</v>
      </c>
    </row>
    <row r="1995" spans="1:3" x14ac:dyDescent="0.25">
      <c r="A1995" t="s">
        <v>1623</v>
      </c>
      <c r="B1995" t="s">
        <v>2962</v>
      </c>
      <c r="C1995">
        <v>1989</v>
      </c>
    </row>
    <row r="1996" spans="1:3" x14ac:dyDescent="0.25">
      <c r="A1996" t="s">
        <v>2963</v>
      </c>
      <c r="B1996" t="s">
        <v>2964</v>
      </c>
      <c r="C1996">
        <v>1986</v>
      </c>
    </row>
    <row r="1997" spans="1:3" x14ac:dyDescent="0.25">
      <c r="A1997" t="s">
        <v>149</v>
      </c>
      <c r="B1997" t="s">
        <v>2965</v>
      </c>
      <c r="C1997">
        <v>1983</v>
      </c>
    </row>
    <row r="1998" spans="1:3" x14ac:dyDescent="0.25">
      <c r="A1998" t="s">
        <v>1318</v>
      </c>
      <c r="B1998" t="s">
        <v>2966</v>
      </c>
      <c r="C1998">
        <v>1966</v>
      </c>
    </row>
    <row r="1999" spans="1:3" x14ac:dyDescent="0.25">
      <c r="A1999" t="s">
        <v>2949</v>
      </c>
      <c r="B1999" t="s">
        <v>2967</v>
      </c>
      <c r="C1999">
        <v>2002</v>
      </c>
    </row>
    <row r="2000" spans="1:3" x14ac:dyDescent="0.25">
      <c r="A2000" t="s">
        <v>24</v>
      </c>
      <c r="B2000" t="s">
        <v>2968</v>
      </c>
      <c r="C2000">
        <v>1965</v>
      </c>
    </row>
    <row r="2001" spans="1:3" x14ac:dyDescent="0.25">
      <c r="A2001" t="s">
        <v>1982</v>
      </c>
      <c r="B2001" t="s">
        <v>2969</v>
      </c>
      <c r="C2001">
        <v>2004</v>
      </c>
    </row>
    <row r="2002" spans="1:3" x14ac:dyDescent="0.25">
      <c r="A2002" t="s">
        <v>61</v>
      </c>
      <c r="B2002" t="s">
        <v>2970</v>
      </c>
      <c r="C2002">
        <v>1970</v>
      </c>
    </row>
    <row r="2003" spans="1:3" x14ac:dyDescent="0.25">
      <c r="A2003" t="s">
        <v>774</v>
      </c>
      <c r="B2003" t="s">
        <v>2971</v>
      </c>
      <c r="C2003">
        <v>1970</v>
      </c>
    </row>
    <row r="2004" spans="1:3" x14ac:dyDescent="0.25">
      <c r="A2004" t="s">
        <v>24</v>
      </c>
      <c r="B2004" t="s">
        <v>2972</v>
      </c>
      <c r="C2004">
        <v>1964</v>
      </c>
    </row>
    <row r="2005" spans="1:3" x14ac:dyDescent="0.25">
      <c r="A2005" t="s">
        <v>2973</v>
      </c>
      <c r="B2005" t="s">
        <v>2974</v>
      </c>
      <c r="C2005">
        <v>2006</v>
      </c>
    </row>
    <row r="2006" spans="1:3" x14ac:dyDescent="0.25">
      <c r="A2006" t="s">
        <v>2975</v>
      </c>
      <c r="B2006" t="s">
        <v>2976</v>
      </c>
      <c r="C2006">
        <v>1971</v>
      </c>
    </row>
    <row r="2007" spans="1:3" x14ac:dyDescent="0.25">
      <c r="A2007" t="s">
        <v>2407</v>
      </c>
      <c r="B2007" t="s">
        <v>2977</v>
      </c>
      <c r="C2007">
        <v>1984</v>
      </c>
    </row>
    <row r="2008" spans="1:3" x14ac:dyDescent="0.25">
      <c r="A2008" t="s">
        <v>2978</v>
      </c>
      <c r="B2008" t="s">
        <v>2979</v>
      </c>
      <c r="C2008">
        <v>1960</v>
      </c>
    </row>
    <row r="2009" spans="1:3" x14ac:dyDescent="0.25">
      <c r="A2009" t="s">
        <v>332</v>
      </c>
      <c r="B2009" t="s">
        <v>2980</v>
      </c>
      <c r="C2009">
        <v>1973</v>
      </c>
    </row>
    <row r="2010" spans="1:3" x14ac:dyDescent="0.25">
      <c r="A2010" t="s">
        <v>2981</v>
      </c>
      <c r="B2010" t="s">
        <v>2982</v>
      </c>
      <c r="C2010">
        <v>1998</v>
      </c>
    </row>
    <row r="2011" spans="1:3" x14ac:dyDescent="0.25">
      <c r="A2011" t="s">
        <v>839</v>
      </c>
      <c r="B2011" t="s">
        <v>2983</v>
      </c>
      <c r="C2011">
        <v>1972</v>
      </c>
    </row>
    <row r="2012" spans="1:3" x14ac:dyDescent="0.25">
      <c r="A2012" t="s">
        <v>2984</v>
      </c>
      <c r="B2012" t="s">
        <v>2985</v>
      </c>
      <c r="C2012">
        <v>1984</v>
      </c>
    </row>
    <row r="2013" spans="1:3" x14ac:dyDescent="0.25">
      <c r="A2013" t="s">
        <v>101</v>
      </c>
      <c r="B2013" t="s">
        <v>2986</v>
      </c>
      <c r="C2013">
        <v>1984</v>
      </c>
    </row>
    <row r="2014" spans="1:3" x14ac:dyDescent="0.25">
      <c r="A2014" t="s">
        <v>2987</v>
      </c>
      <c r="B2014" t="s">
        <v>2988</v>
      </c>
      <c r="C2014">
        <v>1997</v>
      </c>
    </row>
    <row r="2015" spans="1:3" x14ac:dyDescent="0.25">
      <c r="A2015" t="s">
        <v>833</v>
      </c>
      <c r="B2015" t="s">
        <v>2989</v>
      </c>
      <c r="C2015">
        <v>1966</v>
      </c>
    </row>
    <row r="2016" spans="1:3" x14ac:dyDescent="0.25">
      <c r="A2016" t="s">
        <v>86</v>
      </c>
      <c r="B2016" t="s">
        <v>2990</v>
      </c>
      <c r="C2016">
        <v>2006</v>
      </c>
    </row>
    <row r="2017" spans="1:3" x14ac:dyDescent="0.25">
      <c r="A2017" t="s">
        <v>753</v>
      </c>
      <c r="B2017" t="s">
        <v>2991</v>
      </c>
      <c r="C2017">
        <v>2002</v>
      </c>
    </row>
    <row r="2018" spans="1:3" x14ac:dyDescent="0.25">
      <c r="A2018" t="s">
        <v>2992</v>
      </c>
      <c r="B2018" t="s">
        <v>2993</v>
      </c>
      <c r="C2018">
        <v>1970</v>
      </c>
    </row>
    <row r="2019" spans="1:3" x14ac:dyDescent="0.25">
      <c r="A2019" t="s">
        <v>29</v>
      </c>
      <c r="B2019" t="s">
        <v>2994</v>
      </c>
      <c r="C2019">
        <v>1972</v>
      </c>
    </row>
    <row r="2020" spans="1:3" x14ac:dyDescent="0.25">
      <c r="A2020" t="s">
        <v>1349</v>
      </c>
      <c r="B2020" t="s">
        <v>2995</v>
      </c>
      <c r="C2020">
        <v>1979</v>
      </c>
    </row>
    <row r="2021" spans="1:3" x14ac:dyDescent="0.25">
      <c r="A2021" t="s">
        <v>2996</v>
      </c>
      <c r="B2021" t="s">
        <v>2997</v>
      </c>
      <c r="C2021">
        <v>1969</v>
      </c>
    </row>
    <row r="2022" spans="1:3" x14ac:dyDescent="0.25">
      <c r="A2022" t="s">
        <v>573</v>
      </c>
      <c r="B2022" t="s">
        <v>2998</v>
      </c>
      <c r="C2022">
        <v>1968</v>
      </c>
    </row>
    <row r="2023" spans="1:3" x14ac:dyDescent="0.25">
      <c r="A2023" t="s">
        <v>569</v>
      </c>
      <c r="B2023" t="s">
        <v>2999</v>
      </c>
      <c r="C2023">
        <v>1992</v>
      </c>
    </row>
    <row r="2024" spans="1:3" x14ac:dyDescent="0.25">
      <c r="A2024" t="s">
        <v>833</v>
      </c>
      <c r="B2024" t="s">
        <v>3000</v>
      </c>
      <c r="C2024">
        <v>1966</v>
      </c>
    </row>
    <row r="2025" spans="1:3" x14ac:dyDescent="0.25">
      <c r="A2025" t="s">
        <v>1055</v>
      </c>
      <c r="B2025" t="s">
        <v>3001</v>
      </c>
      <c r="C2025">
        <v>1956</v>
      </c>
    </row>
    <row r="2026" spans="1:3" x14ac:dyDescent="0.25">
      <c r="A2026" t="s">
        <v>3002</v>
      </c>
      <c r="B2026" t="s">
        <v>3003</v>
      </c>
      <c r="C2026">
        <v>2004</v>
      </c>
    </row>
    <row r="2027" spans="1:3" x14ac:dyDescent="0.25">
      <c r="A2027" t="s">
        <v>3004</v>
      </c>
      <c r="B2027" t="s">
        <v>3005</v>
      </c>
      <c r="C2027">
        <v>1990</v>
      </c>
    </row>
    <row r="2028" spans="1:3" x14ac:dyDescent="0.25">
      <c r="A2028" t="s">
        <v>3006</v>
      </c>
      <c r="B2028" t="s">
        <v>3007</v>
      </c>
      <c r="C2028">
        <v>1999</v>
      </c>
    </row>
    <row r="2029" spans="1:3" x14ac:dyDescent="0.25">
      <c r="A2029" t="s">
        <v>2684</v>
      </c>
      <c r="B2029" t="s">
        <v>3008</v>
      </c>
      <c r="C2029">
        <v>1974</v>
      </c>
    </row>
    <row r="2030" spans="1:3" x14ac:dyDescent="0.25">
      <c r="A2030" t="s">
        <v>3009</v>
      </c>
      <c r="B2030" t="s">
        <v>3010</v>
      </c>
      <c r="C2030">
        <v>1988</v>
      </c>
    </row>
    <row r="2031" spans="1:3" x14ac:dyDescent="0.25">
      <c r="A2031" t="s">
        <v>648</v>
      </c>
      <c r="B2031" t="s">
        <v>3011</v>
      </c>
      <c r="C2031">
        <v>1960</v>
      </c>
    </row>
    <row r="2032" spans="1:3" x14ac:dyDescent="0.25">
      <c r="A2032" t="s">
        <v>2247</v>
      </c>
      <c r="B2032" t="s">
        <v>3012</v>
      </c>
      <c r="C2032">
        <v>1966</v>
      </c>
    </row>
    <row r="2033" spans="1:3" x14ac:dyDescent="0.25">
      <c r="A2033" t="s">
        <v>3013</v>
      </c>
      <c r="B2033" t="s">
        <v>3014</v>
      </c>
      <c r="C2033">
        <v>1995</v>
      </c>
    </row>
    <row r="2034" spans="1:3" x14ac:dyDescent="0.25">
      <c r="A2034" t="s">
        <v>3015</v>
      </c>
      <c r="B2034" t="s">
        <v>3016</v>
      </c>
      <c r="C2034">
        <v>1974</v>
      </c>
    </row>
    <row r="2035" spans="1:3" x14ac:dyDescent="0.25">
      <c r="A2035" t="s">
        <v>276</v>
      </c>
      <c r="B2035" t="s">
        <v>3017</v>
      </c>
      <c r="C2035">
        <v>1973</v>
      </c>
    </row>
    <row r="2036" spans="1:3" x14ac:dyDescent="0.25">
      <c r="A2036" t="s">
        <v>1864</v>
      </c>
      <c r="B2036" t="s">
        <v>3018</v>
      </c>
      <c r="C2036">
        <v>1989</v>
      </c>
    </row>
    <row r="2037" spans="1:3" x14ac:dyDescent="0.25">
      <c r="A2037" t="s">
        <v>3019</v>
      </c>
      <c r="B2037" t="s">
        <v>3020</v>
      </c>
      <c r="C2037">
        <v>1970</v>
      </c>
    </row>
    <row r="2038" spans="1:3" x14ac:dyDescent="0.25">
      <c r="A2038" t="s">
        <v>3021</v>
      </c>
      <c r="B2038" t="s">
        <v>3022</v>
      </c>
      <c r="C2038">
        <v>1945</v>
      </c>
    </row>
    <row r="2039" spans="1:3" x14ac:dyDescent="0.25">
      <c r="A2039" t="s">
        <v>337</v>
      </c>
      <c r="B2039" t="s">
        <v>76</v>
      </c>
      <c r="C2039">
        <v>1956</v>
      </c>
    </row>
    <row r="2040" spans="1:3" x14ac:dyDescent="0.25">
      <c r="A2040" t="s">
        <v>3023</v>
      </c>
      <c r="B2040" t="s">
        <v>3024</v>
      </c>
      <c r="C2040">
        <v>1959</v>
      </c>
    </row>
    <row r="2041" spans="1:3" x14ac:dyDescent="0.25">
      <c r="A2041" t="s">
        <v>149</v>
      </c>
      <c r="B2041" t="s">
        <v>3025</v>
      </c>
      <c r="C2041">
        <v>1984</v>
      </c>
    </row>
    <row r="2042" spans="1:3" x14ac:dyDescent="0.25">
      <c r="A2042" t="s">
        <v>1384</v>
      </c>
      <c r="B2042" t="s">
        <v>3026</v>
      </c>
      <c r="C2042">
        <v>2002</v>
      </c>
    </row>
    <row r="2043" spans="1:3" x14ac:dyDescent="0.25">
      <c r="A2043" t="s">
        <v>3027</v>
      </c>
      <c r="B2043" t="s">
        <v>3028</v>
      </c>
      <c r="C2043">
        <v>1977</v>
      </c>
    </row>
    <row r="2044" spans="1:3" x14ac:dyDescent="0.25">
      <c r="A2044" t="s">
        <v>199</v>
      </c>
      <c r="B2044" t="s">
        <v>3029</v>
      </c>
      <c r="C2044">
        <v>1972</v>
      </c>
    </row>
    <row r="2045" spans="1:3" x14ac:dyDescent="0.25">
      <c r="A2045" t="s">
        <v>3030</v>
      </c>
      <c r="B2045" t="s">
        <v>3031</v>
      </c>
      <c r="C2045">
        <v>1997</v>
      </c>
    </row>
    <row r="2046" spans="1:3" x14ac:dyDescent="0.25">
      <c r="A2046" t="s">
        <v>743</v>
      </c>
      <c r="B2046" t="s">
        <v>3032</v>
      </c>
      <c r="C2046">
        <v>1987</v>
      </c>
    </row>
    <row r="2047" spans="1:3" x14ac:dyDescent="0.25">
      <c r="A2047" t="s">
        <v>3033</v>
      </c>
      <c r="B2047" t="s">
        <v>3034</v>
      </c>
      <c r="C2047">
        <v>1950</v>
      </c>
    </row>
    <row r="2048" spans="1:3" x14ac:dyDescent="0.25">
      <c r="A2048" t="s">
        <v>387</v>
      </c>
      <c r="B2048" t="s">
        <v>3035</v>
      </c>
      <c r="C2048">
        <v>1992</v>
      </c>
    </row>
    <row r="2049" spans="1:3" x14ac:dyDescent="0.25">
      <c r="A2049" t="s">
        <v>690</v>
      </c>
      <c r="B2049" t="s">
        <v>3036</v>
      </c>
      <c r="C2049">
        <v>1989</v>
      </c>
    </row>
    <row r="2050" spans="1:3" x14ac:dyDescent="0.25">
      <c r="A2050" t="s">
        <v>255</v>
      </c>
      <c r="B2050" t="s">
        <v>3037</v>
      </c>
      <c r="C2050">
        <v>1992</v>
      </c>
    </row>
    <row r="2051" spans="1:3" x14ac:dyDescent="0.25">
      <c r="A2051" t="s">
        <v>3038</v>
      </c>
      <c r="B2051" t="s">
        <v>3039</v>
      </c>
      <c r="C2051">
        <v>1955</v>
      </c>
    </row>
    <row r="2052" spans="1:3" x14ac:dyDescent="0.25">
      <c r="A2052" t="s">
        <v>81</v>
      </c>
      <c r="B2052" t="s">
        <v>3040</v>
      </c>
      <c r="C2052">
        <v>1967</v>
      </c>
    </row>
    <row r="2053" spans="1:3" x14ac:dyDescent="0.25">
      <c r="A2053" t="s">
        <v>3041</v>
      </c>
      <c r="B2053" t="s">
        <v>3042</v>
      </c>
      <c r="C2053">
        <v>1909</v>
      </c>
    </row>
    <row r="2054" spans="1:3" x14ac:dyDescent="0.25">
      <c r="A2054" t="s">
        <v>3043</v>
      </c>
      <c r="B2054" t="s">
        <v>3044</v>
      </c>
      <c r="C2054">
        <v>2005</v>
      </c>
    </row>
    <row r="2055" spans="1:3" x14ac:dyDescent="0.25">
      <c r="A2055" t="s">
        <v>3045</v>
      </c>
      <c r="B2055" t="s">
        <v>3046</v>
      </c>
      <c r="C2055">
        <v>1973</v>
      </c>
    </row>
    <row r="2056" spans="1:3" x14ac:dyDescent="0.25">
      <c r="A2056" t="s">
        <v>178</v>
      </c>
      <c r="B2056" t="s">
        <v>3047</v>
      </c>
      <c r="C2056">
        <v>1968</v>
      </c>
    </row>
    <row r="2057" spans="1:3" x14ac:dyDescent="0.25">
      <c r="A2057" t="s">
        <v>772</v>
      </c>
      <c r="B2057" t="s">
        <v>3048</v>
      </c>
      <c r="C2057">
        <v>2003</v>
      </c>
    </row>
    <row r="2058" spans="1:3" x14ac:dyDescent="0.25">
      <c r="A2058" t="s">
        <v>1626</v>
      </c>
      <c r="B2058" t="s">
        <v>3049</v>
      </c>
      <c r="C2058">
        <v>2001</v>
      </c>
    </row>
    <row r="2059" spans="1:3" x14ac:dyDescent="0.25">
      <c r="A2059" t="s">
        <v>255</v>
      </c>
      <c r="B2059" t="s">
        <v>3050</v>
      </c>
      <c r="C2059">
        <v>1987</v>
      </c>
    </row>
    <row r="2060" spans="1:3" x14ac:dyDescent="0.25">
      <c r="A2060" t="s">
        <v>3051</v>
      </c>
      <c r="B2060" t="s">
        <v>3052</v>
      </c>
      <c r="C2060">
        <v>1973</v>
      </c>
    </row>
    <row r="2061" spans="1:3" x14ac:dyDescent="0.25">
      <c r="A2061" t="s">
        <v>3053</v>
      </c>
      <c r="B2061" t="s">
        <v>3054</v>
      </c>
      <c r="C2061">
        <v>1965</v>
      </c>
    </row>
    <row r="2062" spans="1:3" x14ac:dyDescent="0.25">
      <c r="A2062" t="s">
        <v>94</v>
      </c>
      <c r="B2062" t="s">
        <v>3055</v>
      </c>
      <c r="C2062">
        <v>1980</v>
      </c>
    </row>
    <row r="2063" spans="1:3" x14ac:dyDescent="0.25">
      <c r="A2063" t="s">
        <v>1199</v>
      </c>
      <c r="B2063" t="s">
        <v>3056</v>
      </c>
      <c r="C2063">
        <v>1966</v>
      </c>
    </row>
    <row r="2064" spans="1:3" x14ac:dyDescent="0.25">
      <c r="A2064" t="s">
        <v>3057</v>
      </c>
      <c r="B2064" t="s">
        <v>3058</v>
      </c>
      <c r="C2064">
        <v>1941</v>
      </c>
    </row>
    <row r="2065" spans="1:3" x14ac:dyDescent="0.25">
      <c r="A2065" t="s">
        <v>262</v>
      </c>
      <c r="B2065" t="s">
        <v>3059</v>
      </c>
      <c r="C2065">
        <v>1964</v>
      </c>
    </row>
    <row r="2066" spans="1:3" x14ac:dyDescent="0.25">
      <c r="A2066" t="s">
        <v>1150</v>
      </c>
      <c r="B2066" t="s">
        <v>3060</v>
      </c>
      <c r="C2066">
        <v>1997</v>
      </c>
    </row>
    <row r="2067" spans="1:3" x14ac:dyDescent="0.25">
      <c r="A2067" t="s">
        <v>1121</v>
      </c>
      <c r="B2067" t="s">
        <v>3061</v>
      </c>
      <c r="C2067">
        <v>1988</v>
      </c>
    </row>
    <row r="2068" spans="1:3" x14ac:dyDescent="0.25">
      <c r="A2068" t="s">
        <v>311</v>
      </c>
      <c r="B2068" t="s">
        <v>3062</v>
      </c>
      <c r="C2068">
        <v>1985</v>
      </c>
    </row>
    <row r="2069" spans="1:3" x14ac:dyDescent="0.25">
      <c r="A2069" t="s">
        <v>1041</v>
      </c>
      <c r="B2069" t="s">
        <v>3063</v>
      </c>
      <c r="C2069">
        <v>1991</v>
      </c>
    </row>
    <row r="2070" spans="1:3" x14ac:dyDescent="0.25">
      <c r="A2070" t="s">
        <v>291</v>
      </c>
      <c r="B2070" t="s">
        <v>3064</v>
      </c>
      <c r="C2070">
        <v>1968</v>
      </c>
    </row>
    <row r="2071" spans="1:3" x14ac:dyDescent="0.25">
      <c r="A2071" t="s">
        <v>223</v>
      </c>
      <c r="B2071" t="s">
        <v>3065</v>
      </c>
      <c r="C2071">
        <v>2004</v>
      </c>
    </row>
    <row r="2072" spans="1:3" x14ac:dyDescent="0.25">
      <c r="A2072" t="s">
        <v>3066</v>
      </c>
      <c r="B2072" t="s">
        <v>3067</v>
      </c>
      <c r="C2072">
        <v>1993</v>
      </c>
    </row>
    <row r="2073" spans="1:3" x14ac:dyDescent="0.25">
      <c r="A2073" t="s">
        <v>3068</v>
      </c>
      <c r="B2073" t="s">
        <v>3069</v>
      </c>
      <c r="C2073">
        <v>1969</v>
      </c>
    </row>
    <row r="2074" spans="1:3" x14ac:dyDescent="0.25">
      <c r="A2074" t="s">
        <v>3070</v>
      </c>
      <c r="B2074" t="s">
        <v>3071</v>
      </c>
      <c r="C2074">
        <v>1991</v>
      </c>
    </row>
    <row r="2075" spans="1:3" x14ac:dyDescent="0.25">
      <c r="A2075" t="s">
        <v>128</v>
      </c>
      <c r="B2075" t="s">
        <v>3072</v>
      </c>
      <c r="C2075">
        <v>1999</v>
      </c>
    </row>
    <row r="2076" spans="1:3" x14ac:dyDescent="0.25">
      <c r="A2076" t="s">
        <v>40</v>
      </c>
      <c r="B2076" t="s">
        <v>3073</v>
      </c>
      <c r="C2076">
        <v>1966</v>
      </c>
    </row>
    <row r="2077" spans="1:3" x14ac:dyDescent="0.25">
      <c r="A2077" t="s">
        <v>2698</v>
      </c>
      <c r="B2077" t="s">
        <v>3074</v>
      </c>
      <c r="C2077">
        <v>1982</v>
      </c>
    </row>
    <row r="2078" spans="1:3" x14ac:dyDescent="0.25">
      <c r="A2078" t="s">
        <v>3075</v>
      </c>
      <c r="B2078" t="s">
        <v>3076</v>
      </c>
      <c r="C2078">
        <v>1997</v>
      </c>
    </row>
    <row r="2079" spans="1:3" x14ac:dyDescent="0.25">
      <c r="A2079" t="s">
        <v>3077</v>
      </c>
      <c r="B2079" t="s">
        <v>3078</v>
      </c>
      <c r="C2079">
        <v>1998</v>
      </c>
    </row>
    <row r="2080" spans="1:3" x14ac:dyDescent="0.25">
      <c r="A2080" t="s">
        <v>3079</v>
      </c>
      <c r="B2080" t="s">
        <v>3080</v>
      </c>
      <c r="C2080">
        <v>1994</v>
      </c>
    </row>
    <row r="2081" spans="1:3" x14ac:dyDescent="0.25">
      <c r="A2081" t="s">
        <v>311</v>
      </c>
      <c r="B2081" t="s">
        <v>3081</v>
      </c>
      <c r="C2081">
        <v>1986</v>
      </c>
    </row>
    <row r="2082" spans="1:3" x14ac:dyDescent="0.25">
      <c r="A2082" t="s">
        <v>850</v>
      </c>
      <c r="B2082" t="s">
        <v>3082</v>
      </c>
      <c r="C2082">
        <v>1972</v>
      </c>
    </row>
    <row r="2083" spans="1:3" x14ac:dyDescent="0.25">
      <c r="A2083" t="s">
        <v>4</v>
      </c>
      <c r="B2083" t="s">
        <v>3083</v>
      </c>
      <c r="C2083">
        <v>1966</v>
      </c>
    </row>
    <row r="2084" spans="1:3" x14ac:dyDescent="0.25">
      <c r="A2084" t="s">
        <v>897</v>
      </c>
      <c r="B2084" t="s">
        <v>3084</v>
      </c>
      <c r="C2084">
        <v>1994</v>
      </c>
    </row>
    <row r="2085" spans="1:3" x14ac:dyDescent="0.25">
      <c r="A2085" t="s">
        <v>3085</v>
      </c>
      <c r="B2085" t="s">
        <v>3086</v>
      </c>
      <c r="C2085">
        <v>1978</v>
      </c>
    </row>
    <row r="2086" spans="1:3" x14ac:dyDescent="0.25">
      <c r="A2086" t="s">
        <v>626</v>
      </c>
      <c r="B2086" t="s">
        <v>3087</v>
      </c>
      <c r="C2086">
        <v>1989</v>
      </c>
    </row>
    <row r="2087" spans="1:3" x14ac:dyDescent="0.25">
      <c r="A2087" t="s">
        <v>3088</v>
      </c>
      <c r="B2087" t="s">
        <v>3089</v>
      </c>
      <c r="C2087">
        <v>1958</v>
      </c>
    </row>
    <row r="2088" spans="1:3" x14ac:dyDescent="0.25">
      <c r="A2088" t="s">
        <v>901</v>
      </c>
      <c r="B2088" t="s">
        <v>3090</v>
      </c>
      <c r="C2088">
        <v>1977</v>
      </c>
    </row>
    <row r="2089" spans="1:3" x14ac:dyDescent="0.25">
      <c r="A2089" t="s">
        <v>16</v>
      </c>
      <c r="B2089" t="s">
        <v>3091</v>
      </c>
      <c r="C2089">
        <v>1963</v>
      </c>
    </row>
    <row r="2090" spans="1:3" x14ac:dyDescent="0.25">
      <c r="A2090" t="s">
        <v>223</v>
      </c>
      <c r="B2090" t="s">
        <v>3092</v>
      </c>
      <c r="C2090">
        <v>1984</v>
      </c>
    </row>
    <row r="2091" spans="1:3" x14ac:dyDescent="0.25">
      <c r="A2091" t="s">
        <v>3093</v>
      </c>
      <c r="B2091" t="s">
        <v>3094</v>
      </c>
      <c r="C2091">
        <v>2001</v>
      </c>
    </row>
    <row r="2092" spans="1:3" x14ac:dyDescent="0.25">
      <c r="A2092" t="s">
        <v>3095</v>
      </c>
      <c r="B2092" t="s">
        <v>3096</v>
      </c>
      <c r="C2092">
        <v>1965</v>
      </c>
    </row>
    <row r="2093" spans="1:3" x14ac:dyDescent="0.25">
      <c r="A2093" t="s">
        <v>3097</v>
      </c>
      <c r="B2093" t="s">
        <v>3098</v>
      </c>
      <c r="C2093">
        <v>1990</v>
      </c>
    </row>
    <row r="2094" spans="1:3" x14ac:dyDescent="0.25">
      <c r="A2094" t="s">
        <v>3099</v>
      </c>
      <c r="B2094" t="s">
        <v>3100</v>
      </c>
      <c r="C2094">
        <v>2006</v>
      </c>
    </row>
    <row r="2095" spans="1:3" x14ac:dyDescent="0.25">
      <c r="A2095" t="s">
        <v>2932</v>
      </c>
      <c r="B2095" t="s">
        <v>3101</v>
      </c>
      <c r="C2095">
        <v>2004</v>
      </c>
    </row>
    <row r="2096" spans="1:3" x14ac:dyDescent="0.25">
      <c r="A2096" t="s">
        <v>1199</v>
      </c>
      <c r="B2096" t="s">
        <v>3102</v>
      </c>
      <c r="C2096">
        <v>1965</v>
      </c>
    </row>
    <row r="2097" spans="1:3" x14ac:dyDescent="0.25">
      <c r="A2097" t="s">
        <v>3103</v>
      </c>
      <c r="B2097" t="s">
        <v>3104</v>
      </c>
      <c r="C2097">
        <v>1992</v>
      </c>
    </row>
    <row r="2098" spans="1:3" x14ac:dyDescent="0.25">
      <c r="A2098" t="s">
        <v>244</v>
      </c>
      <c r="B2098" t="s">
        <v>3105</v>
      </c>
      <c r="C2098">
        <v>2001</v>
      </c>
    </row>
    <row r="2099" spans="1:3" x14ac:dyDescent="0.25">
      <c r="A2099" t="s">
        <v>1094</v>
      </c>
      <c r="B2099" t="s">
        <v>3106</v>
      </c>
      <c r="C2099">
        <v>1996</v>
      </c>
    </row>
    <row r="2100" spans="1:3" x14ac:dyDescent="0.25">
      <c r="A2100" t="s">
        <v>1618</v>
      </c>
      <c r="B2100" t="s">
        <v>3107</v>
      </c>
      <c r="C2100">
        <v>1959</v>
      </c>
    </row>
    <row r="2101" spans="1:3" x14ac:dyDescent="0.25">
      <c r="A2101" t="s">
        <v>432</v>
      </c>
      <c r="B2101" t="s">
        <v>3108</v>
      </c>
      <c r="C2101">
        <v>1996</v>
      </c>
    </row>
    <row r="2102" spans="1:3" x14ac:dyDescent="0.25">
      <c r="A2102" t="s">
        <v>3109</v>
      </c>
      <c r="B2102" t="s">
        <v>3110</v>
      </c>
      <c r="C2102">
        <v>2008</v>
      </c>
    </row>
    <row r="2103" spans="1:3" x14ac:dyDescent="0.25">
      <c r="A2103" t="s">
        <v>315</v>
      </c>
      <c r="B2103" t="s">
        <v>3111</v>
      </c>
      <c r="C2103">
        <v>1961</v>
      </c>
    </row>
    <row r="2104" spans="1:3" x14ac:dyDescent="0.25">
      <c r="A2104" t="s">
        <v>3112</v>
      </c>
      <c r="B2104" t="s">
        <v>3113</v>
      </c>
      <c r="C2104">
        <v>1988</v>
      </c>
    </row>
    <row r="2105" spans="1:3" x14ac:dyDescent="0.25">
      <c r="A2105" t="s">
        <v>8</v>
      </c>
      <c r="B2105" t="s">
        <v>3114</v>
      </c>
      <c r="C2105">
        <v>1966</v>
      </c>
    </row>
    <row r="2106" spans="1:3" x14ac:dyDescent="0.25">
      <c r="A2106" t="s">
        <v>1106</v>
      </c>
      <c r="B2106" t="s">
        <v>224</v>
      </c>
      <c r="C2106">
        <v>1968</v>
      </c>
    </row>
    <row r="2107" spans="1:3" x14ac:dyDescent="0.25">
      <c r="A2107" t="s">
        <v>679</v>
      </c>
      <c r="B2107" t="s">
        <v>3115</v>
      </c>
      <c r="C2107">
        <v>1983</v>
      </c>
    </row>
    <row r="2108" spans="1:3" x14ac:dyDescent="0.25">
      <c r="A2108" t="s">
        <v>223</v>
      </c>
      <c r="B2108" t="s">
        <v>3116</v>
      </c>
      <c r="C2108">
        <v>1993</v>
      </c>
    </row>
    <row r="2109" spans="1:3" x14ac:dyDescent="0.25">
      <c r="A2109" t="s">
        <v>3117</v>
      </c>
      <c r="B2109" t="s">
        <v>3118</v>
      </c>
      <c r="C2109">
        <v>1980</v>
      </c>
    </row>
    <row r="2110" spans="1:3" x14ac:dyDescent="0.25">
      <c r="A2110" t="s">
        <v>2684</v>
      </c>
      <c r="B2110" t="s">
        <v>3119</v>
      </c>
      <c r="C2110">
        <v>1973</v>
      </c>
    </row>
    <row r="2111" spans="1:3" x14ac:dyDescent="0.25">
      <c r="A2111" t="s">
        <v>63</v>
      </c>
      <c r="B2111" t="s">
        <v>3120</v>
      </c>
      <c r="C2111">
        <v>1978</v>
      </c>
    </row>
    <row r="2112" spans="1:3" x14ac:dyDescent="0.25">
      <c r="A2112" t="s">
        <v>1291</v>
      </c>
      <c r="B2112" t="s">
        <v>3121</v>
      </c>
      <c r="C2112">
        <v>1979</v>
      </c>
    </row>
    <row r="2113" spans="1:3" x14ac:dyDescent="0.25">
      <c r="A2113" t="s">
        <v>3122</v>
      </c>
      <c r="B2113" t="s">
        <v>3123</v>
      </c>
      <c r="C2113">
        <v>1976</v>
      </c>
    </row>
    <row r="2114" spans="1:3" x14ac:dyDescent="0.25">
      <c r="A2114" t="s">
        <v>3124</v>
      </c>
      <c r="B2114" t="s">
        <v>2912</v>
      </c>
      <c r="C2114">
        <v>1958</v>
      </c>
    </row>
    <row r="2115" spans="1:3" x14ac:dyDescent="0.25">
      <c r="A2115" t="s">
        <v>42</v>
      </c>
      <c r="B2115" t="s">
        <v>3125</v>
      </c>
      <c r="C2115">
        <v>1961</v>
      </c>
    </row>
    <row r="2116" spans="1:3" x14ac:dyDescent="0.25">
      <c r="A2116" t="s">
        <v>3126</v>
      </c>
      <c r="B2116" t="s">
        <v>3127</v>
      </c>
      <c r="C2116">
        <v>1989</v>
      </c>
    </row>
    <row r="2117" spans="1:3" x14ac:dyDescent="0.25">
      <c r="A2117" t="s">
        <v>3128</v>
      </c>
      <c r="B2117" t="s">
        <v>3129</v>
      </c>
      <c r="C2117">
        <v>1971</v>
      </c>
    </row>
    <row r="2118" spans="1:3" x14ac:dyDescent="0.25">
      <c r="A2118" t="s">
        <v>51</v>
      </c>
      <c r="B2118" t="s">
        <v>3130</v>
      </c>
      <c r="C2118">
        <v>1957</v>
      </c>
    </row>
    <row r="2119" spans="1:3" x14ac:dyDescent="0.25">
      <c r="A2119" t="s">
        <v>811</v>
      </c>
      <c r="B2119" t="s">
        <v>3131</v>
      </c>
      <c r="C2119">
        <v>1984</v>
      </c>
    </row>
    <row r="2120" spans="1:3" x14ac:dyDescent="0.25">
      <c r="A2120" t="s">
        <v>1384</v>
      </c>
      <c r="B2120" t="s">
        <v>3132</v>
      </c>
      <c r="C2120">
        <v>2003</v>
      </c>
    </row>
    <row r="2121" spans="1:3" x14ac:dyDescent="0.25">
      <c r="A2121" t="s">
        <v>3133</v>
      </c>
      <c r="B2121" t="s">
        <v>3134</v>
      </c>
      <c r="C2121">
        <v>1968</v>
      </c>
    </row>
    <row r="2122" spans="1:3" x14ac:dyDescent="0.25">
      <c r="A2122" t="s">
        <v>3135</v>
      </c>
      <c r="B2122" t="s">
        <v>3136</v>
      </c>
      <c r="C2122">
        <v>1994</v>
      </c>
    </row>
    <row r="2123" spans="1:3" x14ac:dyDescent="0.25">
      <c r="A2123" t="s">
        <v>3137</v>
      </c>
      <c r="B2123" t="s">
        <v>3138</v>
      </c>
      <c r="C2123">
        <v>2003</v>
      </c>
    </row>
    <row r="2124" spans="1:3" x14ac:dyDescent="0.25">
      <c r="A2124" t="s">
        <v>3139</v>
      </c>
      <c r="B2124" t="s">
        <v>3140</v>
      </c>
      <c r="C2124">
        <v>1978</v>
      </c>
    </row>
    <row r="2125" spans="1:3" x14ac:dyDescent="0.25">
      <c r="A2125" t="s">
        <v>3141</v>
      </c>
      <c r="B2125" t="s">
        <v>3141</v>
      </c>
      <c r="C2125">
        <v>1991</v>
      </c>
    </row>
    <row r="2126" spans="1:3" x14ac:dyDescent="0.25">
      <c r="A2126" t="s">
        <v>6</v>
      </c>
      <c r="B2126" t="s">
        <v>3142</v>
      </c>
      <c r="C2126">
        <v>1991</v>
      </c>
    </row>
    <row r="2127" spans="1:3" x14ac:dyDescent="0.25">
      <c r="A2127" t="s">
        <v>693</v>
      </c>
      <c r="B2127" t="s">
        <v>3143</v>
      </c>
      <c r="C2127">
        <v>2006</v>
      </c>
    </row>
    <row r="2128" spans="1:3" x14ac:dyDescent="0.25">
      <c r="A2128" t="s">
        <v>24</v>
      </c>
      <c r="B2128" t="s">
        <v>3144</v>
      </c>
      <c r="C2128">
        <v>1966</v>
      </c>
    </row>
    <row r="2129" spans="1:3" x14ac:dyDescent="0.25">
      <c r="A2129" t="s">
        <v>88</v>
      </c>
      <c r="B2129" t="s">
        <v>3145</v>
      </c>
      <c r="C2129">
        <v>1972</v>
      </c>
    </row>
    <row r="2130" spans="1:3" x14ac:dyDescent="0.25">
      <c r="A2130" t="s">
        <v>2258</v>
      </c>
      <c r="B2130" t="s">
        <v>3146</v>
      </c>
      <c r="C2130">
        <v>1947</v>
      </c>
    </row>
    <row r="2131" spans="1:3" x14ac:dyDescent="0.25">
      <c r="A2131" t="s">
        <v>10</v>
      </c>
      <c r="B2131" t="s">
        <v>3147</v>
      </c>
      <c r="C2131">
        <v>1970</v>
      </c>
    </row>
    <row r="2132" spans="1:3" x14ac:dyDescent="0.25">
      <c r="A2132" t="s">
        <v>3148</v>
      </c>
      <c r="B2132" t="s">
        <v>3149</v>
      </c>
      <c r="C2132">
        <v>1994</v>
      </c>
    </row>
    <row r="2133" spans="1:3" x14ac:dyDescent="0.25">
      <c r="A2133" t="s">
        <v>3150</v>
      </c>
      <c r="B2133" t="s">
        <v>3151</v>
      </c>
      <c r="C2133">
        <v>1966</v>
      </c>
    </row>
    <row r="2134" spans="1:3" x14ac:dyDescent="0.25">
      <c r="A2134" t="s">
        <v>29</v>
      </c>
      <c r="B2134" t="s">
        <v>3152</v>
      </c>
      <c r="C2134">
        <v>1955</v>
      </c>
    </row>
    <row r="2135" spans="1:3" x14ac:dyDescent="0.25">
      <c r="A2135" t="s">
        <v>3153</v>
      </c>
      <c r="B2135" t="s">
        <v>3154</v>
      </c>
      <c r="C2135">
        <v>1991</v>
      </c>
    </row>
    <row r="2136" spans="1:3" x14ac:dyDescent="0.25">
      <c r="A2136" t="s">
        <v>3155</v>
      </c>
      <c r="B2136" t="s">
        <v>3156</v>
      </c>
      <c r="C2136">
        <v>1978</v>
      </c>
    </row>
    <row r="2137" spans="1:3" x14ac:dyDescent="0.25">
      <c r="A2137" t="s">
        <v>4</v>
      </c>
      <c r="B2137" t="s">
        <v>3157</v>
      </c>
      <c r="C2137">
        <v>1964</v>
      </c>
    </row>
    <row r="2138" spans="1:3" x14ac:dyDescent="0.25">
      <c r="A2138" t="s">
        <v>258</v>
      </c>
      <c r="B2138" t="s">
        <v>3158</v>
      </c>
      <c r="C2138">
        <v>2000</v>
      </c>
    </row>
    <row r="2139" spans="1:3" x14ac:dyDescent="0.25">
      <c r="A2139" t="s">
        <v>1379</v>
      </c>
      <c r="B2139" t="s">
        <v>3159</v>
      </c>
      <c r="C2139">
        <v>1996</v>
      </c>
    </row>
    <row r="2140" spans="1:3" x14ac:dyDescent="0.25">
      <c r="A2140" t="s">
        <v>3160</v>
      </c>
      <c r="B2140" t="s">
        <v>3161</v>
      </c>
      <c r="C2140">
        <v>2007</v>
      </c>
    </row>
    <row r="2141" spans="1:3" x14ac:dyDescent="0.25">
      <c r="A2141" t="s">
        <v>3162</v>
      </c>
      <c r="B2141" t="s">
        <v>431</v>
      </c>
      <c r="C2141">
        <v>1992</v>
      </c>
    </row>
    <row r="2142" spans="1:3" x14ac:dyDescent="0.25">
      <c r="A2142" t="s">
        <v>3163</v>
      </c>
      <c r="B2142" t="s">
        <v>3164</v>
      </c>
      <c r="C2142">
        <v>1995</v>
      </c>
    </row>
    <row r="2143" spans="1:3" x14ac:dyDescent="0.25">
      <c r="A2143" t="s">
        <v>141</v>
      </c>
      <c r="B2143" t="s">
        <v>3165</v>
      </c>
      <c r="C2143">
        <v>1997</v>
      </c>
    </row>
    <row r="2144" spans="1:3" x14ac:dyDescent="0.25">
      <c r="A2144" t="s">
        <v>311</v>
      </c>
      <c r="B2144" t="s">
        <v>3166</v>
      </c>
      <c r="C2144">
        <v>1994</v>
      </c>
    </row>
    <row r="2145" spans="1:3" x14ac:dyDescent="0.25">
      <c r="A2145" t="s">
        <v>8</v>
      </c>
      <c r="B2145" t="s">
        <v>3167</v>
      </c>
      <c r="C2145">
        <v>1967</v>
      </c>
    </row>
    <row r="2146" spans="1:3" x14ac:dyDescent="0.25">
      <c r="A2146" t="s">
        <v>3168</v>
      </c>
      <c r="B2146" t="s">
        <v>3169</v>
      </c>
      <c r="C2146">
        <v>1999</v>
      </c>
    </row>
    <row r="2147" spans="1:3" x14ac:dyDescent="0.25">
      <c r="A2147" t="s">
        <v>258</v>
      </c>
      <c r="B2147" t="s">
        <v>3170</v>
      </c>
      <c r="C2147">
        <v>2007</v>
      </c>
    </row>
    <row r="2148" spans="1:3" x14ac:dyDescent="0.25">
      <c r="A2148" t="s">
        <v>3171</v>
      </c>
      <c r="B2148" t="s">
        <v>3172</v>
      </c>
      <c r="C2148">
        <v>1970</v>
      </c>
    </row>
    <row r="2149" spans="1:3" x14ac:dyDescent="0.25">
      <c r="A2149" t="s">
        <v>63</v>
      </c>
      <c r="B2149" t="s">
        <v>3173</v>
      </c>
      <c r="C2149">
        <v>1979</v>
      </c>
    </row>
    <row r="2150" spans="1:3" x14ac:dyDescent="0.25">
      <c r="A2150" t="s">
        <v>147</v>
      </c>
      <c r="B2150" t="s">
        <v>3174</v>
      </c>
      <c r="C2150">
        <v>1969</v>
      </c>
    </row>
    <row r="2151" spans="1:3" x14ac:dyDescent="0.25">
      <c r="A2151" t="s">
        <v>455</v>
      </c>
      <c r="B2151" t="s">
        <v>3175</v>
      </c>
      <c r="C2151">
        <v>1980</v>
      </c>
    </row>
    <row r="2152" spans="1:3" x14ac:dyDescent="0.25">
      <c r="A2152" t="s">
        <v>2878</v>
      </c>
      <c r="B2152" t="s">
        <v>3176</v>
      </c>
      <c r="C2152">
        <v>1982</v>
      </c>
    </row>
    <row r="2153" spans="1:3" x14ac:dyDescent="0.25">
      <c r="A2153" t="s">
        <v>459</v>
      </c>
      <c r="B2153" t="s">
        <v>1682</v>
      </c>
      <c r="C2153">
        <v>1969</v>
      </c>
    </row>
    <row r="2154" spans="1:3" x14ac:dyDescent="0.25">
      <c r="A2154" t="s">
        <v>1626</v>
      </c>
      <c r="B2154" t="s">
        <v>3177</v>
      </c>
      <c r="C2154">
        <v>2000</v>
      </c>
    </row>
    <row r="2155" spans="1:3" x14ac:dyDescent="0.25">
      <c r="A2155" t="s">
        <v>3178</v>
      </c>
      <c r="B2155" t="s">
        <v>3179</v>
      </c>
      <c r="C2155">
        <v>1999</v>
      </c>
    </row>
    <row r="2156" spans="1:3" x14ac:dyDescent="0.25">
      <c r="A2156" t="s">
        <v>4</v>
      </c>
      <c r="B2156" t="s">
        <v>3180</v>
      </c>
      <c r="C2156">
        <v>1972</v>
      </c>
    </row>
    <row r="2157" spans="1:3" x14ac:dyDescent="0.25">
      <c r="A2157" t="s">
        <v>1504</v>
      </c>
      <c r="B2157" t="s">
        <v>3181</v>
      </c>
      <c r="C2157">
        <v>1969</v>
      </c>
    </row>
    <row r="2158" spans="1:3" x14ac:dyDescent="0.25">
      <c r="A2158" t="s">
        <v>2638</v>
      </c>
      <c r="B2158" t="s">
        <v>3182</v>
      </c>
      <c r="C2158">
        <v>2000</v>
      </c>
    </row>
    <row r="2159" spans="1:3" x14ac:dyDescent="0.25">
      <c r="A2159" t="s">
        <v>1721</v>
      </c>
      <c r="B2159" t="s">
        <v>3183</v>
      </c>
      <c r="C2159">
        <v>1990</v>
      </c>
    </row>
    <row r="2160" spans="1:3" x14ac:dyDescent="0.25">
      <c r="A2160" t="s">
        <v>2239</v>
      </c>
      <c r="B2160" t="s">
        <v>3184</v>
      </c>
      <c r="C2160">
        <v>1977</v>
      </c>
    </row>
    <row r="2161" spans="1:3" x14ac:dyDescent="0.25">
      <c r="A2161" t="s">
        <v>1003</v>
      </c>
      <c r="B2161" t="s">
        <v>3185</v>
      </c>
      <c r="C2161">
        <v>1968</v>
      </c>
    </row>
    <row r="2162" spans="1:3" x14ac:dyDescent="0.25">
      <c r="A2162" t="s">
        <v>3186</v>
      </c>
      <c r="B2162" t="s">
        <v>3187</v>
      </c>
      <c r="C2162">
        <v>1977</v>
      </c>
    </row>
    <row r="2163" spans="1:3" x14ac:dyDescent="0.25">
      <c r="A2163" t="s">
        <v>3188</v>
      </c>
      <c r="B2163" t="s">
        <v>3189</v>
      </c>
      <c r="C2163">
        <v>1976</v>
      </c>
    </row>
    <row r="2164" spans="1:3" x14ac:dyDescent="0.25">
      <c r="A2164" t="s">
        <v>1077</v>
      </c>
      <c r="B2164" t="s">
        <v>3190</v>
      </c>
      <c r="C2164">
        <v>1959</v>
      </c>
    </row>
    <row r="2165" spans="1:3" x14ac:dyDescent="0.25">
      <c r="A2165" t="s">
        <v>122</v>
      </c>
      <c r="B2165" t="s">
        <v>3191</v>
      </c>
      <c r="C2165">
        <v>1980</v>
      </c>
    </row>
    <row r="2166" spans="1:3" x14ac:dyDescent="0.25">
      <c r="A2166" t="s">
        <v>3192</v>
      </c>
      <c r="B2166" t="s">
        <v>3193</v>
      </c>
      <c r="C2166">
        <v>2004</v>
      </c>
    </row>
    <row r="2167" spans="1:3" x14ac:dyDescent="0.25">
      <c r="A2167" t="s">
        <v>3194</v>
      </c>
      <c r="B2167" t="s">
        <v>3195</v>
      </c>
      <c r="C2167">
        <v>2006</v>
      </c>
    </row>
    <row r="2168" spans="1:3" x14ac:dyDescent="0.25">
      <c r="A2168" t="s">
        <v>3196</v>
      </c>
      <c r="B2168" t="s">
        <v>3197</v>
      </c>
      <c r="C2168">
        <v>1975</v>
      </c>
    </row>
    <row r="2169" spans="1:3" x14ac:dyDescent="0.25">
      <c r="A2169" t="s">
        <v>3198</v>
      </c>
      <c r="B2169" t="s">
        <v>3199</v>
      </c>
      <c r="C2169">
        <v>1998</v>
      </c>
    </row>
    <row r="2170" spans="1:3" x14ac:dyDescent="0.25">
      <c r="A2170" t="s">
        <v>555</v>
      </c>
      <c r="B2170" t="s">
        <v>3200</v>
      </c>
      <c r="C2170">
        <v>1971</v>
      </c>
    </row>
    <row r="2171" spans="1:3" x14ac:dyDescent="0.25">
      <c r="A2171" t="s">
        <v>165</v>
      </c>
      <c r="B2171" t="s">
        <v>3201</v>
      </c>
      <c r="C2171">
        <v>1963</v>
      </c>
    </row>
    <row r="2172" spans="1:3" x14ac:dyDescent="0.25">
      <c r="A2172" t="s">
        <v>3202</v>
      </c>
      <c r="B2172" t="s">
        <v>3203</v>
      </c>
      <c r="C2172">
        <v>2002</v>
      </c>
    </row>
    <row r="2173" spans="1:3" x14ac:dyDescent="0.25">
      <c r="A2173" t="s">
        <v>3204</v>
      </c>
      <c r="B2173" t="s">
        <v>3205</v>
      </c>
      <c r="C2173">
        <v>1967</v>
      </c>
    </row>
    <row r="2174" spans="1:3" x14ac:dyDescent="0.25">
      <c r="A2174" t="s">
        <v>3206</v>
      </c>
      <c r="B2174" t="s">
        <v>3207</v>
      </c>
      <c r="C2174">
        <v>1962</v>
      </c>
    </row>
    <row r="2175" spans="1:3" x14ac:dyDescent="0.25">
      <c r="A2175" t="s">
        <v>485</v>
      </c>
      <c r="B2175" t="s">
        <v>3208</v>
      </c>
      <c r="C2175">
        <v>1995</v>
      </c>
    </row>
    <row r="2176" spans="1:3" x14ac:dyDescent="0.25">
      <c r="A2176" t="s">
        <v>3209</v>
      </c>
      <c r="B2176" t="s">
        <v>3210</v>
      </c>
      <c r="C2176">
        <v>1972</v>
      </c>
    </row>
    <row r="2177" spans="1:3" x14ac:dyDescent="0.25">
      <c r="A2177" t="s">
        <v>120</v>
      </c>
      <c r="B2177" t="s">
        <v>3211</v>
      </c>
      <c r="C2177">
        <v>2007</v>
      </c>
    </row>
    <row r="2178" spans="1:3" x14ac:dyDescent="0.25">
      <c r="A2178" t="s">
        <v>713</v>
      </c>
      <c r="B2178" t="s">
        <v>3212</v>
      </c>
      <c r="C2178">
        <v>1977</v>
      </c>
    </row>
    <row r="2179" spans="1:3" x14ac:dyDescent="0.25">
      <c r="A2179" t="s">
        <v>3213</v>
      </c>
      <c r="B2179" t="s">
        <v>3214</v>
      </c>
      <c r="C2179">
        <v>2004</v>
      </c>
    </row>
    <row r="2180" spans="1:3" x14ac:dyDescent="0.25">
      <c r="A2180" t="s">
        <v>413</v>
      </c>
      <c r="B2180" t="s">
        <v>3215</v>
      </c>
      <c r="C2180">
        <v>1973</v>
      </c>
    </row>
    <row r="2181" spans="1:3" x14ac:dyDescent="0.25">
      <c r="A2181" t="s">
        <v>2191</v>
      </c>
      <c r="B2181" t="s">
        <v>3216</v>
      </c>
      <c r="C2181">
        <v>1997</v>
      </c>
    </row>
    <row r="2182" spans="1:3" x14ac:dyDescent="0.25">
      <c r="A2182" t="s">
        <v>238</v>
      </c>
      <c r="B2182" t="s">
        <v>3217</v>
      </c>
      <c r="C2182">
        <v>2004</v>
      </c>
    </row>
    <row r="2183" spans="1:3" x14ac:dyDescent="0.25">
      <c r="A2183" t="s">
        <v>59</v>
      </c>
      <c r="B2183" t="s">
        <v>3218</v>
      </c>
      <c r="C2183">
        <v>2005</v>
      </c>
    </row>
    <row r="2184" spans="1:3" x14ac:dyDescent="0.25">
      <c r="A2184" t="s">
        <v>2279</v>
      </c>
      <c r="B2184" t="s">
        <v>3219</v>
      </c>
      <c r="C2184">
        <v>2001</v>
      </c>
    </row>
    <row r="2185" spans="1:3" x14ac:dyDescent="0.25">
      <c r="A2185" t="s">
        <v>69</v>
      </c>
      <c r="B2185" t="s">
        <v>3220</v>
      </c>
      <c r="C2185">
        <v>1967</v>
      </c>
    </row>
    <row r="2186" spans="1:3" x14ac:dyDescent="0.25">
      <c r="A2186" t="s">
        <v>774</v>
      </c>
      <c r="B2186" t="s">
        <v>3221</v>
      </c>
      <c r="C2186">
        <v>1972</v>
      </c>
    </row>
    <row r="2187" spans="1:3" x14ac:dyDescent="0.25">
      <c r="A2187" t="s">
        <v>188</v>
      </c>
      <c r="B2187" t="s">
        <v>3222</v>
      </c>
      <c r="C2187">
        <v>1968</v>
      </c>
    </row>
    <row r="2188" spans="1:3" x14ac:dyDescent="0.25">
      <c r="A2188" t="s">
        <v>2258</v>
      </c>
      <c r="B2188" t="s">
        <v>3223</v>
      </c>
      <c r="C2188">
        <v>1944</v>
      </c>
    </row>
    <row r="2189" spans="1:3" x14ac:dyDescent="0.25">
      <c r="A2189" t="s">
        <v>466</v>
      </c>
      <c r="B2189" t="s">
        <v>3224</v>
      </c>
      <c r="C2189">
        <v>1989</v>
      </c>
    </row>
    <row r="2190" spans="1:3" x14ac:dyDescent="0.25">
      <c r="A2190" t="s">
        <v>3225</v>
      </c>
      <c r="B2190" t="s">
        <v>3226</v>
      </c>
      <c r="C2190">
        <v>2006</v>
      </c>
    </row>
    <row r="2191" spans="1:3" x14ac:dyDescent="0.25">
      <c r="A2191" t="s">
        <v>90</v>
      </c>
      <c r="B2191" t="s">
        <v>3227</v>
      </c>
      <c r="C2191">
        <v>1968</v>
      </c>
    </row>
    <row r="2192" spans="1:3" x14ac:dyDescent="0.25">
      <c r="A2192" t="s">
        <v>869</v>
      </c>
      <c r="B2192" t="s">
        <v>3228</v>
      </c>
      <c r="C2192">
        <v>2002</v>
      </c>
    </row>
    <row r="2193" spans="1:3" x14ac:dyDescent="0.25">
      <c r="A2193" t="s">
        <v>3229</v>
      </c>
      <c r="B2193" t="s">
        <v>3230</v>
      </c>
      <c r="C2193">
        <v>1961</v>
      </c>
    </row>
    <row r="2194" spans="1:3" x14ac:dyDescent="0.25">
      <c r="A2194" t="s">
        <v>3231</v>
      </c>
      <c r="B2194" t="s">
        <v>3232</v>
      </c>
      <c r="C2194">
        <v>1982</v>
      </c>
    </row>
    <row r="2195" spans="1:3" x14ac:dyDescent="0.25">
      <c r="A2195" t="s">
        <v>3233</v>
      </c>
      <c r="B2195" t="s">
        <v>3234</v>
      </c>
      <c r="C2195">
        <v>1967</v>
      </c>
    </row>
    <row r="2196" spans="1:3" x14ac:dyDescent="0.25">
      <c r="A2196" t="s">
        <v>3235</v>
      </c>
      <c r="B2196" t="s">
        <v>3236</v>
      </c>
      <c r="C2196">
        <v>1982</v>
      </c>
    </row>
    <row r="2197" spans="1:3" x14ac:dyDescent="0.25">
      <c r="A2197" t="s">
        <v>991</v>
      </c>
      <c r="B2197" t="s">
        <v>3237</v>
      </c>
      <c r="C2197">
        <v>2005</v>
      </c>
    </row>
    <row r="2198" spans="1:3" x14ac:dyDescent="0.25">
      <c r="A2198" t="s">
        <v>3238</v>
      </c>
      <c r="B2198" t="s">
        <v>3239</v>
      </c>
      <c r="C2198">
        <v>1984</v>
      </c>
    </row>
    <row r="2199" spans="1:3" x14ac:dyDescent="0.25">
      <c r="A2199" t="s">
        <v>850</v>
      </c>
      <c r="B2199" t="s">
        <v>3240</v>
      </c>
      <c r="C2199">
        <v>1970</v>
      </c>
    </row>
    <row r="2200" spans="1:3" x14ac:dyDescent="0.25">
      <c r="A2200" t="s">
        <v>3241</v>
      </c>
      <c r="B2200" t="s">
        <v>3242</v>
      </c>
      <c r="C2200">
        <v>1974</v>
      </c>
    </row>
    <row r="2201" spans="1:3" x14ac:dyDescent="0.25">
      <c r="A2201" t="s">
        <v>466</v>
      </c>
      <c r="B2201" t="s">
        <v>3243</v>
      </c>
      <c r="C2201">
        <v>1990</v>
      </c>
    </row>
    <row r="2202" spans="1:3" x14ac:dyDescent="0.25">
      <c r="A2202" t="s">
        <v>432</v>
      </c>
      <c r="B2202" t="s">
        <v>3244</v>
      </c>
      <c r="C2202">
        <v>1997</v>
      </c>
    </row>
    <row r="2203" spans="1:3" x14ac:dyDescent="0.25">
      <c r="A2203" t="s">
        <v>3245</v>
      </c>
      <c r="B2203" t="s">
        <v>3246</v>
      </c>
      <c r="C2203">
        <v>1969</v>
      </c>
    </row>
    <row r="2204" spans="1:3" x14ac:dyDescent="0.25">
      <c r="A2204" t="s">
        <v>1889</v>
      </c>
      <c r="B2204" t="s">
        <v>3247</v>
      </c>
      <c r="C2204">
        <v>1962</v>
      </c>
    </row>
    <row r="2205" spans="1:3" x14ac:dyDescent="0.25">
      <c r="A2205" t="s">
        <v>2588</v>
      </c>
      <c r="B2205" t="s">
        <v>3248</v>
      </c>
      <c r="C2205">
        <v>1974</v>
      </c>
    </row>
    <row r="2206" spans="1:3" x14ac:dyDescent="0.25">
      <c r="A2206" t="s">
        <v>3249</v>
      </c>
      <c r="B2206" t="s">
        <v>3250</v>
      </c>
      <c r="C2206">
        <v>1997</v>
      </c>
    </row>
    <row r="2207" spans="1:3" x14ac:dyDescent="0.25">
      <c r="A2207" t="s">
        <v>1291</v>
      </c>
      <c r="B2207" t="s">
        <v>3251</v>
      </c>
      <c r="C2207">
        <v>1981</v>
      </c>
    </row>
    <row r="2208" spans="1:3" x14ac:dyDescent="0.25">
      <c r="A2208" t="s">
        <v>3213</v>
      </c>
      <c r="B2208" t="s">
        <v>3252</v>
      </c>
      <c r="C2208">
        <v>2006</v>
      </c>
    </row>
    <row r="2209" spans="1:3" x14ac:dyDescent="0.25">
      <c r="A2209" t="s">
        <v>3253</v>
      </c>
      <c r="B2209" t="s">
        <v>3254</v>
      </c>
      <c r="C2209">
        <v>2004</v>
      </c>
    </row>
    <row r="2210" spans="1:3" x14ac:dyDescent="0.25">
      <c r="A2210" t="s">
        <v>3255</v>
      </c>
      <c r="B2210" t="s">
        <v>3256</v>
      </c>
      <c r="C2210">
        <v>1956</v>
      </c>
    </row>
    <row r="2211" spans="1:3" x14ac:dyDescent="0.25">
      <c r="A2211" t="s">
        <v>636</v>
      </c>
      <c r="B2211" t="s">
        <v>3257</v>
      </c>
      <c r="C2211">
        <v>1975</v>
      </c>
    </row>
    <row r="2212" spans="1:3" x14ac:dyDescent="0.25">
      <c r="A2212" t="s">
        <v>3258</v>
      </c>
      <c r="B2212" t="s">
        <v>3259</v>
      </c>
      <c r="C2212">
        <v>2007</v>
      </c>
    </row>
    <row r="2213" spans="1:3" x14ac:dyDescent="0.25">
      <c r="A2213" t="s">
        <v>54</v>
      </c>
      <c r="B2213" t="s">
        <v>3260</v>
      </c>
      <c r="C2213">
        <v>1970</v>
      </c>
    </row>
    <row r="2214" spans="1:3" x14ac:dyDescent="0.25">
      <c r="A2214" t="s">
        <v>69</v>
      </c>
      <c r="B2214" t="s">
        <v>3261</v>
      </c>
      <c r="C2214">
        <v>1967</v>
      </c>
    </row>
    <row r="2215" spans="1:3" x14ac:dyDescent="0.25">
      <c r="A2215" t="s">
        <v>3262</v>
      </c>
      <c r="B2215" t="s">
        <v>3263</v>
      </c>
      <c r="C2215">
        <v>1983</v>
      </c>
    </row>
    <row r="2216" spans="1:3" x14ac:dyDescent="0.25">
      <c r="A2216" t="s">
        <v>3264</v>
      </c>
      <c r="B2216" t="s">
        <v>3265</v>
      </c>
      <c r="C2216">
        <v>1969</v>
      </c>
    </row>
    <row r="2217" spans="1:3" x14ac:dyDescent="0.25">
      <c r="A2217" t="s">
        <v>3266</v>
      </c>
      <c r="B2217" t="s">
        <v>3267</v>
      </c>
      <c r="C2217">
        <v>1988</v>
      </c>
    </row>
    <row r="2218" spans="1:3" x14ac:dyDescent="0.25">
      <c r="A2218" t="s">
        <v>3268</v>
      </c>
      <c r="B2218" t="s">
        <v>3269</v>
      </c>
      <c r="C2218">
        <v>2007</v>
      </c>
    </row>
    <row r="2219" spans="1:3" x14ac:dyDescent="0.25">
      <c r="A2219" t="s">
        <v>170</v>
      </c>
      <c r="B2219" t="s">
        <v>3270</v>
      </c>
      <c r="C2219">
        <v>1986</v>
      </c>
    </row>
    <row r="2220" spans="1:3" x14ac:dyDescent="0.25">
      <c r="A2220" t="s">
        <v>27</v>
      </c>
      <c r="B2220" t="s">
        <v>3271</v>
      </c>
      <c r="C2220">
        <v>1970</v>
      </c>
    </row>
    <row r="2221" spans="1:3" x14ac:dyDescent="0.25">
      <c r="A2221" t="s">
        <v>743</v>
      </c>
      <c r="B2221" t="s">
        <v>3272</v>
      </c>
      <c r="C2221">
        <v>1988</v>
      </c>
    </row>
    <row r="2222" spans="1:3" x14ac:dyDescent="0.25">
      <c r="A2222" t="s">
        <v>208</v>
      </c>
      <c r="B2222" t="s">
        <v>3273</v>
      </c>
      <c r="C2222">
        <v>1995</v>
      </c>
    </row>
    <row r="2223" spans="1:3" x14ac:dyDescent="0.25">
      <c r="A2223" t="s">
        <v>315</v>
      </c>
      <c r="B2223" t="s">
        <v>3274</v>
      </c>
      <c r="C2223">
        <v>1958</v>
      </c>
    </row>
    <row r="2224" spans="1:3" x14ac:dyDescent="0.25">
      <c r="A2224" t="s">
        <v>3275</v>
      </c>
      <c r="B2224" t="s">
        <v>3276</v>
      </c>
      <c r="C2224">
        <v>1976</v>
      </c>
    </row>
    <row r="2225" spans="1:3" x14ac:dyDescent="0.25">
      <c r="A2225" t="s">
        <v>1659</v>
      </c>
      <c r="B2225" t="s">
        <v>3277</v>
      </c>
      <c r="C2225">
        <v>2007</v>
      </c>
    </row>
    <row r="2226" spans="1:3" x14ac:dyDescent="0.25">
      <c r="A2226" t="s">
        <v>3278</v>
      </c>
      <c r="B2226" t="s">
        <v>3279</v>
      </c>
      <c r="C2226">
        <v>1994</v>
      </c>
    </row>
    <row r="2227" spans="1:3" x14ac:dyDescent="0.25">
      <c r="A2227" t="s">
        <v>63</v>
      </c>
      <c r="B2227" t="s">
        <v>784</v>
      </c>
      <c r="C2227">
        <v>1979</v>
      </c>
    </row>
    <row r="2228" spans="1:3" x14ac:dyDescent="0.25">
      <c r="A2228" t="s">
        <v>3280</v>
      </c>
      <c r="B2228" t="s">
        <v>3281</v>
      </c>
      <c r="C2228">
        <v>1981</v>
      </c>
    </row>
    <row r="2229" spans="1:3" x14ac:dyDescent="0.25">
      <c r="A2229" t="s">
        <v>1199</v>
      </c>
      <c r="B2229" t="s">
        <v>3282</v>
      </c>
      <c r="C2229">
        <v>1969</v>
      </c>
    </row>
    <row r="2230" spans="1:3" x14ac:dyDescent="0.25">
      <c r="A2230" t="s">
        <v>234</v>
      </c>
      <c r="B2230" t="s">
        <v>3283</v>
      </c>
      <c r="C2230">
        <v>1963</v>
      </c>
    </row>
    <row r="2231" spans="1:3" x14ac:dyDescent="0.25">
      <c r="A2231" t="s">
        <v>2198</v>
      </c>
      <c r="B2231" t="s">
        <v>3284</v>
      </c>
      <c r="C2231">
        <v>1952</v>
      </c>
    </row>
    <row r="2232" spans="1:3" x14ac:dyDescent="0.25">
      <c r="A2232" t="s">
        <v>3285</v>
      </c>
      <c r="B2232" t="s">
        <v>3286</v>
      </c>
      <c r="C2232">
        <v>1949</v>
      </c>
    </row>
    <row r="2233" spans="1:3" x14ac:dyDescent="0.25">
      <c r="A2233" t="s">
        <v>3287</v>
      </c>
      <c r="B2233" t="s">
        <v>3288</v>
      </c>
      <c r="C2233">
        <v>1991</v>
      </c>
    </row>
    <row r="2234" spans="1:3" x14ac:dyDescent="0.25">
      <c r="A2234" t="s">
        <v>674</v>
      </c>
      <c r="B2234" t="s">
        <v>3289</v>
      </c>
      <c r="C2234">
        <v>1972</v>
      </c>
    </row>
    <row r="2235" spans="1:3" x14ac:dyDescent="0.25">
      <c r="A2235" t="s">
        <v>56</v>
      </c>
      <c r="B2235" t="s">
        <v>3290</v>
      </c>
      <c r="C2235">
        <v>1956</v>
      </c>
    </row>
    <row r="2236" spans="1:3" x14ac:dyDescent="0.25">
      <c r="A2236" t="s">
        <v>2925</v>
      </c>
      <c r="B2236" t="s">
        <v>3291</v>
      </c>
      <c r="C2236">
        <v>1985</v>
      </c>
    </row>
    <row r="2237" spans="1:3" x14ac:dyDescent="0.25">
      <c r="A2237" t="s">
        <v>3292</v>
      </c>
      <c r="B2237" t="s">
        <v>3293</v>
      </c>
      <c r="C2237">
        <v>1983</v>
      </c>
    </row>
    <row r="2238" spans="1:3" x14ac:dyDescent="0.25">
      <c r="A2238" t="s">
        <v>753</v>
      </c>
      <c r="B2238" t="s">
        <v>3294</v>
      </c>
      <c r="C2238">
        <v>1993</v>
      </c>
    </row>
    <row r="2239" spans="1:3" x14ac:dyDescent="0.25">
      <c r="A2239" t="s">
        <v>3295</v>
      </c>
      <c r="B2239" t="s">
        <v>3296</v>
      </c>
      <c r="C2239">
        <v>1963</v>
      </c>
    </row>
    <row r="2240" spans="1:3" x14ac:dyDescent="0.25">
      <c r="A2240" t="s">
        <v>3148</v>
      </c>
      <c r="B2240" t="s">
        <v>3297</v>
      </c>
      <c r="C2240">
        <v>1996</v>
      </c>
    </row>
    <row r="2241" spans="1:3" x14ac:dyDescent="0.25">
      <c r="A2241" t="s">
        <v>3298</v>
      </c>
      <c r="B2241" t="s">
        <v>3299</v>
      </c>
      <c r="C2241">
        <v>2004</v>
      </c>
    </row>
    <row r="2242" spans="1:3" x14ac:dyDescent="0.25">
      <c r="A2242" t="s">
        <v>67</v>
      </c>
      <c r="B2242" t="s">
        <v>3300</v>
      </c>
      <c r="C2242">
        <v>1967</v>
      </c>
    </row>
    <row r="2243" spans="1:3" x14ac:dyDescent="0.25">
      <c r="A2243" t="s">
        <v>2919</v>
      </c>
      <c r="B2243" t="s">
        <v>3301</v>
      </c>
      <c r="C2243">
        <v>1957</v>
      </c>
    </row>
    <row r="2244" spans="1:3" x14ac:dyDescent="0.25">
      <c r="A2244" t="s">
        <v>3302</v>
      </c>
      <c r="B2244" t="s">
        <v>3303</v>
      </c>
      <c r="C2244">
        <v>1966</v>
      </c>
    </row>
    <row r="2245" spans="1:3" x14ac:dyDescent="0.25">
      <c r="A2245" t="s">
        <v>3304</v>
      </c>
      <c r="B2245" t="s">
        <v>3305</v>
      </c>
      <c r="C2245">
        <v>1956</v>
      </c>
    </row>
    <row r="2246" spans="1:3" x14ac:dyDescent="0.25">
      <c r="A2246" t="s">
        <v>1062</v>
      </c>
      <c r="B2246" t="s">
        <v>3306</v>
      </c>
      <c r="C2246">
        <v>2000</v>
      </c>
    </row>
    <row r="2247" spans="1:3" x14ac:dyDescent="0.25">
      <c r="A2247" t="s">
        <v>387</v>
      </c>
      <c r="B2247" t="s">
        <v>3307</v>
      </c>
      <c r="C2247">
        <v>1982</v>
      </c>
    </row>
    <row r="2248" spans="1:3" x14ac:dyDescent="0.25">
      <c r="A2248" t="s">
        <v>3308</v>
      </c>
      <c r="B2248" t="s">
        <v>3309</v>
      </c>
      <c r="C2248">
        <v>1987</v>
      </c>
    </row>
    <row r="2249" spans="1:3" x14ac:dyDescent="0.25">
      <c r="A2249" t="s">
        <v>3310</v>
      </c>
      <c r="B2249" t="s">
        <v>3311</v>
      </c>
      <c r="C2249">
        <v>1986</v>
      </c>
    </row>
    <row r="2250" spans="1:3" x14ac:dyDescent="0.25">
      <c r="A2250" t="s">
        <v>154</v>
      </c>
      <c r="B2250" t="s">
        <v>3312</v>
      </c>
      <c r="C2250">
        <v>1978</v>
      </c>
    </row>
    <row r="2251" spans="1:3" x14ac:dyDescent="0.25">
      <c r="A2251" t="s">
        <v>24</v>
      </c>
      <c r="B2251" t="s">
        <v>1853</v>
      </c>
      <c r="C2251">
        <v>1963</v>
      </c>
    </row>
    <row r="2252" spans="1:3" x14ac:dyDescent="0.25">
      <c r="A2252" t="s">
        <v>3313</v>
      </c>
      <c r="B2252" t="s">
        <v>3314</v>
      </c>
      <c r="C2252">
        <v>2009</v>
      </c>
    </row>
    <row r="2253" spans="1:3" x14ac:dyDescent="0.25">
      <c r="A2253" t="s">
        <v>3315</v>
      </c>
      <c r="B2253" t="s">
        <v>3316</v>
      </c>
      <c r="C2253">
        <v>1963</v>
      </c>
    </row>
    <row r="2254" spans="1:3" x14ac:dyDescent="0.25">
      <c r="A2254" t="s">
        <v>3317</v>
      </c>
      <c r="B2254" t="s">
        <v>3318</v>
      </c>
      <c r="C2254">
        <v>1968</v>
      </c>
    </row>
    <row r="2255" spans="1:3" x14ac:dyDescent="0.25">
      <c r="A2255" t="s">
        <v>2664</v>
      </c>
      <c r="B2255" t="s">
        <v>3319</v>
      </c>
      <c r="C2255">
        <v>2003</v>
      </c>
    </row>
    <row r="2256" spans="1:3" x14ac:dyDescent="0.25">
      <c r="A2256" t="s">
        <v>3320</v>
      </c>
      <c r="B2256" t="s">
        <v>3321</v>
      </c>
      <c r="C2256">
        <v>1989</v>
      </c>
    </row>
    <row r="2257" spans="1:3" x14ac:dyDescent="0.25">
      <c r="A2257" t="s">
        <v>833</v>
      </c>
      <c r="B2257" t="s">
        <v>3322</v>
      </c>
      <c r="C2257">
        <v>1975</v>
      </c>
    </row>
    <row r="2258" spans="1:3" x14ac:dyDescent="0.25">
      <c r="A2258" t="s">
        <v>3323</v>
      </c>
      <c r="B2258" t="s">
        <v>3324</v>
      </c>
      <c r="C2258">
        <v>2007</v>
      </c>
    </row>
    <row r="2259" spans="1:3" x14ac:dyDescent="0.25">
      <c r="A2259" t="s">
        <v>1202</v>
      </c>
      <c r="B2259" t="s">
        <v>3325</v>
      </c>
      <c r="C2259">
        <v>1972</v>
      </c>
    </row>
    <row r="2260" spans="1:3" x14ac:dyDescent="0.25">
      <c r="A2260" t="s">
        <v>3326</v>
      </c>
      <c r="B2260" t="s">
        <v>3327</v>
      </c>
      <c r="C2260">
        <v>1961</v>
      </c>
    </row>
    <row r="2261" spans="1:3" x14ac:dyDescent="0.25">
      <c r="A2261" t="s">
        <v>2156</v>
      </c>
      <c r="B2261" t="s">
        <v>3328</v>
      </c>
      <c r="C2261">
        <v>2000</v>
      </c>
    </row>
    <row r="2262" spans="1:3" x14ac:dyDescent="0.25">
      <c r="A2262" t="s">
        <v>2367</v>
      </c>
      <c r="B2262" t="s">
        <v>3329</v>
      </c>
      <c r="C2262">
        <v>1980</v>
      </c>
    </row>
    <row r="2263" spans="1:3" x14ac:dyDescent="0.25">
      <c r="A2263" t="s">
        <v>3330</v>
      </c>
      <c r="B2263" t="s">
        <v>3331</v>
      </c>
      <c r="C2263">
        <v>1997</v>
      </c>
    </row>
    <row r="2264" spans="1:3" x14ac:dyDescent="0.25">
      <c r="A2264" t="s">
        <v>1352</v>
      </c>
      <c r="B2264" t="s">
        <v>3332</v>
      </c>
      <c r="C2264">
        <v>1996</v>
      </c>
    </row>
    <row r="2265" spans="1:3" x14ac:dyDescent="0.25">
      <c r="A2265" t="s">
        <v>3333</v>
      </c>
      <c r="B2265" t="s">
        <v>3334</v>
      </c>
      <c r="C2265">
        <v>1998</v>
      </c>
    </row>
    <row r="2266" spans="1:3" x14ac:dyDescent="0.25">
      <c r="A2266" t="s">
        <v>3335</v>
      </c>
      <c r="B2266" t="s">
        <v>3336</v>
      </c>
      <c r="C2266">
        <v>1981</v>
      </c>
    </row>
    <row r="2267" spans="1:3" x14ac:dyDescent="0.25">
      <c r="A2267" t="s">
        <v>2235</v>
      </c>
      <c r="B2267" t="s">
        <v>3337</v>
      </c>
      <c r="C2267">
        <v>1964</v>
      </c>
    </row>
    <row r="2268" spans="1:3" x14ac:dyDescent="0.25">
      <c r="A2268" t="s">
        <v>3338</v>
      </c>
      <c r="B2268" t="s">
        <v>3339</v>
      </c>
      <c r="C2268">
        <v>2008</v>
      </c>
    </row>
    <row r="2269" spans="1:3" x14ac:dyDescent="0.25">
      <c r="A2269" t="s">
        <v>3340</v>
      </c>
      <c r="B2269" t="s">
        <v>3341</v>
      </c>
      <c r="C2269">
        <v>2001</v>
      </c>
    </row>
    <row r="2270" spans="1:3" x14ac:dyDescent="0.25">
      <c r="A2270" t="s">
        <v>3229</v>
      </c>
      <c r="B2270" t="s">
        <v>3342</v>
      </c>
      <c r="C2270">
        <v>1957</v>
      </c>
    </row>
    <row r="2271" spans="1:3" x14ac:dyDescent="0.25">
      <c r="A2271" t="s">
        <v>1311</v>
      </c>
      <c r="B2271" t="s">
        <v>3343</v>
      </c>
      <c r="C2271">
        <v>1988</v>
      </c>
    </row>
    <row r="2272" spans="1:3" x14ac:dyDescent="0.25">
      <c r="A2272" t="s">
        <v>3344</v>
      </c>
      <c r="B2272" t="s">
        <v>3345</v>
      </c>
      <c r="C2272">
        <v>1988</v>
      </c>
    </row>
    <row r="2273" spans="1:3" x14ac:dyDescent="0.25">
      <c r="A2273" t="s">
        <v>1311</v>
      </c>
      <c r="B2273" t="s">
        <v>3346</v>
      </c>
      <c r="C2273">
        <v>1990</v>
      </c>
    </row>
    <row r="2274" spans="1:3" x14ac:dyDescent="0.25">
      <c r="A2274" t="s">
        <v>3347</v>
      </c>
      <c r="B2274" t="s">
        <v>3348</v>
      </c>
      <c r="C2274">
        <v>1990</v>
      </c>
    </row>
    <row r="2275" spans="1:3" x14ac:dyDescent="0.25">
      <c r="A2275" t="s">
        <v>3349</v>
      </c>
      <c r="B2275" t="s">
        <v>3350</v>
      </c>
      <c r="C2275">
        <v>1997</v>
      </c>
    </row>
    <row r="2276" spans="1:3" x14ac:dyDescent="0.25">
      <c r="A2276" t="s">
        <v>2659</v>
      </c>
      <c r="B2276" t="s">
        <v>3351</v>
      </c>
      <c r="C2276">
        <v>2007</v>
      </c>
    </row>
    <row r="2277" spans="1:3" x14ac:dyDescent="0.25">
      <c r="A2277" t="s">
        <v>3352</v>
      </c>
      <c r="B2277" t="s">
        <v>3353</v>
      </c>
      <c r="C2277">
        <v>1954</v>
      </c>
    </row>
    <row r="2278" spans="1:3" x14ac:dyDescent="0.25">
      <c r="A2278" t="s">
        <v>3354</v>
      </c>
      <c r="B2278" t="s">
        <v>3355</v>
      </c>
      <c r="C2278">
        <v>2005</v>
      </c>
    </row>
    <row r="2279" spans="1:3" x14ac:dyDescent="0.25">
      <c r="A2279" t="s">
        <v>3356</v>
      </c>
      <c r="B2279" t="s">
        <v>3357</v>
      </c>
      <c r="C2279">
        <v>1985</v>
      </c>
    </row>
    <row r="2280" spans="1:3" x14ac:dyDescent="0.25">
      <c r="A2280" t="s">
        <v>258</v>
      </c>
      <c r="B2280" t="s">
        <v>3358</v>
      </c>
      <c r="C2280">
        <v>1995</v>
      </c>
    </row>
    <row r="2281" spans="1:3" x14ac:dyDescent="0.25">
      <c r="A2281" t="s">
        <v>12</v>
      </c>
      <c r="B2281" t="s">
        <v>2282</v>
      </c>
      <c r="C2281">
        <v>1964</v>
      </c>
    </row>
    <row r="2282" spans="1:3" x14ac:dyDescent="0.25">
      <c r="A2282" t="s">
        <v>450</v>
      </c>
      <c r="B2282" t="s">
        <v>3359</v>
      </c>
      <c r="C2282">
        <v>2006</v>
      </c>
    </row>
    <row r="2283" spans="1:3" x14ac:dyDescent="0.25">
      <c r="A2283" t="s">
        <v>3360</v>
      </c>
      <c r="B2283" t="s">
        <v>3361</v>
      </c>
      <c r="C2283">
        <v>2001</v>
      </c>
    </row>
    <row r="2284" spans="1:3" x14ac:dyDescent="0.25">
      <c r="A2284" t="s">
        <v>3362</v>
      </c>
      <c r="B2284" t="s">
        <v>3363</v>
      </c>
      <c r="C2284">
        <v>1978</v>
      </c>
    </row>
    <row r="2285" spans="1:3" x14ac:dyDescent="0.25">
      <c r="A2285" t="s">
        <v>75</v>
      </c>
      <c r="B2285" t="s">
        <v>3364</v>
      </c>
      <c r="C2285">
        <v>1985</v>
      </c>
    </row>
    <row r="2286" spans="1:3" x14ac:dyDescent="0.25">
      <c r="A2286" t="s">
        <v>3365</v>
      </c>
      <c r="B2286" t="s">
        <v>3366</v>
      </c>
      <c r="C2286">
        <v>1989</v>
      </c>
    </row>
    <row r="2287" spans="1:3" x14ac:dyDescent="0.25">
      <c r="A2287" t="s">
        <v>3367</v>
      </c>
      <c r="B2287" t="s">
        <v>3368</v>
      </c>
      <c r="C2287">
        <v>1965</v>
      </c>
    </row>
    <row r="2288" spans="1:3" x14ac:dyDescent="0.25">
      <c r="A2288" t="s">
        <v>3369</v>
      </c>
      <c r="B2288" t="s">
        <v>3370</v>
      </c>
      <c r="C2288">
        <v>1963</v>
      </c>
    </row>
    <row r="2289" spans="1:3" x14ac:dyDescent="0.25">
      <c r="A2289" t="s">
        <v>3371</v>
      </c>
      <c r="B2289" t="s">
        <v>3372</v>
      </c>
      <c r="C2289">
        <v>1989</v>
      </c>
    </row>
    <row r="2290" spans="1:3" x14ac:dyDescent="0.25">
      <c r="A2290" t="s">
        <v>2674</v>
      </c>
      <c r="B2290" t="s">
        <v>3373</v>
      </c>
      <c r="C2290">
        <v>1995</v>
      </c>
    </row>
    <row r="2291" spans="1:3" x14ac:dyDescent="0.25">
      <c r="A2291" t="s">
        <v>3374</v>
      </c>
      <c r="B2291" t="s">
        <v>3375</v>
      </c>
      <c r="C2291">
        <v>1961</v>
      </c>
    </row>
    <row r="2292" spans="1:3" x14ac:dyDescent="0.25">
      <c r="A2292" t="s">
        <v>3376</v>
      </c>
      <c r="B2292" t="s">
        <v>3377</v>
      </c>
      <c r="C2292">
        <v>1968</v>
      </c>
    </row>
    <row r="2293" spans="1:3" x14ac:dyDescent="0.25">
      <c r="A2293" t="s">
        <v>3378</v>
      </c>
      <c r="B2293" t="s">
        <v>3379</v>
      </c>
      <c r="C2293">
        <v>1996</v>
      </c>
    </row>
    <row r="2294" spans="1:3" x14ac:dyDescent="0.25">
      <c r="A2294" t="s">
        <v>3380</v>
      </c>
      <c r="B2294" t="s">
        <v>3381</v>
      </c>
      <c r="C2294">
        <v>1984</v>
      </c>
    </row>
    <row r="2295" spans="1:3" x14ac:dyDescent="0.25">
      <c r="A2295" t="s">
        <v>575</v>
      </c>
      <c r="B2295" t="s">
        <v>3382</v>
      </c>
      <c r="C2295">
        <v>2000</v>
      </c>
    </row>
    <row r="2296" spans="1:3" x14ac:dyDescent="0.25">
      <c r="A2296" t="s">
        <v>638</v>
      </c>
      <c r="B2296" t="s">
        <v>3383</v>
      </c>
      <c r="C2296">
        <v>2000</v>
      </c>
    </row>
    <row r="2297" spans="1:3" x14ac:dyDescent="0.25">
      <c r="A2297" t="s">
        <v>223</v>
      </c>
      <c r="B2297" t="s">
        <v>3384</v>
      </c>
      <c r="C2297">
        <v>1991</v>
      </c>
    </row>
    <row r="2298" spans="1:3" x14ac:dyDescent="0.25">
      <c r="A2298" t="s">
        <v>186</v>
      </c>
      <c r="B2298" t="s">
        <v>3385</v>
      </c>
      <c r="C2298">
        <v>1964</v>
      </c>
    </row>
    <row r="2299" spans="1:3" x14ac:dyDescent="0.25">
      <c r="A2299" t="s">
        <v>634</v>
      </c>
      <c r="B2299" t="s">
        <v>3386</v>
      </c>
      <c r="C2299">
        <v>2000</v>
      </c>
    </row>
    <row r="2300" spans="1:3" x14ac:dyDescent="0.25">
      <c r="A2300" t="s">
        <v>3387</v>
      </c>
      <c r="B2300" t="s">
        <v>3388</v>
      </c>
      <c r="C2300">
        <v>1996</v>
      </c>
    </row>
    <row r="2301" spans="1:3" x14ac:dyDescent="0.25">
      <c r="A2301" t="s">
        <v>258</v>
      </c>
      <c r="B2301" t="s">
        <v>3389</v>
      </c>
      <c r="C2301">
        <v>1995</v>
      </c>
    </row>
    <row r="2302" spans="1:3" x14ac:dyDescent="0.25">
      <c r="A2302" t="s">
        <v>3390</v>
      </c>
      <c r="B2302" t="s">
        <v>3391</v>
      </c>
      <c r="C2302">
        <v>1942</v>
      </c>
    </row>
    <row r="2303" spans="1:3" x14ac:dyDescent="0.25">
      <c r="A2303" t="s">
        <v>991</v>
      </c>
      <c r="B2303" t="s">
        <v>3392</v>
      </c>
      <c r="C2303">
        <v>2005</v>
      </c>
    </row>
    <row r="2304" spans="1:3" x14ac:dyDescent="0.25">
      <c r="A2304" t="s">
        <v>3124</v>
      </c>
      <c r="B2304" t="s">
        <v>1076</v>
      </c>
      <c r="C2304">
        <v>1957</v>
      </c>
    </row>
    <row r="2305" spans="1:3" x14ac:dyDescent="0.25">
      <c r="A2305" t="s">
        <v>1813</v>
      </c>
      <c r="B2305" t="s">
        <v>3393</v>
      </c>
      <c r="C2305">
        <v>2008</v>
      </c>
    </row>
    <row r="2306" spans="1:3" x14ac:dyDescent="0.25">
      <c r="A2306" t="s">
        <v>2651</v>
      </c>
      <c r="B2306" t="s">
        <v>3394</v>
      </c>
      <c r="C2306">
        <v>1988</v>
      </c>
    </row>
    <row r="2307" spans="1:3" x14ac:dyDescent="0.25">
      <c r="A2307" t="s">
        <v>3395</v>
      </c>
      <c r="B2307" t="s">
        <v>3396</v>
      </c>
      <c r="C2307">
        <v>1956</v>
      </c>
    </row>
    <row r="2308" spans="1:3" x14ac:dyDescent="0.25">
      <c r="A2308" t="s">
        <v>122</v>
      </c>
      <c r="B2308" t="s">
        <v>3397</v>
      </c>
      <c r="C2308">
        <v>1977</v>
      </c>
    </row>
    <row r="2309" spans="1:3" x14ac:dyDescent="0.25">
      <c r="A2309" t="s">
        <v>3398</v>
      </c>
      <c r="B2309" t="s">
        <v>3399</v>
      </c>
      <c r="C2309">
        <v>1986</v>
      </c>
    </row>
    <row r="2310" spans="1:3" x14ac:dyDescent="0.25">
      <c r="A2310" t="s">
        <v>3400</v>
      </c>
      <c r="B2310" t="s">
        <v>3401</v>
      </c>
      <c r="C2310">
        <v>1981</v>
      </c>
    </row>
    <row r="2311" spans="1:3" x14ac:dyDescent="0.25">
      <c r="A2311" t="s">
        <v>2562</v>
      </c>
      <c r="B2311" t="s">
        <v>3402</v>
      </c>
      <c r="C2311">
        <v>1968</v>
      </c>
    </row>
    <row r="2312" spans="1:3" x14ac:dyDescent="0.25">
      <c r="A2312" t="s">
        <v>3403</v>
      </c>
      <c r="B2312" t="s">
        <v>3404</v>
      </c>
      <c r="C2312">
        <v>2007</v>
      </c>
    </row>
    <row r="2313" spans="1:3" x14ac:dyDescent="0.25">
      <c r="A2313" t="s">
        <v>3405</v>
      </c>
      <c r="B2313" t="s">
        <v>3406</v>
      </c>
      <c r="C2313">
        <v>1985</v>
      </c>
    </row>
    <row r="2314" spans="1:3" x14ac:dyDescent="0.25">
      <c r="A2314" t="s">
        <v>3407</v>
      </c>
      <c r="B2314" t="s">
        <v>3408</v>
      </c>
      <c r="C2314">
        <v>2007</v>
      </c>
    </row>
    <row r="2315" spans="1:3" x14ac:dyDescent="0.25">
      <c r="A2315" t="s">
        <v>1352</v>
      </c>
      <c r="B2315" t="s">
        <v>3409</v>
      </c>
      <c r="C2315">
        <v>1994</v>
      </c>
    </row>
    <row r="2316" spans="1:3" x14ac:dyDescent="0.25">
      <c r="A2316" t="s">
        <v>3410</v>
      </c>
      <c r="B2316" t="s">
        <v>3411</v>
      </c>
      <c r="C2316">
        <v>2002</v>
      </c>
    </row>
    <row r="2317" spans="1:3" x14ac:dyDescent="0.25">
      <c r="A2317" t="s">
        <v>3412</v>
      </c>
      <c r="B2317" t="s">
        <v>3413</v>
      </c>
      <c r="C2317">
        <v>1968</v>
      </c>
    </row>
    <row r="2318" spans="1:3" x14ac:dyDescent="0.25">
      <c r="A2318" t="s">
        <v>274</v>
      </c>
      <c r="B2318" t="s">
        <v>3414</v>
      </c>
      <c r="C2318">
        <v>1999</v>
      </c>
    </row>
    <row r="2319" spans="1:3" x14ac:dyDescent="0.25">
      <c r="A2319" t="s">
        <v>1626</v>
      </c>
      <c r="B2319" t="s">
        <v>3415</v>
      </c>
      <c r="C2319">
        <v>2001</v>
      </c>
    </row>
    <row r="2320" spans="1:3" x14ac:dyDescent="0.25">
      <c r="A2320" t="s">
        <v>842</v>
      </c>
      <c r="B2320" t="s">
        <v>3416</v>
      </c>
      <c r="C2320">
        <v>1970</v>
      </c>
    </row>
    <row r="2321" spans="1:3" x14ac:dyDescent="0.25">
      <c r="A2321" t="s">
        <v>3417</v>
      </c>
      <c r="B2321" t="s">
        <v>3418</v>
      </c>
      <c r="C2321">
        <v>1961</v>
      </c>
    </row>
    <row r="2322" spans="1:3" x14ac:dyDescent="0.25">
      <c r="A2322" t="s">
        <v>3419</v>
      </c>
      <c r="B2322" t="s">
        <v>3420</v>
      </c>
      <c r="C2322">
        <v>2004</v>
      </c>
    </row>
    <row r="2323" spans="1:3" x14ac:dyDescent="0.25">
      <c r="A2323" t="s">
        <v>2</v>
      </c>
      <c r="B2323" t="s">
        <v>3421</v>
      </c>
      <c r="C2323">
        <v>1974</v>
      </c>
    </row>
    <row r="2324" spans="1:3" x14ac:dyDescent="0.25">
      <c r="A2324" t="s">
        <v>3422</v>
      </c>
      <c r="B2324" t="s">
        <v>3423</v>
      </c>
      <c r="C2324">
        <v>1976</v>
      </c>
    </row>
    <row r="2325" spans="1:3" x14ac:dyDescent="0.25">
      <c r="A2325" t="s">
        <v>3424</v>
      </c>
      <c r="B2325" t="s">
        <v>3425</v>
      </c>
      <c r="C2325">
        <v>1980</v>
      </c>
    </row>
    <row r="2326" spans="1:3" x14ac:dyDescent="0.25">
      <c r="A2326" t="s">
        <v>3426</v>
      </c>
      <c r="B2326" t="s">
        <v>3427</v>
      </c>
      <c r="C2326">
        <v>1957</v>
      </c>
    </row>
    <row r="2327" spans="1:3" x14ac:dyDescent="0.25">
      <c r="A2327" t="s">
        <v>3428</v>
      </c>
      <c r="B2327" t="s">
        <v>3429</v>
      </c>
      <c r="C2327">
        <v>1995</v>
      </c>
    </row>
    <row r="2328" spans="1:3" x14ac:dyDescent="0.25">
      <c r="A2328" t="s">
        <v>2239</v>
      </c>
      <c r="B2328" t="s">
        <v>3430</v>
      </c>
      <c r="C2328">
        <v>1970</v>
      </c>
    </row>
    <row r="2329" spans="1:3" x14ac:dyDescent="0.25">
      <c r="A2329" t="s">
        <v>3431</v>
      </c>
      <c r="B2329" t="s">
        <v>3432</v>
      </c>
      <c r="C2329">
        <v>1988</v>
      </c>
    </row>
    <row r="2330" spans="1:3" x14ac:dyDescent="0.25">
      <c r="A2330" t="s">
        <v>880</v>
      </c>
      <c r="B2330" t="s">
        <v>3433</v>
      </c>
      <c r="C2330">
        <v>1991</v>
      </c>
    </row>
    <row r="2331" spans="1:3" x14ac:dyDescent="0.25">
      <c r="A2331" t="s">
        <v>1702</v>
      </c>
      <c r="B2331" t="s">
        <v>3434</v>
      </c>
      <c r="C2331">
        <v>1969</v>
      </c>
    </row>
    <row r="2332" spans="1:3" x14ac:dyDescent="0.25">
      <c r="A2332" t="s">
        <v>274</v>
      </c>
      <c r="B2332" t="s">
        <v>3435</v>
      </c>
      <c r="C2332">
        <v>1995</v>
      </c>
    </row>
    <row r="2333" spans="1:3" x14ac:dyDescent="0.25">
      <c r="A2333" t="s">
        <v>772</v>
      </c>
      <c r="B2333" t="s">
        <v>3436</v>
      </c>
      <c r="C2333">
        <v>2007</v>
      </c>
    </row>
    <row r="2334" spans="1:3" x14ac:dyDescent="0.25">
      <c r="A2334" t="s">
        <v>3437</v>
      </c>
      <c r="B2334" t="s">
        <v>3438</v>
      </c>
      <c r="C2334">
        <v>1990</v>
      </c>
    </row>
    <row r="2335" spans="1:3" x14ac:dyDescent="0.25">
      <c r="A2335" t="s">
        <v>1451</v>
      </c>
      <c r="B2335" t="s">
        <v>3439</v>
      </c>
      <c r="C2335">
        <v>1993</v>
      </c>
    </row>
    <row r="2336" spans="1:3" x14ac:dyDescent="0.25">
      <c r="A2336" t="s">
        <v>3440</v>
      </c>
      <c r="B2336" t="s">
        <v>3441</v>
      </c>
      <c r="C2336">
        <v>1985</v>
      </c>
    </row>
    <row r="2337" spans="1:3" x14ac:dyDescent="0.25">
      <c r="A2337" t="s">
        <v>636</v>
      </c>
      <c r="B2337" t="s">
        <v>3442</v>
      </c>
      <c r="C2337">
        <v>1989</v>
      </c>
    </row>
    <row r="2338" spans="1:3" x14ac:dyDescent="0.25">
      <c r="A2338" t="s">
        <v>3443</v>
      </c>
      <c r="B2338" t="s">
        <v>3444</v>
      </c>
      <c r="C2338">
        <v>1993</v>
      </c>
    </row>
    <row r="2339" spans="1:3" x14ac:dyDescent="0.25">
      <c r="A2339" t="s">
        <v>8</v>
      </c>
      <c r="B2339" t="s">
        <v>3445</v>
      </c>
      <c r="C2339">
        <v>1965</v>
      </c>
    </row>
    <row r="2340" spans="1:3" x14ac:dyDescent="0.25">
      <c r="A2340" t="s">
        <v>1224</v>
      </c>
      <c r="B2340" t="s">
        <v>3446</v>
      </c>
      <c r="C2340">
        <v>1986</v>
      </c>
    </row>
    <row r="2341" spans="1:3" x14ac:dyDescent="0.25">
      <c r="A2341" t="s">
        <v>309</v>
      </c>
      <c r="B2341" t="s">
        <v>3447</v>
      </c>
      <c r="C2341">
        <v>1995</v>
      </c>
    </row>
    <row r="2342" spans="1:3" x14ac:dyDescent="0.25">
      <c r="A2342" t="s">
        <v>3448</v>
      </c>
      <c r="B2342" t="s">
        <v>3449</v>
      </c>
      <c r="C2342">
        <v>1996</v>
      </c>
    </row>
    <row r="2343" spans="1:3" x14ac:dyDescent="0.25">
      <c r="A2343" t="s">
        <v>156</v>
      </c>
      <c r="B2343" t="s">
        <v>3450</v>
      </c>
      <c r="C2343">
        <v>1970</v>
      </c>
    </row>
    <row r="2344" spans="1:3" x14ac:dyDescent="0.25">
      <c r="A2344" t="s">
        <v>3451</v>
      </c>
      <c r="B2344" t="s">
        <v>3452</v>
      </c>
      <c r="C2344">
        <v>1956</v>
      </c>
    </row>
    <row r="2345" spans="1:3" x14ac:dyDescent="0.25">
      <c r="A2345" t="s">
        <v>3249</v>
      </c>
      <c r="B2345" t="s">
        <v>3453</v>
      </c>
      <c r="C2345">
        <v>1996</v>
      </c>
    </row>
    <row r="2346" spans="1:3" x14ac:dyDescent="0.25">
      <c r="A2346" t="s">
        <v>258</v>
      </c>
      <c r="B2346" t="s">
        <v>3454</v>
      </c>
      <c r="C2346">
        <v>1997</v>
      </c>
    </row>
    <row r="2347" spans="1:3" x14ac:dyDescent="0.25">
      <c r="A2347" t="s">
        <v>3455</v>
      </c>
      <c r="B2347" t="s">
        <v>3456</v>
      </c>
      <c r="C2347">
        <v>1993</v>
      </c>
    </row>
    <row r="2348" spans="1:3" x14ac:dyDescent="0.25">
      <c r="A2348" t="s">
        <v>1409</v>
      </c>
      <c r="B2348" t="s">
        <v>3457</v>
      </c>
      <c r="C2348">
        <v>1969</v>
      </c>
    </row>
    <row r="2349" spans="1:3" x14ac:dyDescent="0.25">
      <c r="A2349" t="s">
        <v>485</v>
      </c>
      <c r="B2349" t="s">
        <v>3458</v>
      </c>
      <c r="C2349">
        <v>1995</v>
      </c>
    </row>
    <row r="2350" spans="1:3" x14ac:dyDescent="0.25">
      <c r="A2350" t="s">
        <v>1202</v>
      </c>
      <c r="B2350" t="s">
        <v>3459</v>
      </c>
      <c r="C2350">
        <v>1977</v>
      </c>
    </row>
    <row r="2351" spans="1:3" x14ac:dyDescent="0.25">
      <c r="A2351" t="s">
        <v>24</v>
      </c>
      <c r="B2351" t="s">
        <v>3460</v>
      </c>
      <c r="C2351">
        <v>1969</v>
      </c>
    </row>
    <row r="2352" spans="1:3" x14ac:dyDescent="0.25">
      <c r="A2352" t="s">
        <v>2842</v>
      </c>
      <c r="B2352" t="s">
        <v>3461</v>
      </c>
      <c r="C2352">
        <v>1982</v>
      </c>
    </row>
    <row r="2353" spans="1:3" x14ac:dyDescent="0.25">
      <c r="A2353" t="s">
        <v>3462</v>
      </c>
      <c r="B2353" t="s">
        <v>3463</v>
      </c>
      <c r="C2353">
        <v>2008</v>
      </c>
    </row>
    <row r="2354" spans="1:3" x14ac:dyDescent="0.25">
      <c r="A2354" t="s">
        <v>208</v>
      </c>
      <c r="B2354" t="s">
        <v>3464</v>
      </c>
      <c r="C2354">
        <v>1995</v>
      </c>
    </row>
    <row r="2355" spans="1:3" x14ac:dyDescent="0.25">
      <c r="A2355" t="s">
        <v>2239</v>
      </c>
      <c r="B2355" t="s">
        <v>719</v>
      </c>
      <c r="C2355">
        <v>1974</v>
      </c>
    </row>
    <row r="2356" spans="1:3" x14ac:dyDescent="0.25">
      <c r="A2356" t="s">
        <v>3465</v>
      </c>
      <c r="B2356" t="s">
        <v>3466</v>
      </c>
      <c r="C2356">
        <v>1987</v>
      </c>
    </row>
    <row r="2357" spans="1:3" x14ac:dyDescent="0.25">
      <c r="A2357" t="s">
        <v>3467</v>
      </c>
      <c r="B2357" t="s">
        <v>3468</v>
      </c>
      <c r="C2357">
        <v>1993</v>
      </c>
    </row>
    <row r="2358" spans="1:3" x14ac:dyDescent="0.25">
      <c r="A2358" t="s">
        <v>3356</v>
      </c>
      <c r="B2358" t="s">
        <v>3469</v>
      </c>
      <c r="C2358">
        <v>1985</v>
      </c>
    </row>
    <row r="2359" spans="1:3" x14ac:dyDescent="0.25">
      <c r="A2359" t="s">
        <v>44</v>
      </c>
      <c r="B2359" t="s">
        <v>3470</v>
      </c>
      <c r="C2359">
        <v>1980</v>
      </c>
    </row>
    <row r="2360" spans="1:3" x14ac:dyDescent="0.25">
      <c r="A2360" t="s">
        <v>3471</v>
      </c>
      <c r="B2360" t="s">
        <v>3472</v>
      </c>
      <c r="C2360">
        <v>1989</v>
      </c>
    </row>
    <row r="2361" spans="1:3" x14ac:dyDescent="0.25">
      <c r="A2361" t="s">
        <v>772</v>
      </c>
      <c r="B2361" t="s">
        <v>3473</v>
      </c>
      <c r="C2361">
        <v>2004</v>
      </c>
    </row>
    <row r="2362" spans="1:3" x14ac:dyDescent="0.25">
      <c r="A2362" t="s">
        <v>1936</v>
      </c>
      <c r="B2362" t="s">
        <v>3474</v>
      </c>
      <c r="C2362">
        <v>1965</v>
      </c>
    </row>
    <row r="2363" spans="1:3" x14ac:dyDescent="0.25">
      <c r="A2363" t="s">
        <v>12</v>
      </c>
      <c r="B2363" t="s">
        <v>3475</v>
      </c>
      <c r="C2363">
        <v>1959</v>
      </c>
    </row>
    <row r="2364" spans="1:3" x14ac:dyDescent="0.25">
      <c r="A2364" t="s">
        <v>3476</v>
      </c>
      <c r="B2364" t="s">
        <v>3477</v>
      </c>
      <c r="C2364">
        <v>1990</v>
      </c>
    </row>
    <row r="2365" spans="1:3" x14ac:dyDescent="0.25">
      <c r="A2365" t="s">
        <v>3478</v>
      </c>
      <c r="B2365" t="s">
        <v>3479</v>
      </c>
      <c r="C2365">
        <v>2001</v>
      </c>
    </row>
    <row r="2366" spans="1:3" x14ac:dyDescent="0.25">
      <c r="A2366" t="s">
        <v>3480</v>
      </c>
      <c r="B2366" t="s">
        <v>3481</v>
      </c>
      <c r="C2366">
        <v>1987</v>
      </c>
    </row>
    <row r="2367" spans="1:3" x14ac:dyDescent="0.25">
      <c r="A2367" t="s">
        <v>2815</v>
      </c>
      <c r="B2367" t="s">
        <v>3482</v>
      </c>
      <c r="C2367">
        <v>1994</v>
      </c>
    </row>
    <row r="2368" spans="1:3" x14ac:dyDescent="0.25">
      <c r="A2368" t="s">
        <v>3483</v>
      </c>
      <c r="B2368" t="s">
        <v>3484</v>
      </c>
      <c r="C2368">
        <v>1996</v>
      </c>
    </row>
    <row r="2369" spans="1:3" x14ac:dyDescent="0.25">
      <c r="A2369" t="s">
        <v>4</v>
      </c>
      <c r="B2369" t="s">
        <v>3485</v>
      </c>
      <c r="C2369">
        <v>1965</v>
      </c>
    </row>
    <row r="2370" spans="1:3" x14ac:dyDescent="0.25">
      <c r="A2370" t="s">
        <v>2258</v>
      </c>
      <c r="B2370" t="s">
        <v>3486</v>
      </c>
      <c r="C2370">
        <v>1950</v>
      </c>
    </row>
    <row r="2371" spans="1:3" x14ac:dyDescent="0.25">
      <c r="A2371" t="s">
        <v>875</v>
      </c>
      <c r="B2371" t="s">
        <v>3487</v>
      </c>
      <c r="C2371">
        <v>2008</v>
      </c>
    </row>
    <row r="2372" spans="1:3" x14ac:dyDescent="0.25">
      <c r="A2372" t="s">
        <v>3488</v>
      </c>
      <c r="B2372" t="s">
        <v>3489</v>
      </c>
      <c r="C2372">
        <v>1988</v>
      </c>
    </row>
    <row r="2373" spans="1:3" x14ac:dyDescent="0.25">
      <c r="A2373" t="s">
        <v>3490</v>
      </c>
      <c r="B2373" t="s">
        <v>3491</v>
      </c>
      <c r="C2373">
        <v>1954</v>
      </c>
    </row>
    <row r="2374" spans="1:3" x14ac:dyDescent="0.25">
      <c r="A2374" t="s">
        <v>3492</v>
      </c>
      <c r="B2374" t="s">
        <v>3493</v>
      </c>
      <c r="C2374">
        <v>1983</v>
      </c>
    </row>
    <row r="2375" spans="1:3" x14ac:dyDescent="0.25">
      <c r="A2375" t="s">
        <v>3494</v>
      </c>
      <c r="B2375" t="s">
        <v>3495</v>
      </c>
      <c r="C2375">
        <v>1985</v>
      </c>
    </row>
    <row r="2376" spans="1:3" x14ac:dyDescent="0.25">
      <c r="A2376" t="s">
        <v>3496</v>
      </c>
      <c r="B2376" t="s">
        <v>3497</v>
      </c>
      <c r="C2376">
        <v>1990</v>
      </c>
    </row>
    <row r="2377" spans="1:3" x14ac:dyDescent="0.25">
      <c r="A2377" t="s">
        <v>284</v>
      </c>
      <c r="B2377" t="s">
        <v>3498</v>
      </c>
      <c r="C2377">
        <v>1974</v>
      </c>
    </row>
    <row r="2378" spans="1:3" x14ac:dyDescent="0.25">
      <c r="A2378" t="s">
        <v>268</v>
      </c>
      <c r="B2378" t="s">
        <v>3499</v>
      </c>
      <c r="C2378">
        <v>1993</v>
      </c>
    </row>
    <row r="2379" spans="1:3" x14ac:dyDescent="0.25">
      <c r="A2379" t="s">
        <v>186</v>
      </c>
      <c r="B2379" t="s">
        <v>3500</v>
      </c>
      <c r="C2379">
        <v>1965</v>
      </c>
    </row>
    <row r="2380" spans="1:3" x14ac:dyDescent="0.25">
      <c r="A2380" t="s">
        <v>2054</v>
      </c>
      <c r="B2380" t="s">
        <v>3501</v>
      </c>
      <c r="C2380">
        <v>1985</v>
      </c>
    </row>
    <row r="2381" spans="1:3" x14ac:dyDescent="0.25">
      <c r="A2381" t="s">
        <v>3502</v>
      </c>
      <c r="B2381" t="s">
        <v>3503</v>
      </c>
      <c r="C2381">
        <v>1984</v>
      </c>
    </row>
    <row r="2382" spans="1:3" x14ac:dyDescent="0.25">
      <c r="A2382" t="s">
        <v>3504</v>
      </c>
      <c r="B2382" t="s">
        <v>3505</v>
      </c>
      <c r="C2382">
        <v>1995</v>
      </c>
    </row>
    <row r="2383" spans="1:3" x14ac:dyDescent="0.25">
      <c r="A2383" t="s">
        <v>22</v>
      </c>
      <c r="B2383" t="s">
        <v>3506</v>
      </c>
      <c r="C2383">
        <v>1968</v>
      </c>
    </row>
    <row r="2384" spans="1:3" x14ac:dyDescent="0.25">
      <c r="A2384" t="s">
        <v>3507</v>
      </c>
      <c r="B2384" t="s">
        <v>3508</v>
      </c>
      <c r="C2384">
        <v>1998</v>
      </c>
    </row>
    <row r="2385" spans="1:3" x14ac:dyDescent="0.25">
      <c r="A2385" t="s">
        <v>1401</v>
      </c>
      <c r="B2385" t="s">
        <v>3509</v>
      </c>
      <c r="C2385">
        <v>1969</v>
      </c>
    </row>
    <row r="2386" spans="1:3" x14ac:dyDescent="0.25">
      <c r="A2386" t="s">
        <v>3510</v>
      </c>
      <c r="B2386" t="s">
        <v>3511</v>
      </c>
      <c r="C2386">
        <v>1902</v>
      </c>
    </row>
    <row r="2387" spans="1:3" x14ac:dyDescent="0.25">
      <c r="A2387" t="s">
        <v>3512</v>
      </c>
      <c r="B2387" t="s">
        <v>3513</v>
      </c>
      <c r="C2387">
        <v>1983</v>
      </c>
    </row>
    <row r="2388" spans="1:3" x14ac:dyDescent="0.25">
      <c r="A2388" t="s">
        <v>3514</v>
      </c>
      <c r="B2388" t="s">
        <v>3515</v>
      </c>
      <c r="C2388">
        <v>1996</v>
      </c>
    </row>
    <row r="2389" spans="1:3" x14ac:dyDescent="0.25">
      <c r="A2389" t="s">
        <v>2348</v>
      </c>
      <c r="B2389" t="s">
        <v>3516</v>
      </c>
      <c r="C2389">
        <v>1973</v>
      </c>
    </row>
    <row r="2390" spans="1:3" x14ac:dyDescent="0.25">
      <c r="A2390" t="s">
        <v>405</v>
      </c>
      <c r="B2390" t="s">
        <v>3517</v>
      </c>
      <c r="C2390">
        <v>1948</v>
      </c>
    </row>
    <row r="2391" spans="1:3" x14ac:dyDescent="0.25">
      <c r="A2391" t="s">
        <v>101</v>
      </c>
      <c r="B2391" t="s">
        <v>3518</v>
      </c>
      <c r="C2391">
        <v>1996</v>
      </c>
    </row>
    <row r="2392" spans="1:3" x14ac:dyDescent="0.25">
      <c r="A2392" t="s">
        <v>3519</v>
      </c>
      <c r="B2392" t="s">
        <v>3520</v>
      </c>
      <c r="C2392">
        <v>1978</v>
      </c>
    </row>
    <row r="2393" spans="1:3" x14ac:dyDescent="0.25">
      <c r="A2393" t="s">
        <v>3521</v>
      </c>
      <c r="B2393" t="s">
        <v>3522</v>
      </c>
      <c r="C2393">
        <v>1984</v>
      </c>
    </row>
    <row r="2394" spans="1:3" x14ac:dyDescent="0.25">
      <c r="A2394" t="s">
        <v>387</v>
      </c>
      <c r="B2394" t="s">
        <v>3523</v>
      </c>
      <c r="C2394">
        <v>1983</v>
      </c>
    </row>
    <row r="2395" spans="1:3" x14ac:dyDescent="0.25">
      <c r="A2395" t="s">
        <v>3524</v>
      </c>
      <c r="B2395" t="s">
        <v>3525</v>
      </c>
      <c r="C2395">
        <v>1961</v>
      </c>
    </row>
    <row r="2396" spans="1:3" x14ac:dyDescent="0.25">
      <c r="A2396" t="s">
        <v>575</v>
      </c>
      <c r="B2396" t="s">
        <v>3526</v>
      </c>
      <c r="C2396">
        <v>1991</v>
      </c>
    </row>
    <row r="2397" spans="1:3" x14ac:dyDescent="0.25">
      <c r="A2397" t="s">
        <v>1311</v>
      </c>
      <c r="B2397" t="s">
        <v>3527</v>
      </c>
      <c r="C2397">
        <v>1987</v>
      </c>
    </row>
    <row r="2398" spans="1:3" x14ac:dyDescent="0.25">
      <c r="A2398" t="s">
        <v>1845</v>
      </c>
      <c r="B2398" t="s">
        <v>3528</v>
      </c>
      <c r="C2398">
        <v>1985</v>
      </c>
    </row>
    <row r="2399" spans="1:3" x14ac:dyDescent="0.25">
      <c r="A2399" t="s">
        <v>223</v>
      </c>
      <c r="B2399" t="s">
        <v>3529</v>
      </c>
      <c r="C2399">
        <v>1988</v>
      </c>
    </row>
    <row r="2400" spans="1:3" x14ac:dyDescent="0.25">
      <c r="A2400" t="s">
        <v>3530</v>
      </c>
      <c r="B2400" t="s">
        <v>3531</v>
      </c>
      <c r="C2400">
        <v>1964</v>
      </c>
    </row>
    <row r="2401" spans="1:3" x14ac:dyDescent="0.25">
      <c r="A2401" t="s">
        <v>101</v>
      </c>
      <c r="B2401" t="s">
        <v>3532</v>
      </c>
      <c r="C2401">
        <v>1985</v>
      </c>
    </row>
    <row r="2402" spans="1:3" x14ac:dyDescent="0.25">
      <c r="A2402" t="s">
        <v>3533</v>
      </c>
      <c r="B2402" t="s">
        <v>3534</v>
      </c>
      <c r="C2402">
        <v>1973</v>
      </c>
    </row>
    <row r="2403" spans="1:3" x14ac:dyDescent="0.25">
      <c r="A2403" t="s">
        <v>3241</v>
      </c>
      <c r="B2403" t="s">
        <v>3535</v>
      </c>
      <c r="C2403">
        <v>1973</v>
      </c>
    </row>
    <row r="2404" spans="1:3" x14ac:dyDescent="0.25">
      <c r="A2404" t="s">
        <v>3536</v>
      </c>
      <c r="B2404" t="s">
        <v>3537</v>
      </c>
      <c r="C2404">
        <v>1953</v>
      </c>
    </row>
    <row r="2405" spans="1:3" x14ac:dyDescent="0.25">
      <c r="A2405" t="s">
        <v>790</v>
      </c>
      <c r="B2405" t="s">
        <v>3538</v>
      </c>
      <c r="C2405">
        <v>1968</v>
      </c>
    </row>
    <row r="2406" spans="1:3" x14ac:dyDescent="0.25">
      <c r="A2406" t="s">
        <v>809</v>
      </c>
      <c r="B2406" t="s">
        <v>3539</v>
      </c>
      <c r="C2406">
        <v>2002</v>
      </c>
    </row>
    <row r="2407" spans="1:3" x14ac:dyDescent="0.25">
      <c r="A2407" t="s">
        <v>3540</v>
      </c>
      <c r="B2407" t="s">
        <v>3541</v>
      </c>
      <c r="C2407">
        <v>1999</v>
      </c>
    </row>
    <row r="2408" spans="1:3" x14ac:dyDescent="0.25">
      <c r="A2408" t="s">
        <v>16</v>
      </c>
      <c r="B2408" t="s">
        <v>3542</v>
      </c>
      <c r="C2408">
        <v>1977</v>
      </c>
    </row>
    <row r="2409" spans="1:3" x14ac:dyDescent="0.25">
      <c r="A2409" t="s">
        <v>3543</v>
      </c>
      <c r="B2409" t="s">
        <v>3544</v>
      </c>
      <c r="C2409">
        <v>2000</v>
      </c>
    </row>
    <row r="2410" spans="1:3" x14ac:dyDescent="0.25">
      <c r="A2410" t="s">
        <v>1000</v>
      </c>
      <c r="B2410" t="s">
        <v>3545</v>
      </c>
      <c r="C2410">
        <v>2004</v>
      </c>
    </row>
    <row r="2411" spans="1:3" x14ac:dyDescent="0.25">
      <c r="A2411" t="s">
        <v>626</v>
      </c>
      <c r="B2411" t="s">
        <v>3546</v>
      </c>
      <c r="C2411">
        <v>1987</v>
      </c>
    </row>
    <row r="2412" spans="1:3" x14ac:dyDescent="0.25">
      <c r="A2412" t="s">
        <v>2891</v>
      </c>
      <c r="B2412" t="s">
        <v>3547</v>
      </c>
      <c r="C2412">
        <v>1957</v>
      </c>
    </row>
    <row r="2413" spans="1:3" x14ac:dyDescent="0.25">
      <c r="A2413" t="s">
        <v>3548</v>
      </c>
      <c r="B2413" t="s">
        <v>3549</v>
      </c>
      <c r="C2413">
        <v>1992</v>
      </c>
    </row>
    <row r="2414" spans="1:3" x14ac:dyDescent="0.25">
      <c r="A2414" t="s">
        <v>3550</v>
      </c>
      <c r="B2414" t="s">
        <v>3551</v>
      </c>
      <c r="C2414">
        <v>1994</v>
      </c>
    </row>
    <row r="2415" spans="1:3" x14ac:dyDescent="0.25">
      <c r="A2415" t="s">
        <v>4</v>
      </c>
      <c r="B2415" t="s">
        <v>3552</v>
      </c>
      <c r="C2415">
        <v>1968</v>
      </c>
    </row>
    <row r="2416" spans="1:3" x14ac:dyDescent="0.25">
      <c r="A2416" t="s">
        <v>3553</v>
      </c>
      <c r="B2416" t="s">
        <v>3554</v>
      </c>
      <c r="C2416">
        <v>1950</v>
      </c>
    </row>
    <row r="2417" spans="1:3" x14ac:dyDescent="0.25">
      <c r="A2417" t="s">
        <v>3555</v>
      </c>
      <c r="B2417" t="s">
        <v>3556</v>
      </c>
      <c r="C2417">
        <v>1992</v>
      </c>
    </row>
    <row r="2418" spans="1:3" x14ac:dyDescent="0.25">
      <c r="A2418" t="s">
        <v>3557</v>
      </c>
      <c r="B2418" t="s">
        <v>3558</v>
      </c>
      <c r="C2418">
        <v>1986</v>
      </c>
    </row>
    <row r="2419" spans="1:3" x14ac:dyDescent="0.25">
      <c r="A2419" t="s">
        <v>3088</v>
      </c>
      <c r="B2419" t="s">
        <v>3559</v>
      </c>
      <c r="C2419">
        <v>1957</v>
      </c>
    </row>
    <row r="2420" spans="1:3" x14ac:dyDescent="0.25">
      <c r="A2420" t="s">
        <v>3560</v>
      </c>
      <c r="B2420" t="s">
        <v>3561</v>
      </c>
      <c r="C2420">
        <v>1973</v>
      </c>
    </row>
    <row r="2421" spans="1:3" x14ac:dyDescent="0.25">
      <c r="A2421" t="s">
        <v>3562</v>
      </c>
      <c r="B2421" t="s">
        <v>3563</v>
      </c>
      <c r="C2421">
        <v>1979</v>
      </c>
    </row>
    <row r="2422" spans="1:3" x14ac:dyDescent="0.25">
      <c r="A2422" t="s">
        <v>833</v>
      </c>
      <c r="B2422" t="s">
        <v>3564</v>
      </c>
      <c r="C2422">
        <v>1971</v>
      </c>
    </row>
    <row r="2423" spans="1:3" x14ac:dyDescent="0.25">
      <c r="A2423" t="s">
        <v>3565</v>
      </c>
      <c r="B2423" t="s">
        <v>3566</v>
      </c>
      <c r="C2423">
        <v>2006</v>
      </c>
    </row>
    <row r="2424" spans="1:3" x14ac:dyDescent="0.25">
      <c r="A2424" t="s">
        <v>3567</v>
      </c>
      <c r="B2424" t="s">
        <v>3568</v>
      </c>
      <c r="C2424">
        <v>2006</v>
      </c>
    </row>
    <row r="2425" spans="1:3" x14ac:dyDescent="0.25">
      <c r="A2425" t="s">
        <v>2599</v>
      </c>
      <c r="B2425" t="s">
        <v>3569</v>
      </c>
      <c r="C2425">
        <v>1995</v>
      </c>
    </row>
    <row r="2426" spans="1:3" x14ac:dyDescent="0.25">
      <c r="A2426" t="s">
        <v>126</v>
      </c>
      <c r="B2426" t="s">
        <v>3570</v>
      </c>
      <c r="C2426">
        <v>1969</v>
      </c>
    </row>
    <row r="2427" spans="1:3" x14ac:dyDescent="0.25">
      <c r="A2427" t="s">
        <v>506</v>
      </c>
      <c r="B2427" t="s">
        <v>3571</v>
      </c>
      <c r="C2427">
        <v>1965</v>
      </c>
    </row>
    <row r="2428" spans="1:3" x14ac:dyDescent="0.25">
      <c r="A2428" t="s">
        <v>3572</v>
      </c>
      <c r="B2428" t="s">
        <v>3573</v>
      </c>
      <c r="C2428">
        <v>1958</v>
      </c>
    </row>
    <row r="2429" spans="1:3" x14ac:dyDescent="0.25">
      <c r="A2429" t="s">
        <v>332</v>
      </c>
      <c r="B2429" t="s">
        <v>3574</v>
      </c>
      <c r="C2429">
        <v>1970</v>
      </c>
    </row>
    <row r="2430" spans="1:3" x14ac:dyDescent="0.25">
      <c r="A2430" t="s">
        <v>2941</v>
      </c>
      <c r="B2430" t="s">
        <v>3575</v>
      </c>
      <c r="C2430">
        <v>1992</v>
      </c>
    </row>
    <row r="2431" spans="1:3" x14ac:dyDescent="0.25">
      <c r="A2431" t="s">
        <v>3576</v>
      </c>
      <c r="B2431" t="s">
        <v>3577</v>
      </c>
      <c r="C2431">
        <v>1978</v>
      </c>
    </row>
    <row r="2432" spans="1:3" x14ac:dyDescent="0.25">
      <c r="A2432" t="s">
        <v>3578</v>
      </c>
      <c r="B2432" t="s">
        <v>3579</v>
      </c>
      <c r="C2432">
        <v>1963</v>
      </c>
    </row>
    <row r="2433" spans="1:3" x14ac:dyDescent="0.25">
      <c r="A2433" t="s">
        <v>3580</v>
      </c>
      <c r="B2433" t="s">
        <v>3581</v>
      </c>
      <c r="C2433">
        <v>1971</v>
      </c>
    </row>
    <row r="2434" spans="1:3" x14ac:dyDescent="0.25">
      <c r="A2434" t="s">
        <v>498</v>
      </c>
      <c r="B2434" t="s">
        <v>3582</v>
      </c>
      <c r="C2434">
        <v>1993</v>
      </c>
    </row>
    <row r="2435" spans="1:3" x14ac:dyDescent="0.25">
      <c r="A2435" t="s">
        <v>334</v>
      </c>
      <c r="B2435" t="s">
        <v>3583</v>
      </c>
      <c r="C2435">
        <v>1986</v>
      </c>
    </row>
    <row r="2436" spans="1:3" x14ac:dyDescent="0.25">
      <c r="A2436" t="s">
        <v>3584</v>
      </c>
      <c r="B2436" t="s">
        <v>3585</v>
      </c>
      <c r="C2436">
        <v>1988</v>
      </c>
    </row>
    <row r="2437" spans="1:3" x14ac:dyDescent="0.25">
      <c r="A2437" t="s">
        <v>1374</v>
      </c>
      <c r="B2437" t="s">
        <v>3586</v>
      </c>
      <c r="C2437">
        <v>1981</v>
      </c>
    </row>
    <row r="2438" spans="1:3" x14ac:dyDescent="0.25">
      <c r="A2438" t="s">
        <v>3587</v>
      </c>
      <c r="B2438" t="s">
        <v>3588</v>
      </c>
      <c r="C2438">
        <v>1993</v>
      </c>
    </row>
    <row r="2439" spans="1:3" x14ac:dyDescent="0.25">
      <c r="A2439" t="s">
        <v>2219</v>
      </c>
      <c r="B2439" t="s">
        <v>3589</v>
      </c>
      <c r="C2439">
        <v>1960</v>
      </c>
    </row>
    <row r="2440" spans="1:3" x14ac:dyDescent="0.25">
      <c r="A2440" t="s">
        <v>136</v>
      </c>
      <c r="B2440" t="s">
        <v>3590</v>
      </c>
      <c r="C2440">
        <v>1963</v>
      </c>
    </row>
    <row r="2441" spans="1:3" x14ac:dyDescent="0.25">
      <c r="A2441" t="s">
        <v>3591</v>
      </c>
      <c r="B2441" t="s">
        <v>3592</v>
      </c>
      <c r="C2441">
        <v>2001</v>
      </c>
    </row>
    <row r="2442" spans="1:3" x14ac:dyDescent="0.25">
      <c r="A2442" t="s">
        <v>3233</v>
      </c>
      <c r="B2442" t="s">
        <v>3593</v>
      </c>
      <c r="C2442">
        <v>1967</v>
      </c>
    </row>
    <row r="2443" spans="1:3" x14ac:dyDescent="0.25">
      <c r="A2443" t="s">
        <v>567</v>
      </c>
      <c r="B2443" t="s">
        <v>3594</v>
      </c>
      <c r="C2443">
        <v>1973</v>
      </c>
    </row>
    <row r="2444" spans="1:3" x14ac:dyDescent="0.25">
      <c r="A2444" t="s">
        <v>809</v>
      </c>
      <c r="B2444" t="s">
        <v>3595</v>
      </c>
      <c r="C2444">
        <v>1997</v>
      </c>
    </row>
    <row r="2445" spans="1:3" x14ac:dyDescent="0.25">
      <c r="A2445" t="s">
        <v>114</v>
      </c>
      <c r="B2445" t="s">
        <v>3596</v>
      </c>
      <c r="C2445">
        <v>1972</v>
      </c>
    </row>
    <row r="2446" spans="1:3" x14ac:dyDescent="0.25">
      <c r="A2446" t="s">
        <v>3597</v>
      </c>
      <c r="B2446" t="s">
        <v>3598</v>
      </c>
      <c r="C2446">
        <v>2002</v>
      </c>
    </row>
    <row r="2447" spans="1:3" x14ac:dyDescent="0.25">
      <c r="A2447" t="s">
        <v>218</v>
      </c>
      <c r="B2447" t="s">
        <v>3599</v>
      </c>
      <c r="C2447">
        <v>1971</v>
      </c>
    </row>
    <row r="2448" spans="1:3" x14ac:dyDescent="0.25">
      <c r="A2448" t="s">
        <v>1423</v>
      </c>
      <c r="B2448" t="s">
        <v>3600</v>
      </c>
      <c r="C2448">
        <v>1978</v>
      </c>
    </row>
    <row r="2449" spans="1:3" x14ac:dyDescent="0.25">
      <c r="A2449" t="s">
        <v>753</v>
      </c>
      <c r="B2449" t="s">
        <v>3601</v>
      </c>
      <c r="C2449">
        <v>1999</v>
      </c>
    </row>
    <row r="2450" spans="1:3" x14ac:dyDescent="0.25">
      <c r="A2450" t="s">
        <v>435</v>
      </c>
      <c r="B2450" t="s">
        <v>3602</v>
      </c>
      <c r="C2450">
        <v>2007</v>
      </c>
    </row>
    <row r="2451" spans="1:3" x14ac:dyDescent="0.25">
      <c r="A2451" t="s">
        <v>3603</v>
      </c>
      <c r="B2451" t="s">
        <v>3604</v>
      </c>
      <c r="C2451">
        <v>1966</v>
      </c>
    </row>
    <row r="2452" spans="1:3" x14ac:dyDescent="0.25">
      <c r="A2452" t="s">
        <v>370</v>
      </c>
      <c r="B2452" t="s">
        <v>3605</v>
      </c>
      <c r="C2452">
        <v>1979</v>
      </c>
    </row>
    <row r="2453" spans="1:3" x14ac:dyDescent="0.25">
      <c r="A2453" t="s">
        <v>1889</v>
      </c>
      <c r="B2453" t="s">
        <v>3606</v>
      </c>
      <c r="C2453">
        <v>1961</v>
      </c>
    </row>
    <row r="2454" spans="1:3" x14ac:dyDescent="0.25">
      <c r="A2454" t="s">
        <v>2233</v>
      </c>
      <c r="B2454" t="s">
        <v>3607</v>
      </c>
      <c r="C2454">
        <v>1994</v>
      </c>
    </row>
    <row r="2455" spans="1:3" x14ac:dyDescent="0.25">
      <c r="A2455" t="s">
        <v>3608</v>
      </c>
      <c r="B2455" t="s">
        <v>3609</v>
      </c>
      <c r="C2455">
        <v>1992</v>
      </c>
    </row>
    <row r="2456" spans="1:3" x14ac:dyDescent="0.25">
      <c r="A2456" t="s">
        <v>1189</v>
      </c>
      <c r="B2456" t="s">
        <v>3610</v>
      </c>
      <c r="C2456">
        <v>1978</v>
      </c>
    </row>
    <row r="2457" spans="1:3" x14ac:dyDescent="0.25">
      <c r="A2457" t="s">
        <v>3213</v>
      </c>
      <c r="B2457" t="s">
        <v>2765</v>
      </c>
      <c r="C2457">
        <v>2003</v>
      </c>
    </row>
    <row r="2458" spans="1:3" x14ac:dyDescent="0.25">
      <c r="A2458" t="s">
        <v>2827</v>
      </c>
      <c r="B2458" t="s">
        <v>3611</v>
      </c>
      <c r="C2458">
        <v>1983</v>
      </c>
    </row>
    <row r="2459" spans="1:3" x14ac:dyDescent="0.25">
      <c r="A2459" t="s">
        <v>3612</v>
      </c>
      <c r="B2459" t="s">
        <v>3613</v>
      </c>
      <c r="C2459">
        <v>1959</v>
      </c>
    </row>
    <row r="2460" spans="1:3" x14ac:dyDescent="0.25">
      <c r="A2460" t="s">
        <v>3614</v>
      </c>
      <c r="B2460" t="s">
        <v>3615</v>
      </c>
      <c r="C2460">
        <v>1986</v>
      </c>
    </row>
    <row r="2461" spans="1:3" x14ac:dyDescent="0.25">
      <c r="A2461" t="s">
        <v>3616</v>
      </c>
      <c r="B2461" t="s">
        <v>3617</v>
      </c>
      <c r="C2461">
        <v>2009</v>
      </c>
    </row>
    <row r="2462" spans="1:3" x14ac:dyDescent="0.25">
      <c r="A2462" t="s">
        <v>3618</v>
      </c>
      <c r="B2462" t="s">
        <v>3619</v>
      </c>
      <c r="C2462">
        <v>1995</v>
      </c>
    </row>
    <row r="2463" spans="1:3" x14ac:dyDescent="0.25">
      <c r="A2463" t="s">
        <v>3620</v>
      </c>
      <c r="B2463" t="s">
        <v>3621</v>
      </c>
      <c r="C2463">
        <v>1990</v>
      </c>
    </row>
    <row r="2464" spans="1:3" x14ac:dyDescent="0.25">
      <c r="A2464" t="s">
        <v>3622</v>
      </c>
      <c r="B2464" t="s">
        <v>3623</v>
      </c>
      <c r="C2464">
        <v>1980</v>
      </c>
    </row>
    <row r="2465" spans="1:3" x14ac:dyDescent="0.25">
      <c r="A2465" t="s">
        <v>2659</v>
      </c>
      <c r="B2465" t="s">
        <v>3624</v>
      </c>
      <c r="C2465">
        <v>2007</v>
      </c>
    </row>
    <row r="2466" spans="1:3" x14ac:dyDescent="0.25">
      <c r="A2466" t="s">
        <v>2395</v>
      </c>
      <c r="B2466" t="s">
        <v>3625</v>
      </c>
      <c r="C2466">
        <v>1994</v>
      </c>
    </row>
    <row r="2467" spans="1:3" x14ac:dyDescent="0.25">
      <c r="A2467" t="s">
        <v>246</v>
      </c>
      <c r="B2467" t="s">
        <v>3626</v>
      </c>
      <c r="C2467">
        <v>1970</v>
      </c>
    </row>
    <row r="2468" spans="1:3" x14ac:dyDescent="0.25">
      <c r="A2468" t="s">
        <v>3627</v>
      </c>
      <c r="B2468" t="s">
        <v>3628</v>
      </c>
      <c r="C2468">
        <v>2008</v>
      </c>
    </row>
    <row r="2469" spans="1:3" x14ac:dyDescent="0.25">
      <c r="A2469" t="s">
        <v>3629</v>
      </c>
      <c r="B2469" t="s">
        <v>3630</v>
      </c>
      <c r="C2469">
        <v>1972</v>
      </c>
    </row>
    <row r="2470" spans="1:3" x14ac:dyDescent="0.25">
      <c r="A2470" t="s">
        <v>684</v>
      </c>
      <c r="B2470" t="s">
        <v>3631</v>
      </c>
      <c r="C2470">
        <v>1986</v>
      </c>
    </row>
    <row r="2471" spans="1:3" x14ac:dyDescent="0.25">
      <c r="A2471" t="s">
        <v>3632</v>
      </c>
      <c r="B2471" t="s">
        <v>3633</v>
      </c>
      <c r="C2471">
        <v>1987</v>
      </c>
    </row>
    <row r="2472" spans="1:3" x14ac:dyDescent="0.25">
      <c r="A2472" t="s">
        <v>2609</v>
      </c>
      <c r="B2472" t="s">
        <v>3634</v>
      </c>
      <c r="C2472">
        <v>1966</v>
      </c>
    </row>
    <row r="2473" spans="1:3" x14ac:dyDescent="0.25">
      <c r="A2473" t="s">
        <v>311</v>
      </c>
      <c r="B2473" t="s">
        <v>3635</v>
      </c>
      <c r="C2473">
        <v>1998</v>
      </c>
    </row>
    <row r="2474" spans="1:3" x14ac:dyDescent="0.25">
      <c r="A2474" t="s">
        <v>8</v>
      </c>
      <c r="B2474" t="s">
        <v>3636</v>
      </c>
      <c r="C2474">
        <v>1971</v>
      </c>
    </row>
    <row r="2475" spans="1:3" x14ac:dyDescent="0.25">
      <c r="A2475" t="s">
        <v>1161</v>
      </c>
      <c r="B2475" t="s">
        <v>3637</v>
      </c>
      <c r="C2475">
        <v>1983</v>
      </c>
    </row>
    <row r="2476" spans="1:3" x14ac:dyDescent="0.25">
      <c r="A2476" t="s">
        <v>586</v>
      </c>
      <c r="B2476" t="s">
        <v>1991</v>
      </c>
      <c r="C2476">
        <v>1931</v>
      </c>
    </row>
    <row r="2477" spans="1:3" x14ac:dyDescent="0.25">
      <c r="A2477" t="s">
        <v>3638</v>
      </c>
      <c r="B2477" t="s">
        <v>3639</v>
      </c>
      <c r="C2477">
        <v>1997</v>
      </c>
    </row>
    <row r="2478" spans="1:3" x14ac:dyDescent="0.25">
      <c r="A2478" t="s">
        <v>1982</v>
      </c>
      <c r="B2478" t="s">
        <v>3640</v>
      </c>
      <c r="C2478">
        <v>2002</v>
      </c>
    </row>
    <row r="2479" spans="1:3" x14ac:dyDescent="0.25">
      <c r="A2479" t="s">
        <v>1046</v>
      </c>
      <c r="B2479" t="s">
        <v>3641</v>
      </c>
      <c r="C2479">
        <v>1997</v>
      </c>
    </row>
    <row r="2480" spans="1:3" x14ac:dyDescent="0.25">
      <c r="A2480" t="s">
        <v>3642</v>
      </c>
      <c r="B2480" t="s">
        <v>3643</v>
      </c>
      <c r="C2480">
        <v>1968</v>
      </c>
    </row>
    <row r="2481" spans="1:3" x14ac:dyDescent="0.25">
      <c r="A2481" t="s">
        <v>3644</v>
      </c>
      <c r="B2481" t="s">
        <v>3645</v>
      </c>
      <c r="C2481">
        <v>2002</v>
      </c>
    </row>
    <row r="2482" spans="1:3" x14ac:dyDescent="0.25">
      <c r="A2482" t="s">
        <v>4</v>
      </c>
      <c r="B2482" t="s">
        <v>1453</v>
      </c>
      <c r="C2482">
        <v>1969</v>
      </c>
    </row>
    <row r="2483" spans="1:3" x14ac:dyDescent="0.25">
      <c r="A2483" t="s">
        <v>3646</v>
      </c>
      <c r="B2483" t="s">
        <v>3647</v>
      </c>
      <c r="C2483">
        <v>1971</v>
      </c>
    </row>
    <row r="2484" spans="1:3" x14ac:dyDescent="0.25">
      <c r="A2484" t="s">
        <v>3648</v>
      </c>
      <c r="B2484" t="s">
        <v>3649</v>
      </c>
      <c r="C2484">
        <v>1974</v>
      </c>
    </row>
    <row r="2485" spans="1:3" x14ac:dyDescent="0.25">
      <c r="A2485" t="s">
        <v>2233</v>
      </c>
      <c r="B2485" t="s">
        <v>3650</v>
      </c>
      <c r="C2485">
        <v>1994</v>
      </c>
    </row>
    <row r="2486" spans="1:3" x14ac:dyDescent="0.25">
      <c r="A2486" t="s">
        <v>2898</v>
      </c>
      <c r="B2486" t="s">
        <v>790</v>
      </c>
      <c r="C2486">
        <v>1991</v>
      </c>
    </row>
    <row r="2487" spans="1:3" x14ac:dyDescent="0.25">
      <c r="A2487" t="s">
        <v>395</v>
      </c>
      <c r="B2487" t="s">
        <v>3651</v>
      </c>
      <c r="C2487">
        <v>1936</v>
      </c>
    </row>
    <row r="2488" spans="1:3" x14ac:dyDescent="0.25">
      <c r="A2488" t="s">
        <v>3652</v>
      </c>
      <c r="B2488" t="s">
        <v>3653</v>
      </c>
      <c r="C2488">
        <v>1939</v>
      </c>
    </row>
    <row r="2489" spans="1:3" x14ac:dyDescent="0.25">
      <c r="A2489" t="s">
        <v>2279</v>
      </c>
      <c r="B2489" t="s">
        <v>3654</v>
      </c>
      <c r="C2489">
        <v>1998</v>
      </c>
    </row>
    <row r="2490" spans="1:3" x14ac:dyDescent="0.25">
      <c r="A2490" t="s">
        <v>3655</v>
      </c>
      <c r="B2490" t="s">
        <v>3656</v>
      </c>
      <c r="C2490">
        <v>1978</v>
      </c>
    </row>
    <row r="2491" spans="1:3" x14ac:dyDescent="0.25">
      <c r="A2491" t="s">
        <v>14</v>
      </c>
      <c r="B2491" t="s">
        <v>3282</v>
      </c>
      <c r="C2491">
        <v>1978</v>
      </c>
    </row>
    <row r="2492" spans="1:3" x14ac:dyDescent="0.25">
      <c r="A2492" t="s">
        <v>375</v>
      </c>
      <c r="B2492" t="s">
        <v>3657</v>
      </c>
      <c r="C2492">
        <v>1964</v>
      </c>
    </row>
    <row r="2493" spans="1:3" x14ac:dyDescent="0.25">
      <c r="A2493" t="s">
        <v>3658</v>
      </c>
      <c r="B2493" t="s">
        <v>3659</v>
      </c>
      <c r="C2493">
        <v>2001</v>
      </c>
    </row>
    <row r="2494" spans="1:3" x14ac:dyDescent="0.25">
      <c r="A2494" t="s">
        <v>690</v>
      </c>
      <c r="B2494" t="s">
        <v>3660</v>
      </c>
      <c r="C2494">
        <v>1989</v>
      </c>
    </row>
    <row r="2495" spans="1:3" x14ac:dyDescent="0.25">
      <c r="A2495" t="s">
        <v>980</v>
      </c>
      <c r="B2495" t="s">
        <v>3661</v>
      </c>
      <c r="C2495">
        <v>1966</v>
      </c>
    </row>
    <row r="2496" spans="1:3" x14ac:dyDescent="0.25">
      <c r="A2496" t="s">
        <v>643</v>
      </c>
      <c r="B2496" t="s">
        <v>3662</v>
      </c>
      <c r="C2496">
        <v>2006</v>
      </c>
    </row>
    <row r="2497" spans="1:3" x14ac:dyDescent="0.25">
      <c r="A2497" t="s">
        <v>3663</v>
      </c>
      <c r="B2497" t="s">
        <v>3664</v>
      </c>
      <c r="C2497">
        <v>1954</v>
      </c>
    </row>
    <row r="2498" spans="1:3" x14ac:dyDescent="0.25">
      <c r="A2498" t="s">
        <v>141</v>
      </c>
      <c r="B2498" t="s">
        <v>3665</v>
      </c>
      <c r="C2498">
        <v>1994</v>
      </c>
    </row>
    <row r="2499" spans="1:3" x14ac:dyDescent="0.25">
      <c r="A2499" t="s">
        <v>2777</v>
      </c>
      <c r="B2499" t="s">
        <v>3666</v>
      </c>
      <c r="C2499">
        <v>1996</v>
      </c>
    </row>
    <row r="2500" spans="1:3" x14ac:dyDescent="0.25">
      <c r="A2500" t="s">
        <v>400</v>
      </c>
      <c r="B2500" t="s">
        <v>3667</v>
      </c>
      <c r="C2500">
        <v>1983</v>
      </c>
    </row>
    <row r="2501" spans="1:3" x14ac:dyDescent="0.25">
      <c r="A2501" t="s">
        <v>632</v>
      </c>
      <c r="B2501" t="s">
        <v>3668</v>
      </c>
      <c r="C2501">
        <v>1991</v>
      </c>
    </row>
    <row r="2502" spans="1:3" x14ac:dyDescent="0.25">
      <c r="A2502" t="s">
        <v>3669</v>
      </c>
      <c r="B2502" t="s">
        <v>3670</v>
      </c>
      <c r="C2502">
        <v>1984</v>
      </c>
    </row>
    <row r="2503" spans="1:3" x14ac:dyDescent="0.25">
      <c r="A2503" t="s">
        <v>2825</v>
      </c>
      <c r="B2503" t="s">
        <v>3671</v>
      </c>
      <c r="C2503">
        <v>1983</v>
      </c>
    </row>
    <row r="2504" spans="1:3" x14ac:dyDescent="0.25">
      <c r="A2504" t="s">
        <v>3672</v>
      </c>
      <c r="B2504" t="s">
        <v>3673</v>
      </c>
      <c r="C2504">
        <v>1999</v>
      </c>
    </row>
    <row r="2505" spans="1:3" x14ac:dyDescent="0.25">
      <c r="A2505" t="s">
        <v>3674</v>
      </c>
      <c r="B2505" t="s">
        <v>3675</v>
      </c>
      <c r="C2505">
        <v>1982</v>
      </c>
    </row>
    <row r="2506" spans="1:3" x14ac:dyDescent="0.25">
      <c r="A2506" t="s">
        <v>3676</v>
      </c>
      <c r="B2506" t="s">
        <v>3677</v>
      </c>
      <c r="C2506">
        <v>2002</v>
      </c>
    </row>
    <row r="2507" spans="1:3" x14ac:dyDescent="0.25">
      <c r="A2507" t="s">
        <v>10</v>
      </c>
      <c r="B2507" t="s">
        <v>3678</v>
      </c>
      <c r="C2507">
        <v>1973</v>
      </c>
    </row>
    <row r="2508" spans="1:3" x14ac:dyDescent="0.25">
      <c r="A2508" t="s">
        <v>1473</v>
      </c>
      <c r="B2508" t="s">
        <v>3679</v>
      </c>
      <c r="C2508">
        <v>1970</v>
      </c>
    </row>
    <row r="2509" spans="1:3" x14ac:dyDescent="0.25">
      <c r="A2509" t="s">
        <v>3680</v>
      </c>
      <c r="B2509" t="s">
        <v>3681</v>
      </c>
      <c r="C2509">
        <v>1963</v>
      </c>
    </row>
    <row r="2510" spans="1:3" x14ac:dyDescent="0.25">
      <c r="A2510" t="s">
        <v>1545</v>
      </c>
      <c r="B2510" t="s">
        <v>3682</v>
      </c>
      <c r="C2510">
        <v>2009</v>
      </c>
    </row>
    <row r="2511" spans="1:3" x14ac:dyDescent="0.25">
      <c r="A2511" t="s">
        <v>462</v>
      </c>
      <c r="B2511" t="s">
        <v>3683</v>
      </c>
      <c r="C2511">
        <v>1977</v>
      </c>
    </row>
    <row r="2512" spans="1:3" x14ac:dyDescent="0.25">
      <c r="A2512" t="s">
        <v>3684</v>
      </c>
      <c r="B2512" t="s">
        <v>3685</v>
      </c>
      <c r="C2512">
        <v>1968</v>
      </c>
    </row>
    <row r="2513" spans="1:3" x14ac:dyDescent="0.25">
      <c r="A2513" t="s">
        <v>3686</v>
      </c>
      <c r="B2513" t="s">
        <v>3687</v>
      </c>
      <c r="C2513">
        <v>2001</v>
      </c>
    </row>
    <row r="2514" spans="1:3" x14ac:dyDescent="0.25">
      <c r="A2514" t="s">
        <v>3688</v>
      </c>
      <c r="B2514" t="s">
        <v>3689</v>
      </c>
      <c r="C2514">
        <v>1928</v>
      </c>
    </row>
    <row r="2515" spans="1:3" x14ac:dyDescent="0.25">
      <c r="A2515" t="s">
        <v>3690</v>
      </c>
      <c r="B2515" t="s">
        <v>3691</v>
      </c>
      <c r="C2515">
        <v>1979</v>
      </c>
    </row>
    <row r="2516" spans="1:3" x14ac:dyDescent="0.25">
      <c r="A2516" t="s">
        <v>3692</v>
      </c>
      <c r="B2516" t="s">
        <v>3693</v>
      </c>
      <c r="C2516">
        <v>1965</v>
      </c>
    </row>
    <row r="2517" spans="1:3" x14ac:dyDescent="0.25">
      <c r="A2517" t="s">
        <v>3694</v>
      </c>
      <c r="B2517" t="s">
        <v>3695</v>
      </c>
      <c r="C2517">
        <v>1995</v>
      </c>
    </row>
    <row r="2518" spans="1:3" x14ac:dyDescent="0.25">
      <c r="A2518" t="s">
        <v>3696</v>
      </c>
      <c r="B2518" t="s">
        <v>3697</v>
      </c>
      <c r="C2518">
        <v>1976</v>
      </c>
    </row>
    <row r="2519" spans="1:3" x14ac:dyDescent="0.25">
      <c r="A2519" t="s">
        <v>18</v>
      </c>
      <c r="B2519" t="s">
        <v>11</v>
      </c>
      <c r="C2519">
        <v>1965</v>
      </c>
    </row>
    <row r="2520" spans="1:3" x14ac:dyDescent="0.25">
      <c r="A2520" t="s">
        <v>3698</v>
      </c>
      <c r="B2520" t="s">
        <v>3699</v>
      </c>
      <c r="C2520">
        <v>2007</v>
      </c>
    </row>
    <row r="2521" spans="1:3" x14ac:dyDescent="0.25">
      <c r="A2521" t="s">
        <v>670</v>
      </c>
      <c r="B2521" t="s">
        <v>3700</v>
      </c>
      <c r="C2521">
        <v>1967</v>
      </c>
    </row>
    <row r="2522" spans="1:3" x14ac:dyDescent="0.25">
      <c r="A2522" t="s">
        <v>3701</v>
      </c>
      <c r="B2522" t="s">
        <v>3702</v>
      </c>
      <c r="C2522">
        <v>1990</v>
      </c>
    </row>
    <row r="2523" spans="1:3" x14ac:dyDescent="0.25">
      <c r="A2523" t="s">
        <v>3703</v>
      </c>
      <c r="B2523" t="s">
        <v>3704</v>
      </c>
      <c r="C2523">
        <v>1981</v>
      </c>
    </row>
    <row r="2524" spans="1:3" x14ac:dyDescent="0.25">
      <c r="A2524" t="s">
        <v>1231</v>
      </c>
      <c r="B2524" t="s">
        <v>3705</v>
      </c>
      <c r="C2524">
        <v>1967</v>
      </c>
    </row>
    <row r="2525" spans="1:3" x14ac:dyDescent="0.25">
      <c r="A2525" t="s">
        <v>120</v>
      </c>
      <c r="B2525" t="s">
        <v>3706</v>
      </c>
      <c r="C2525">
        <v>2001</v>
      </c>
    </row>
    <row r="2526" spans="1:3" x14ac:dyDescent="0.25">
      <c r="A2526" t="s">
        <v>3567</v>
      </c>
      <c r="B2526" t="s">
        <v>3707</v>
      </c>
      <c r="C2526">
        <v>2003</v>
      </c>
    </row>
    <row r="2527" spans="1:3" x14ac:dyDescent="0.25">
      <c r="A2527" t="s">
        <v>3708</v>
      </c>
      <c r="B2527" t="s">
        <v>3709</v>
      </c>
      <c r="C2527">
        <v>1979</v>
      </c>
    </row>
    <row r="2528" spans="1:3" x14ac:dyDescent="0.25">
      <c r="A2528" t="s">
        <v>1471</v>
      </c>
      <c r="B2528" t="s">
        <v>3710</v>
      </c>
      <c r="C2528">
        <v>2009</v>
      </c>
    </row>
    <row r="2529" spans="1:3" x14ac:dyDescent="0.25">
      <c r="A2529" t="s">
        <v>3045</v>
      </c>
      <c r="B2529" t="s">
        <v>3711</v>
      </c>
      <c r="C2529">
        <v>1976</v>
      </c>
    </row>
    <row r="2530" spans="1:3" x14ac:dyDescent="0.25">
      <c r="A2530" t="s">
        <v>20</v>
      </c>
      <c r="B2530" t="s">
        <v>3712</v>
      </c>
      <c r="C2530">
        <v>1963</v>
      </c>
    </row>
    <row r="2531" spans="1:3" x14ac:dyDescent="0.25">
      <c r="A2531" t="s">
        <v>3713</v>
      </c>
      <c r="B2531" t="s">
        <v>3714</v>
      </c>
      <c r="C2531">
        <v>1980</v>
      </c>
    </row>
    <row r="2532" spans="1:3" x14ac:dyDescent="0.25">
      <c r="A2532" t="s">
        <v>3715</v>
      </c>
      <c r="B2532" t="s">
        <v>3716</v>
      </c>
      <c r="C2532">
        <v>1964</v>
      </c>
    </row>
    <row r="2533" spans="1:3" x14ac:dyDescent="0.25">
      <c r="A2533" t="s">
        <v>3717</v>
      </c>
      <c r="B2533" t="s">
        <v>3718</v>
      </c>
      <c r="C2533">
        <v>1997</v>
      </c>
    </row>
    <row r="2534" spans="1:3" x14ac:dyDescent="0.25">
      <c r="A2534" t="s">
        <v>3719</v>
      </c>
      <c r="B2534" t="s">
        <v>3720</v>
      </c>
      <c r="C2534">
        <v>1970</v>
      </c>
    </row>
    <row r="2535" spans="1:3" x14ac:dyDescent="0.25">
      <c r="A2535" t="s">
        <v>1007</v>
      </c>
      <c r="B2535" t="s">
        <v>3721</v>
      </c>
      <c r="C2535">
        <v>1971</v>
      </c>
    </row>
    <row r="2536" spans="1:3" x14ac:dyDescent="0.25">
      <c r="A2536" t="s">
        <v>2981</v>
      </c>
      <c r="B2536" t="s">
        <v>3722</v>
      </c>
      <c r="C2536">
        <v>1998</v>
      </c>
    </row>
    <row r="2537" spans="1:3" x14ac:dyDescent="0.25">
      <c r="A2537" t="s">
        <v>3723</v>
      </c>
      <c r="B2537" t="s">
        <v>3724</v>
      </c>
      <c r="C2537">
        <v>1969</v>
      </c>
    </row>
    <row r="2538" spans="1:3" x14ac:dyDescent="0.25">
      <c r="A2538" t="s">
        <v>816</v>
      </c>
      <c r="B2538" t="s">
        <v>3583</v>
      </c>
      <c r="C2538">
        <v>2008</v>
      </c>
    </row>
    <row r="2539" spans="1:3" x14ac:dyDescent="0.25">
      <c r="A2539" t="s">
        <v>274</v>
      </c>
      <c r="B2539" t="s">
        <v>3725</v>
      </c>
      <c r="C2539">
        <v>1994</v>
      </c>
    </row>
    <row r="2540" spans="1:3" x14ac:dyDescent="0.25">
      <c r="A2540" t="s">
        <v>1055</v>
      </c>
      <c r="B2540" t="s">
        <v>3726</v>
      </c>
      <c r="C2540">
        <v>1943</v>
      </c>
    </row>
    <row r="2541" spans="1:3" x14ac:dyDescent="0.25">
      <c r="A2541" t="s">
        <v>3727</v>
      </c>
      <c r="B2541" t="s">
        <v>3728</v>
      </c>
      <c r="C2541">
        <v>1967</v>
      </c>
    </row>
    <row r="2542" spans="1:3" x14ac:dyDescent="0.25">
      <c r="A2542" t="s">
        <v>20</v>
      </c>
      <c r="B2542" t="s">
        <v>3729</v>
      </c>
      <c r="C2542">
        <v>1964</v>
      </c>
    </row>
    <row r="2543" spans="1:3" x14ac:dyDescent="0.25">
      <c r="A2543" t="s">
        <v>274</v>
      </c>
      <c r="B2543" t="s">
        <v>3730</v>
      </c>
      <c r="C2543">
        <v>1991</v>
      </c>
    </row>
    <row r="2544" spans="1:3" x14ac:dyDescent="0.25">
      <c r="A2544" t="s">
        <v>75</v>
      </c>
      <c r="B2544" t="s">
        <v>3731</v>
      </c>
      <c r="C2544">
        <v>1983</v>
      </c>
    </row>
    <row r="2545" spans="1:3" x14ac:dyDescent="0.25">
      <c r="A2545" t="s">
        <v>77</v>
      </c>
      <c r="B2545" t="s">
        <v>3732</v>
      </c>
      <c r="C2545">
        <v>1974</v>
      </c>
    </row>
    <row r="2546" spans="1:3" x14ac:dyDescent="0.25">
      <c r="A2546" t="s">
        <v>3733</v>
      </c>
      <c r="B2546" t="s">
        <v>3734</v>
      </c>
      <c r="C2546">
        <v>2002</v>
      </c>
    </row>
    <row r="2547" spans="1:3" x14ac:dyDescent="0.25">
      <c r="A2547" t="s">
        <v>3735</v>
      </c>
      <c r="B2547" t="s">
        <v>3736</v>
      </c>
      <c r="C2547">
        <v>1987</v>
      </c>
    </row>
    <row r="2548" spans="1:3" x14ac:dyDescent="0.25">
      <c r="A2548" t="s">
        <v>44</v>
      </c>
      <c r="B2548" t="s">
        <v>3737</v>
      </c>
      <c r="C2548">
        <v>1994</v>
      </c>
    </row>
    <row r="2549" spans="1:3" x14ac:dyDescent="0.25">
      <c r="A2549" t="s">
        <v>3738</v>
      </c>
      <c r="B2549" t="s">
        <v>3739</v>
      </c>
      <c r="C2549">
        <v>1996</v>
      </c>
    </row>
    <row r="2550" spans="1:3" x14ac:dyDescent="0.25">
      <c r="A2550" t="s">
        <v>3740</v>
      </c>
      <c r="B2550" t="s">
        <v>3741</v>
      </c>
      <c r="C2550">
        <v>1969</v>
      </c>
    </row>
    <row r="2551" spans="1:3" x14ac:dyDescent="0.25">
      <c r="A2551" t="s">
        <v>10</v>
      </c>
      <c r="B2551" t="s">
        <v>3742</v>
      </c>
      <c r="C2551">
        <v>1971</v>
      </c>
    </row>
    <row r="2552" spans="1:3" x14ac:dyDescent="0.25">
      <c r="A2552" t="s">
        <v>1349</v>
      </c>
      <c r="B2552" t="s">
        <v>175</v>
      </c>
      <c r="C2552">
        <v>1979</v>
      </c>
    </row>
    <row r="2553" spans="1:3" x14ac:dyDescent="0.25">
      <c r="A2553" t="s">
        <v>3743</v>
      </c>
      <c r="B2553" t="s">
        <v>3744</v>
      </c>
      <c r="C2553">
        <v>1994</v>
      </c>
    </row>
    <row r="2554" spans="1:3" x14ac:dyDescent="0.25">
      <c r="A2554" t="s">
        <v>3745</v>
      </c>
      <c r="B2554" t="s">
        <v>3746</v>
      </c>
      <c r="C2554">
        <v>1988</v>
      </c>
    </row>
    <row r="2555" spans="1:3" x14ac:dyDescent="0.25">
      <c r="A2555" t="s">
        <v>165</v>
      </c>
      <c r="B2555" t="s">
        <v>3747</v>
      </c>
      <c r="C2555">
        <v>1956</v>
      </c>
    </row>
    <row r="2556" spans="1:3" x14ac:dyDescent="0.25">
      <c r="A2556" t="s">
        <v>339</v>
      </c>
      <c r="B2556" t="s">
        <v>3748</v>
      </c>
      <c r="C2556">
        <v>1968</v>
      </c>
    </row>
    <row r="2557" spans="1:3" x14ac:dyDescent="0.25">
      <c r="A2557" t="s">
        <v>3749</v>
      </c>
      <c r="B2557" t="s">
        <v>3750</v>
      </c>
      <c r="C2557">
        <v>2000</v>
      </c>
    </row>
    <row r="2558" spans="1:3" x14ac:dyDescent="0.25">
      <c r="A2558" t="s">
        <v>3751</v>
      </c>
      <c r="B2558" t="s">
        <v>3752</v>
      </c>
      <c r="C2558">
        <v>2003</v>
      </c>
    </row>
    <row r="2559" spans="1:3" x14ac:dyDescent="0.25">
      <c r="A2559" t="s">
        <v>3753</v>
      </c>
      <c r="B2559" t="s">
        <v>3754</v>
      </c>
      <c r="C2559">
        <v>1996</v>
      </c>
    </row>
    <row r="2560" spans="1:3" x14ac:dyDescent="0.25">
      <c r="A2560" t="s">
        <v>3755</v>
      </c>
      <c r="B2560" t="s">
        <v>3756</v>
      </c>
      <c r="C2560">
        <v>1992</v>
      </c>
    </row>
    <row r="2561" spans="1:3" x14ac:dyDescent="0.25">
      <c r="A2561" t="s">
        <v>3757</v>
      </c>
      <c r="B2561" t="s">
        <v>3758</v>
      </c>
      <c r="C2561">
        <v>2007</v>
      </c>
    </row>
    <row r="2562" spans="1:3" x14ac:dyDescent="0.25">
      <c r="A2562" t="s">
        <v>3759</v>
      </c>
      <c r="B2562" t="s">
        <v>3760</v>
      </c>
      <c r="C2562">
        <v>2009</v>
      </c>
    </row>
    <row r="2563" spans="1:3" x14ac:dyDescent="0.25">
      <c r="A2563" t="s">
        <v>3761</v>
      </c>
      <c r="B2563" t="s">
        <v>3762</v>
      </c>
      <c r="C2563">
        <v>1997</v>
      </c>
    </row>
    <row r="2564" spans="1:3" x14ac:dyDescent="0.25">
      <c r="A2564" t="s">
        <v>3763</v>
      </c>
      <c r="B2564" t="s">
        <v>3764</v>
      </c>
      <c r="C2564">
        <v>1981</v>
      </c>
    </row>
    <row r="2565" spans="1:3" x14ac:dyDescent="0.25">
      <c r="A2565" t="s">
        <v>1032</v>
      </c>
      <c r="B2565" t="s">
        <v>3765</v>
      </c>
      <c r="C2565">
        <v>1989</v>
      </c>
    </row>
    <row r="2566" spans="1:3" x14ac:dyDescent="0.25">
      <c r="A2566" t="s">
        <v>3766</v>
      </c>
      <c r="B2566" t="s">
        <v>3767</v>
      </c>
      <c r="C2566">
        <v>2005</v>
      </c>
    </row>
    <row r="2567" spans="1:3" x14ac:dyDescent="0.25">
      <c r="A2567" t="s">
        <v>3768</v>
      </c>
      <c r="B2567" t="s">
        <v>3769</v>
      </c>
      <c r="C2567">
        <v>1966</v>
      </c>
    </row>
    <row r="2568" spans="1:3" x14ac:dyDescent="0.25">
      <c r="A2568" t="s">
        <v>3770</v>
      </c>
      <c r="B2568" t="s">
        <v>3771</v>
      </c>
      <c r="C2568">
        <v>1982</v>
      </c>
    </row>
    <row r="2569" spans="1:3" x14ac:dyDescent="0.25">
      <c r="A2569" t="s">
        <v>3772</v>
      </c>
      <c r="B2569" t="s">
        <v>3773</v>
      </c>
      <c r="C2569">
        <v>1979</v>
      </c>
    </row>
    <row r="2570" spans="1:3" x14ac:dyDescent="0.25">
      <c r="A2570" t="s">
        <v>216</v>
      </c>
      <c r="B2570" t="s">
        <v>3774</v>
      </c>
      <c r="C2570">
        <v>1975</v>
      </c>
    </row>
    <row r="2571" spans="1:3" x14ac:dyDescent="0.25">
      <c r="A2571" t="s">
        <v>3775</v>
      </c>
      <c r="B2571" t="s">
        <v>3776</v>
      </c>
      <c r="C2571">
        <v>1993</v>
      </c>
    </row>
    <row r="2572" spans="1:3" x14ac:dyDescent="0.25">
      <c r="A2572" t="s">
        <v>69</v>
      </c>
      <c r="B2572" t="s">
        <v>3777</v>
      </c>
      <c r="C2572">
        <v>1968</v>
      </c>
    </row>
    <row r="2573" spans="1:3" x14ac:dyDescent="0.25">
      <c r="A2573" t="s">
        <v>3778</v>
      </c>
      <c r="B2573" t="s">
        <v>3779</v>
      </c>
      <c r="C2573">
        <v>1972</v>
      </c>
    </row>
    <row r="2574" spans="1:3" x14ac:dyDescent="0.25">
      <c r="A2574" t="s">
        <v>355</v>
      </c>
      <c r="B2574" t="s">
        <v>3780</v>
      </c>
      <c r="C2574">
        <v>1967</v>
      </c>
    </row>
    <row r="2575" spans="1:3" x14ac:dyDescent="0.25">
      <c r="A2575" t="s">
        <v>154</v>
      </c>
      <c r="B2575" t="s">
        <v>3781</v>
      </c>
      <c r="C2575">
        <v>1981</v>
      </c>
    </row>
    <row r="2576" spans="1:3" x14ac:dyDescent="0.25">
      <c r="A2576" t="s">
        <v>0</v>
      </c>
      <c r="B2576" t="s">
        <v>3782</v>
      </c>
      <c r="C2576">
        <v>1983</v>
      </c>
    </row>
    <row r="2577" spans="1:3" x14ac:dyDescent="0.25">
      <c r="A2577" t="s">
        <v>3783</v>
      </c>
      <c r="B2577" t="s">
        <v>3784</v>
      </c>
      <c r="C2577">
        <v>1999</v>
      </c>
    </row>
    <row r="2578" spans="1:3" x14ac:dyDescent="0.25">
      <c r="A2578" t="s">
        <v>1787</v>
      </c>
      <c r="B2578" t="s">
        <v>3785</v>
      </c>
      <c r="C2578">
        <v>1991</v>
      </c>
    </row>
    <row r="2579" spans="1:3" x14ac:dyDescent="0.25">
      <c r="A2579" t="s">
        <v>3786</v>
      </c>
      <c r="B2579" t="s">
        <v>3787</v>
      </c>
      <c r="C2579">
        <v>1989</v>
      </c>
    </row>
    <row r="2580" spans="1:3" x14ac:dyDescent="0.25">
      <c r="A2580" t="s">
        <v>2648</v>
      </c>
      <c r="B2580" t="s">
        <v>3788</v>
      </c>
      <c r="C2580">
        <v>1998</v>
      </c>
    </row>
    <row r="2581" spans="1:3" x14ac:dyDescent="0.25">
      <c r="A2581" t="s">
        <v>311</v>
      </c>
      <c r="B2581" t="s">
        <v>3789</v>
      </c>
      <c r="C2581">
        <v>1992</v>
      </c>
    </row>
    <row r="2582" spans="1:3" x14ac:dyDescent="0.25">
      <c r="A2582" t="s">
        <v>395</v>
      </c>
      <c r="B2582" t="s">
        <v>3790</v>
      </c>
      <c r="C2582">
        <v>1936</v>
      </c>
    </row>
    <row r="2583" spans="1:3" x14ac:dyDescent="0.25">
      <c r="A2583" t="s">
        <v>3791</v>
      </c>
      <c r="B2583" t="s">
        <v>3792</v>
      </c>
      <c r="C2583">
        <v>1987</v>
      </c>
    </row>
    <row r="2584" spans="1:3" x14ac:dyDescent="0.25">
      <c r="A2584" t="s">
        <v>695</v>
      </c>
      <c r="B2584" t="s">
        <v>3793</v>
      </c>
      <c r="C2584">
        <v>1986</v>
      </c>
    </row>
    <row r="2585" spans="1:3" x14ac:dyDescent="0.25">
      <c r="A2585" t="s">
        <v>3794</v>
      </c>
      <c r="B2585" t="s">
        <v>3795</v>
      </c>
      <c r="C2585">
        <v>1958</v>
      </c>
    </row>
    <row r="2586" spans="1:3" x14ac:dyDescent="0.25">
      <c r="A2586" t="s">
        <v>3796</v>
      </c>
      <c r="B2586" t="s">
        <v>3797</v>
      </c>
      <c r="C2586">
        <v>1992</v>
      </c>
    </row>
    <row r="2587" spans="1:3" x14ac:dyDescent="0.25">
      <c r="A2587" t="s">
        <v>659</v>
      </c>
      <c r="B2587" t="s">
        <v>3798</v>
      </c>
      <c r="C2587">
        <v>1995</v>
      </c>
    </row>
    <row r="2588" spans="1:3" x14ac:dyDescent="0.25">
      <c r="A2588" t="s">
        <v>1787</v>
      </c>
      <c r="B2588" t="s">
        <v>3799</v>
      </c>
      <c r="C2588">
        <v>1985</v>
      </c>
    </row>
    <row r="2589" spans="1:3" x14ac:dyDescent="0.25">
      <c r="A2589" t="s">
        <v>3440</v>
      </c>
      <c r="B2589" t="s">
        <v>196</v>
      </c>
      <c r="C2589">
        <v>1984</v>
      </c>
    </row>
    <row r="2590" spans="1:3" x14ac:dyDescent="0.25">
      <c r="A2590" t="s">
        <v>3800</v>
      </c>
      <c r="B2590" t="s">
        <v>3801</v>
      </c>
      <c r="C2590">
        <v>1994</v>
      </c>
    </row>
    <row r="2591" spans="1:3" x14ac:dyDescent="0.25">
      <c r="A2591" t="s">
        <v>1082</v>
      </c>
      <c r="B2591" t="s">
        <v>3802</v>
      </c>
      <c r="C2591">
        <v>2004</v>
      </c>
    </row>
    <row r="2592" spans="1:3" x14ac:dyDescent="0.25">
      <c r="A2592" t="s">
        <v>136</v>
      </c>
      <c r="B2592" t="s">
        <v>3803</v>
      </c>
      <c r="C2592">
        <v>1962</v>
      </c>
    </row>
    <row r="2593" spans="1:3" x14ac:dyDescent="0.25">
      <c r="A2593" t="s">
        <v>46</v>
      </c>
      <c r="B2593" t="s">
        <v>3804</v>
      </c>
      <c r="C2593">
        <v>1982</v>
      </c>
    </row>
    <row r="2594" spans="1:3" x14ac:dyDescent="0.25">
      <c r="A2594" t="s">
        <v>1611</v>
      </c>
      <c r="B2594" t="s">
        <v>3805</v>
      </c>
      <c r="C2594">
        <v>1964</v>
      </c>
    </row>
    <row r="2595" spans="1:3" x14ac:dyDescent="0.25">
      <c r="A2595" t="s">
        <v>3806</v>
      </c>
      <c r="B2595" t="s">
        <v>3807</v>
      </c>
      <c r="C2595">
        <v>1992</v>
      </c>
    </row>
    <row r="2596" spans="1:3" x14ac:dyDescent="0.25">
      <c r="A2596" t="s">
        <v>3440</v>
      </c>
      <c r="B2596" t="s">
        <v>3808</v>
      </c>
      <c r="C2596">
        <v>1986</v>
      </c>
    </row>
    <row r="2597" spans="1:3" x14ac:dyDescent="0.25">
      <c r="A2597" t="s">
        <v>3809</v>
      </c>
      <c r="B2597" t="s">
        <v>3810</v>
      </c>
      <c r="C2597">
        <v>1989</v>
      </c>
    </row>
    <row r="2598" spans="1:3" x14ac:dyDescent="0.25">
      <c r="A2598" t="s">
        <v>174</v>
      </c>
      <c r="B2598" t="s">
        <v>3811</v>
      </c>
      <c r="C2598">
        <v>1966</v>
      </c>
    </row>
    <row r="2599" spans="1:3" x14ac:dyDescent="0.25">
      <c r="A2599" t="s">
        <v>455</v>
      </c>
      <c r="B2599" t="s">
        <v>3787</v>
      </c>
      <c r="C2599">
        <v>1977</v>
      </c>
    </row>
    <row r="2600" spans="1:3" x14ac:dyDescent="0.25">
      <c r="A2600" t="s">
        <v>3812</v>
      </c>
      <c r="B2600" t="s">
        <v>3813</v>
      </c>
      <c r="C2600">
        <v>1929</v>
      </c>
    </row>
    <row r="2601" spans="1:3" x14ac:dyDescent="0.25">
      <c r="A2601" t="s">
        <v>3814</v>
      </c>
      <c r="B2601" t="s">
        <v>3815</v>
      </c>
      <c r="C2601">
        <v>1985</v>
      </c>
    </row>
    <row r="2602" spans="1:3" x14ac:dyDescent="0.25">
      <c r="A2602" t="s">
        <v>3816</v>
      </c>
      <c r="B2602" t="s">
        <v>3817</v>
      </c>
      <c r="C2602">
        <v>1938</v>
      </c>
    </row>
    <row r="2603" spans="1:3" x14ac:dyDescent="0.25">
      <c r="A2603" t="s">
        <v>3365</v>
      </c>
      <c r="B2603" t="s">
        <v>3818</v>
      </c>
      <c r="C2603">
        <v>1993</v>
      </c>
    </row>
    <row r="2604" spans="1:3" x14ac:dyDescent="0.25">
      <c r="A2604" t="s">
        <v>3819</v>
      </c>
      <c r="B2604" t="s">
        <v>3820</v>
      </c>
      <c r="C2604">
        <v>2001</v>
      </c>
    </row>
    <row r="2605" spans="1:3" x14ac:dyDescent="0.25">
      <c r="A2605" t="s">
        <v>3821</v>
      </c>
      <c r="B2605" t="s">
        <v>3822</v>
      </c>
      <c r="C2605">
        <v>1986</v>
      </c>
    </row>
    <row r="2606" spans="1:3" x14ac:dyDescent="0.25">
      <c r="A2606" t="s">
        <v>3823</v>
      </c>
      <c r="B2606">
        <v>2080</v>
      </c>
      <c r="C2606">
        <v>2007</v>
      </c>
    </row>
    <row r="2607" spans="1:3" x14ac:dyDescent="0.25">
      <c r="A2607" t="s">
        <v>3824</v>
      </c>
      <c r="B2607" t="s">
        <v>3825</v>
      </c>
      <c r="C2607">
        <v>1935</v>
      </c>
    </row>
    <row r="2608" spans="1:3" x14ac:dyDescent="0.25">
      <c r="A2608" t="s">
        <v>3826</v>
      </c>
      <c r="B2608" t="s">
        <v>3827</v>
      </c>
      <c r="C2608">
        <v>2006</v>
      </c>
    </row>
    <row r="2609" spans="1:3" x14ac:dyDescent="0.25">
      <c r="A2609" t="s">
        <v>3828</v>
      </c>
      <c r="B2609" t="s">
        <v>3829</v>
      </c>
      <c r="C2609">
        <v>1936</v>
      </c>
    </row>
    <row r="2610" spans="1:3" x14ac:dyDescent="0.25">
      <c r="A2610" t="s">
        <v>4</v>
      </c>
      <c r="B2610" t="s">
        <v>3830</v>
      </c>
      <c r="C2610">
        <v>1976</v>
      </c>
    </row>
    <row r="2611" spans="1:3" x14ac:dyDescent="0.25">
      <c r="A2611" t="s">
        <v>3831</v>
      </c>
      <c r="B2611" t="s">
        <v>3832</v>
      </c>
      <c r="C2611">
        <v>1997</v>
      </c>
    </row>
    <row r="2612" spans="1:3" x14ac:dyDescent="0.25">
      <c r="A2612" t="s">
        <v>170</v>
      </c>
      <c r="B2612" t="s">
        <v>3833</v>
      </c>
      <c r="C2612">
        <v>1986</v>
      </c>
    </row>
    <row r="2613" spans="1:3" x14ac:dyDescent="0.25">
      <c r="A2613" t="s">
        <v>3834</v>
      </c>
      <c r="B2613" t="s">
        <v>3835</v>
      </c>
      <c r="C2613">
        <v>2001</v>
      </c>
    </row>
    <row r="2614" spans="1:3" x14ac:dyDescent="0.25">
      <c r="A2614" t="s">
        <v>1111</v>
      </c>
      <c r="B2614" t="s">
        <v>3836</v>
      </c>
      <c r="C2614">
        <v>1979</v>
      </c>
    </row>
    <row r="2615" spans="1:3" x14ac:dyDescent="0.25">
      <c r="A2615" t="s">
        <v>3837</v>
      </c>
      <c r="B2615" t="s">
        <v>3838</v>
      </c>
      <c r="C2615">
        <v>1980</v>
      </c>
    </row>
    <row r="2616" spans="1:3" x14ac:dyDescent="0.25">
      <c r="A2616" t="s">
        <v>731</v>
      </c>
      <c r="B2616" t="s">
        <v>3839</v>
      </c>
      <c r="C2616">
        <v>1959</v>
      </c>
    </row>
    <row r="2617" spans="1:3" x14ac:dyDescent="0.25">
      <c r="A2617" t="s">
        <v>255</v>
      </c>
      <c r="B2617" t="s">
        <v>3840</v>
      </c>
      <c r="C2617">
        <v>1987</v>
      </c>
    </row>
    <row r="2618" spans="1:3" x14ac:dyDescent="0.25">
      <c r="A2618" t="s">
        <v>3841</v>
      </c>
      <c r="B2618" t="s">
        <v>3842</v>
      </c>
      <c r="C2618">
        <v>1976</v>
      </c>
    </row>
    <row r="2619" spans="1:3" x14ac:dyDescent="0.25">
      <c r="A2619" t="s">
        <v>3843</v>
      </c>
      <c r="B2619" t="s">
        <v>3844</v>
      </c>
      <c r="C2619">
        <v>2006</v>
      </c>
    </row>
    <row r="2620" spans="1:3" x14ac:dyDescent="0.25">
      <c r="A2620" t="s">
        <v>3845</v>
      </c>
      <c r="B2620" t="s">
        <v>3846</v>
      </c>
      <c r="C2620">
        <v>1969</v>
      </c>
    </row>
    <row r="2621" spans="1:3" x14ac:dyDescent="0.25">
      <c r="A2621" t="s">
        <v>3847</v>
      </c>
      <c r="B2621" t="s">
        <v>3848</v>
      </c>
      <c r="C2621">
        <v>1963</v>
      </c>
    </row>
    <row r="2622" spans="1:3" x14ac:dyDescent="0.25">
      <c r="A2622" t="s">
        <v>3849</v>
      </c>
      <c r="B2622" t="s">
        <v>3850</v>
      </c>
      <c r="C2622">
        <v>1984</v>
      </c>
    </row>
    <row r="2623" spans="1:3" x14ac:dyDescent="0.25">
      <c r="A2623" t="s">
        <v>248</v>
      </c>
      <c r="B2623" t="s">
        <v>3851</v>
      </c>
      <c r="C2623">
        <v>2009</v>
      </c>
    </row>
    <row r="2624" spans="1:3" x14ac:dyDescent="0.25">
      <c r="A2624" t="s">
        <v>29</v>
      </c>
      <c r="B2624" t="s">
        <v>3852</v>
      </c>
      <c r="C2624">
        <v>1962</v>
      </c>
    </row>
    <row r="2625" spans="1:3" x14ac:dyDescent="0.25">
      <c r="A2625" t="s">
        <v>3853</v>
      </c>
      <c r="B2625" t="s">
        <v>3854</v>
      </c>
      <c r="C2625">
        <v>2004</v>
      </c>
    </row>
    <row r="2626" spans="1:3" x14ac:dyDescent="0.25">
      <c r="A2626" t="s">
        <v>114</v>
      </c>
      <c r="B2626" t="s">
        <v>3855</v>
      </c>
      <c r="C2626">
        <v>1975</v>
      </c>
    </row>
    <row r="2627" spans="1:3" x14ac:dyDescent="0.25">
      <c r="A2627" t="s">
        <v>3856</v>
      </c>
      <c r="B2627" t="s">
        <v>3857</v>
      </c>
      <c r="C2627">
        <v>2002</v>
      </c>
    </row>
    <row r="2628" spans="1:3" x14ac:dyDescent="0.25">
      <c r="A2628" t="s">
        <v>1028</v>
      </c>
      <c r="B2628" t="s">
        <v>3858</v>
      </c>
      <c r="C2628">
        <v>2002</v>
      </c>
    </row>
    <row r="2629" spans="1:3" x14ac:dyDescent="0.25">
      <c r="A2629" t="s">
        <v>2710</v>
      </c>
      <c r="B2629" t="s">
        <v>3859</v>
      </c>
      <c r="C2629">
        <v>1960</v>
      </c>
    </row>
    <row r="2630" spans="1:3" x14ac:dyDescent="0.25">
      <c r="A2630" t="s">
        <v>1903</v>
      </c>
      <c r="B2630" t="s">
        <v>3860</v>
      </c>
      <c r="C2630">
        <v>1964</v>
      </c>
    </row>
    <row r="2631" spans="1:3" x14ac:dyDescent="0.25">
      <c r="A2631" t="s">
        <v>772</v>
      </c>
      <c r="B2631" t="s">
        <v>3861</v>
      </c>
      <c r="C2631">
        <v>2005</v>
      </c>
    </row>
    <row r="2632" spans="1:3" x14ac:dyDescent="0.25">
      <c r="A2632" t="s">
        <v>3862</v>
      </c>
      <c r="B2632" t="s">
        <v>3863</v>
      </c>
      <c r="C2632">
        <v>1987</v>
      </c>
    </row>
    <row r="2633" spans="1:3" x14ac:dyDescent="0.25">
      <c r="A2633" t="s">
        <v>3791</v>
      </c>
      <c r="B2633" t="s">
        <v>3864</v>
      </c>
      <c r="C2633">
        <v>1985</v>
      </c>
    </row>
    <row r="2634" spans="1:3" x14ac:dyDescent="0.25">
      <c r="A2634" t="s">
        <v>569</v>
      </c>
      <c r="B2634" t="s">
        <v>3865</v>
      </c>
      <c r="C2634">
        <v>1993</v>
      </c>
    </row>
    <row r="2635" spans="1:3" x14ac:dyDescent="0.25">
      <c r="A2635" t="s">
        <v>3866</v>
      </c>
      <c r="B2635" t="s">
        <v>3867</v>
      </c>
      <c r="C2635">
        <v>1937</v>
      </c>
    </row>
    <row r="2636" spans="1:3" x14ac:dyDescent="0.25">
      <c r="A2636" t="s">
        <v>3868</v>
      </c>
      <c r="B2636" t="s">
        <v>3869</v>
      </c>
      <c r="C2636">
        <v>1990</v>
      </c>
    </row>
    <row r="2637" spans="1:3" x14ac:dyDescent="0.25">
      <c r="A2637" t="s">
        <v>2925</v>
      </c>
      <c r="B2637" t="s">
        <v>3870</v>
      </c>
      <c r="C2637">
        <v>1998</v>
      </c>
    </row>
    <row r="2638" spans="1:3" x14ac:dyDescent="0.25">
      <c r="A2638" t="s">
        <v>3871</v>
      </c>
      <c r="B2638" t="s">
        <v>3872</v>
      </c>
      <c r="C2638">
        <v>1964</v>
      </c>
    </row>
    <row r="2639" spans="1:3" x14ac:dyDescent="0.25">
      <c r="A2639" t="s">
        <v>3873</v>
      </c>
      <c r="B2639" t="s">
        <v>35</v>
      </c>
      <c r="C2639">
        <v>1956</v>
      </c>
    </row>
    <row r="2640" spans="1:3" x14ac:dyDescent="0.25">
      <c r="A2640" t="s">
        <v>455</v>
      </c>
      <c r="B2640" t="s">
        <v>3874</v>
      </c>
      <c r="C2640">
        <v>1982</v>
      </c>
    </row>
    <row r="2641" spans="1:3" x14ac:dyDescent="0.25">
      <c r="A2641" t="s">
        <v>3875</v>
      </c>
      <c r="B2641" t="s">
        <v>3876</v>
      </c>
      <c r="C2641">
        <v>1977</v>
      </c>
    </row>
    <row r="2642" spans="1:3" x14ac:dyDescent="0.25">
      <c r="A2642" t="s">
        <v>3877</v>
      </c>
      <c r="B2642" t="s">
        <v>3878</v>
      </c>
      <c r="C2642">
        <v>1973</v>
      </c>
    </row>
    <row r="2643" spans="1:3" x14ac:dyDescent="0.25">
      <c r="A2643" t="s">
        <v>3658</v>
      </c>
      <c r="B2643" t="s">
        <v>3879</v>
      </c>
      <c r="C2643">
        <v>2000</v>
      </c>
    </row>
    <row r="2644" spans="1:3" x14ac:dyDescent="0.25">
      <c r="A2644" t="s">
        <v>24</v>
      </c>
      <c r="B2644" t="s">
        <v>3880</v>
      </c>
      <c r="C2644">
        <v>1964</v>
      </c>
    </row>
    <row r="2645" spans="1:3" x14ac:dyDescent="0.25">
      <c r="A2645" t="s">
        <v>3881</v>
      </c>
      <c r="B2645" t="s">
        <v>3882</v>
      </c>
      <c r="C2645">
        <v>1990</v>
      </c>
    </row>
    <row r="2646" spans="1:3" x14ac:dyDescent="0.25">
      <c r="A2646" t="s">
        <v>3883</v>
      </c>
      <c r="B2646" t="s">
        <v>3884</v>
      </c>
      <c r="C2646">
        <v>1984</v>
      </c>
    </row>
    <row r="2647" spans="1:3" x14ac:dyDescent="0.25">
      <c r="A2647" t="s">
        <v>3885</v>
      </c>
      <c r="B2647" t="s">
        <v>3886</v>
      </c>
      <c r="C2647">
        <v>2000</v>
      </c>
    </row>
    <row r="2648" spans="1:3" x14ac:dyDescent="0.25">
      <c r="A2648" t="s">
        <v>3887</v>
      </c>
      <c r="B2648" t="s">
        <v>3888</v>
      </c>
      <c r="C2648">
        <v>1970</v>
      </c>
    </row>
    <row r="2649" spans="1:3" x14ac:dyDescent="0.25">
      <c r="A2649" t="s">
        <v>3889</v>
      </c>
      <c r="B2649" t="s">
        <v>3890</v>
      </c>
      <c r="C2649">
        <v>1999</v>
      </c>
    </row>
    <row r="2650" spans="1:3" x14ac:dyDescent="0.25">
      <c r="A2650" t="s">
        <v>3891</v>
      </c>
      <c r="B2650" t="s">
        <v>3892</v>
      </c>
      <c r="C2650">
        <v>1964</v>
      </c>
    </row>
    <row r="2651" spans="1:3" x14ac:dyDescent="0.25">
      <c r="A2651" t="s">
        <v>172</v>
      </c>
      <c r="B2651" t="s">
        <v>3893</v>
      </c>
      <c r="C2651">
        <v>1994</v>
      </c>
    </row>
    <row r="2652" spans="1:3" x14ac:dyDescent="0.25">
      <c r="A2652" t="s">
        <v>3894</v>
      </c>
      <c r="B2652" t="s">
        <v>3895</v>
      </c>
      <c r="C2652">
        <v>1979</v>
      </c>
    </row>
    <row r="2653" spans="1:3" x14ac:dyDescent="0.25">
      <c r="A2653" t="s">
        <v>1659</v>
      </c>
      <c r="B2653" t="s">
        <v>3896</v>
      </c>
      <c r="C2653">
        <v>2007</v>
      </c>
    </row>
    <row r="2654" spans="1:3" x14ac:dyDescent="0.25">
      <c r="A2654" t="s">
        <v>3897</v>
      </c>
      <c r="B2654" t="s">
        <v>3898</v>
      </c>
      <c r="C2654">
        <v>1972</v>
      </c>
    </row>
    <row r="2655" spans="1:3" x14ac:dyDescent="0.25">
      <c r="A2655" t="s">
        <v>1626</v>
      </c>
      <c r="B2655" t="s">
        <v>3899</v>
      </c>
      <c r="C2655">
        <v>1999</v>
      </c>
    </row>
    <row r="2656" spans="1:3" x14ac:dyDescent="0.25">
      <c r="A2656" t="s">
        <v>311</v>
      </c>
      <c r="B2656" t="s">
        <v>3900</v>
      </c>
      <c r="C2656">
        <v>2000</v>
      </c>
    </row>
    <row r="2657" spans="1:3" x14ac:dyDescent="0.25">
      <c r="A2657" t="s">
        <v>1621</v>
      </c>
      <c r="B2657" t="s">
        <v>3901</v>
      </c>
      <c r="C2657">
        <v>2003</v>
      </c>
    </row>
    <row r="2658" spans="1:3" x14ac:dyDescent="0.25">
      <c r="A2658" t="s">
        <v>56</v>
      </c>
      <c r="B2658" t="s">
        <v>3902</v>
      </c>
      <c r="C2658">
        <v>1959</v>
      </c>
    </row>
    <row r="2659" spans="1:3" x14ac:dyDescent="0.25">
      <c r="A2659" t="s">
        <v>3903</v>
      </c>
      <c r="B2659" t="s">
        <v>296</v>
      </c>
      <c r="C2659">
        <v>1991</v>
      </c>
    </row>
    <row r="2660" spans="1:3" x14ac:dyDescent="0.25">
      <c r="A2660" t="s">
        <v>666</v>
      </c>
      <c r="B2660" t="s">
        <v>3904</v>
      </c>
      <c r="C2660">
        <v>1965</v>
      </c>
    </row>
    <row r="2661" spans="1:3" x14ac:dyDescent="0.25">
      <c r="A2661" t="s">
        <v>3905</v>
      </c>
      <c r="B2661" t="s">
        <v>3906</v>
      </c>
      <c r="C2661">
        <v>1983</v>
      </c>
    </row>
    <row r="2662" spans="1:3" x14ac:dyDescent="0.25">
      <c r="A2662" t="s">
        <v>276</v>
      </c>
      <c r="B2662" t="s">
        <v>3907</v>
      </c>
      <c r="C2662">
        <v>1973</v>
      </c>
    </row>
    <row r="2663" spans="1:3" x14ac:dyDescent="0.25">
      <c r="A2663" t="s">
        <v>3908</v>
      </c>
      <c r="B2663" t="s">
        <v>3909</v>
      </c>
      <c r="C2663">
        <v>1930</v>
      </c>
    </row>
    <row r="2664" spans="1:3" x14ac:dyDescent="0.25">
      <c r="A2664" t="s">
        <v>3910</v>
      </c>
      <c r="B2664" t="s">
        <v>3911</v>
      </c>
      <c r="C2664">
        <v>1940</v>
      </c>
    </row>
    <row r="2665" spans="1:3" x14ac:dyDescent="0.25">
      <c r="A2665" t="s">
        <v>1594</v>
      </c>
      <c r="B2665" t="s">
        <v>3912</v>
      </c>
      <c r="C2665">
        <v>1996</v>
      </c>
    </row>
    <row r="2666" spans="1:3" x14ac:dyDescent="0.25">
      <c r="A2666" t="s">
        <v>3913</v>
      </c>
      <c r="B2666" t="s">
        <v>3914</v>
      </c>
      <c r="C2666">
        <v>2001</v>
      </c>
    </row>
    <row r="2667" spans="1:3" x14ac:dyDescent="0.25">
      <c r="A2667" t="s">
        <v>1795</v>
      </c>
      <c r="B2667" t="s">
        <v>3915</v>
      </c>
      <c r="C2667">
        <v>2005</v>
      </c>
    </row>
    <row r="2668" spans="1:3" x14ac:dyDescent="0.25">
      <c r="A2668" t="s">
        <v>351</v>
      </c>
      <c r="B2668" t="s">
        <v>3916</v>
      </c>
      <c r="C2668">
        <v>1983</v>
      </c>
    </row>
    <row r="2669" spans="1:3" x14ac:dyDescent="0.25">
      <c r="A2669" t="s">
        <v>3917</v>
      </c>
      <c r="B2669" t="s">
        <v>3918</v>
      </c>
      <c r="C2669">
        <v>1999</v>
      </c>
    </row>
    <row r="2670" spans="1:3" x14ac:dyDescent="0.25">
      <c r="A2670" t="s">
        <v>124</v>
      </c>
      <c r="B2670" t="s">
        <v>3919</v>
      </c>
      <c r="C2670">
        <v>1972</v>
      </c>
    </row>
    <row r="2671" spans="1:3" x14ac:dyDescent="0.25">
      <c r="A2671" t="s">
        <v>852</v>
      </c>
      <c r="B2671" t="s">
        <v>3920</v>
      </c>
      <c r="C2671">
        <v>1985</v>
      </c>
    </row>
    <row r="2672" spans="1:3" x14ac:dyDescent="0.25">
      <c r="A2672" t="s">
        <v>2409</v>
      </c>
      <c r="B2672" t="s">
        <v>3921</v>
      </c>
      <c r="C2672">
        <v>1928</v>
      </c>
    </row>
    <row r="2673" spans="1:3" x14ac:dyDescent="0.25">
      <c r="A2673" t="s">
        <v>3922</v>
      </c>
      <c r="B2673" t="s">
        <v>11</v>
      </c>
      <c r="C2673">
        <v>1989</v>
      </c>
    </row>
    <row r="2674" spans="1:3" x14ac:dyDescent="0.25">
      <c r="A2674" t="s">
        <v>3923</v>
      </c>
      <c r="B2674" t="s">
        <v>3924</v>
      </c>
      <c r="C2674">
        <v>1935</v>
      </c>
    </row>
    <row r="2675" spans="1:3" x14ac:dyDescent="0.25">
      <c r="A2675" t="s">
        <v>648</v>
      </c>
      <c r="B2675" t="s">
        <v>3925</v>
      </c>
      <c r="C2675">
        <v>1959</v>
      </c>
    </row>
    <row r="2676" spans="1:3" x14ac:dyDescent="0.25">
      <c r="A2676" t="s">
        <v>2104</v>
      </c>
      <c r="B2676" t="s">
        <v>3926</v>
      </c>
      <c r="C2676">
        <v>1995</v>
      </c>
    </row>
    <row r="2677" spans="1:3" x14ac:dyDescent="0.25">
      <c r="A2677" t="s">
        <v>736</v>
      </c>
      <c r="B2677" t="s">
        <v>3927</v>
      </c>
      <c r="C2677">
        <v>1980</v>
      </c>
    </row>
    <row r="2678" spans="1:3" x14ac:dyDescent="0.25">
      <c r="A2678" t="s">
        <v>1545</v>
      </c>
      <c r="B2678" t="s">
        <v>3928</v>
      </c>
      <c r="C2678">
        <v>2009</v>
      </c>
    </row>
    <row r="2679" spans="1:3" x14ac:dyDescent="0.25">
      <c r="A2679" t="s">
        <v>3929</v>
      </c>
      <c r="B2679" t="s">
        <v>3930</v>
      </c>
      <c r="C2679">
        <v>1963</v>
      </c>
    </row>
    <row r="2680" spans="1:3" x14ac:dyDescent="0.25">
      <c r="A2680" t="s">
        <v>3262</v>
      </c>
      <c r="B2680" t="s">
        <v>3931</v>
      </c>
      <c r="C2680">
        <v>1983</v>
      </c>
    </row>
    <row r="2681" spans="1:3" x14ac:dyDescent="0.25">
      <c r="A2681" t="s">
        <v>2763</v>
      </c>
      <c r="B2681" t="s">
        <v>3932</v>
      </c>
      <c r="C2681">
        <v>1941</v>
      </c>
    </row>
    <row r="2682" spans="1:3" x14ac:dyDescent="0.25">
      <c r="A2682" t="s">
        <v>3933</v>
      </c>
      <c r="B2682" t="s">
        <v>3934</v>
      </c>
      <c r="C2682">
        <v>1953</v>
      </c>
    </row>
    <row r="2683" spans="1:3" x14ac:dyDescent="0.25">
      <c r="A2683" t="s">
        <v>339</v>
      </c>
      <c r="B2683" t="s">
        <v>3935</v>
      </c>
      <c r="C2683">
        <v>1968</v>
      </c>
    </row>
    <row r="2684" spans="1:3" x14ac:dyDescent="0.25">
      <c r="A2684" t="s">
        <v>4</v>
      </c>
      <c r="B2684" t="s">
        <v>3936</v>
      </c>
      <c r="C2684">
        <v>1965</v>
      </c>
    </row>
    <row r="2685" spans="1:3" x14ac:dyDescent="0.25">
      <c r="A2685" t="s">
        <v>229</v>
      </c>
      <c r="B2685" t="s">
        <v>3937</v>
      </c>
      <c r="C2685">
        <v>1980</v>
      </c>
    </row>
    <row r="2686" spans="1:3" x14ac:dyDescent="0.25">
      <c r="A2686" t="s">
        <v>1640</v>
      </c>
      <c r="B2686" t="s">
        <v>3938</v>
      </c>
      <c r="C2686">
        <v>1985</v>
      </c>
    </row>
    <row r="2687" spans="1:3" x14ac:dyDescent="0.25">
      <c r="A2687" t="s">
        <v>3939</v>
      </c>
      <c r="B2687" t="s">
        <v>3940</v>
      </c>
      <c r="C2687">
        <v>1982</v>
      </c>
    </row>
    <row r="2688" spans="1:3" x14ac:dyDescent="0.25">
      <c r="A2688" t="s">
        <v>3941</v>
      </c>
      <c r="B2688" t="s">
        <v>3942</v>
      </c>
      <c r="C2688">
        <v>1995</v>
      </c>
    </row>
    <row r="2689" spans="1:3" x14ac:dyDescent="0.25">
      <c r="A2689" t="s">
        <v>3943</v>
      </c>
      <c r="B2689" t="s">
        <v>3944</v>
      </c>
      <c r="C2689">
        <v>1958</v>
      </c>
    </row>
    <row r="2690" spans="1:3" x14ac:dyDescent="0.25">
      <c r="A2690" t="s">
        <v>6</v>
      </c>
      <c r="B2690" t="s">
        <v>3945</v>
      </c>
      <c r="C2690">
        <v>1994</v>
      </c>
    </row>
    <row r="2691" spans="1:3" x14ac:dyDescent="0.25">
      <c r="A2691" t="s">
        <v>3946</v>
      </c>
      <c r="B2691" t="s">
        <v>3947</v>
      </c>
      <c r="C2691">
        <v>2000</v>
      </c>
    </row>
    <row r="2692" spans="1:3" x14ac:dyDescent="0.25">
      <c r="A2692" t="s">
        <v>241</v>
      </c>
      <c r="B2692" t="s">
        <v>3948</v>
      </c>
      <c r="C2692">
        <v>1992</v>
      </c>
    </row>
    <row r="2693" spans="1:3" x14ac:dyDescent="0.25">
      <c r="A2693" t="s">
        <v>1436</v>
      </c>
      <c r="B2693" t="s">
        <v>3949</v>
      </c>
      <c r="C2693">
        <v>2004</v>
      </c>
    </row>
    <row r="2694" spans="1:3" x14ac:dyDescent="0.25">
      <c r="A2694" t="s">
        <v>3950</v>
      </c>
      <c r="B2694" t="s">
        <v>3951</v>
      </c>
      <c r="C2694">
        <v>2004</v>
      </c>
    </row>
    <row r="2695" spans="1:3" x14ac:dyDescent="0.25">
      <c r="A2695" t="s">
        <v>3952</v>
      </c>
      <c r="B2695" t="s">
        <v>3953</v>
      </c>
      <c r="C2695">
        <v>1986</v>
      </c>
    </row>
    <row r="2696" spans="1:3" x14ac:dyDescent="0.25">
      <c r="A2696" t="s">
        <v>3502</v>
      </c>
      <c r="B2696" t="s">
        <v>3954</v>
      </c>
      <c r="C2696">
        <v>1984</v>
      </c>
    </row>
    <row r="2697" spans="1:3" x14ac:dyDescent="0.25">
      <c r="A2697" t="s">
        <v>51</v>
      </c>
      <c r="B2697" t="s">
        <v>3955</v>
      </c>
      <c r="C2697">
        <v>1956</v>
      </c>
    </row>
    <row r="2698" spans="1:3" x14ac:dyDescent="0.25">
      <c r="A2698" t="s">
        <v>3956</v>
      </c>
      <c r="B2698" t="s">
        <v>3957</v>
      </c>
      <c r="C2698">
        <v>1979</v>
      </c>
    </row>
    <row r="2699" spans="1:3" x14ac:dyDescent="0.25">
      <c r="A2699" t="s">
        <v>387</v>
      </c>
      <c r="B2699" t="s">
        <v>3958</v>
      </c>
      <c r="C2699">
        <v>1981</v>
      </c>
    </row>
    <row r="2700" spans="1:3" x14ac:dyDescent="0.25">
      <c r="A2700" t="s">
        <v>3959</v>
      </c>
      <c r="B2700" t="s">
        <v>3960</v>
      </c>
      <c r="C2700">
        <v>1969</v>
      </c>
    </row>
    <row r="2701" spans="1:3" x14ac:dyDescent="0.25">
      <c r="A2701" t="s">
        <v>270</v>
      </c>
      <c r="B2701" t="s">
        <v>3961</v>
      </c>
      <c r="C2701">
        <v>1962</v>
      </c>
    </row>
    <row r="2702" spans="1:3" x14ac:dyDescent="0.25">
      <c r="A2702" t="s">
        <v>3962</v>
      </c>
      <c r="B2702" t="s">
        <v>3963</v>
      </c>
      <c r="C2702">
        <v>1990</v>
      </c>
    </row>
    <row r="2703" spans="1:3" x14ac:dyDescent="0.25">
      <c r="A2703" t="s">
        <v>258</v>
      </c>
      <c r="B2703" t="s">
        <v>3964</v>
      </c>
      <c r="C2703">
        <v>2000</v>
      </c>
    </row>
    <row r="2704" spans="1:3" x14ac:dyDescent="0.25">
      <c r="A2704" t="s">
        <v>3965</v>
      </c>
      <c r="B2704" t="s">
        <v>3966</v>
      </c>
      <c r="C2704">
        <v>1993</v>
      </c>
    </row>
    <row r="2705" spans="1:3" x14ac:dyDescent="0.25">
      <c r="A2705" t="s">
        <v>2077</v>
      </c>
      <c r="B2705" t="s">
        <v>3967</v>
      </c>
      <c r="C2705">
        <v>1997</v>
      </c>
    </row>
    <row r="2706" spans="1:3" x14ac:dyDescent="0.25">
      <c r="A2706" t="s">
        <v>96</v>
      </c>
      <c r="B2706" t="s">
        <v>3968</v>
      </c>
      <c r="C2706">
        <v>1994</v>
      </c>
    </row>
    <row r="2707" spans="1:3" x14ac:dyDescent="0.25">
      <c r="A2707" t="s">
        <v>3969</v>
      </c>
      <c r="B2707" t="s">
        <v>3970</v>
      </c>
      <c r="C2707">
        <v>1983</v>
      </c>
    </row>
    <row r="2708" spans="1:3" x14ac:dyDescent="0.25">
      <c r="A2708" t="s">
        <v>67</v>
      </c>
      <c r="B2708" t="s">
        <v>3685</v>
      </c>
      <c r="C2708">
        <v>1967</v>
      </c>
    </row>
    <row r="2709" spans="1:3" x14ac:dyDescent="0.25">
      <c r="A2709" t="s">
        <v>3971</v>
      </c>
      <c r="B2709" t="s">
        <v>3972</v>
      </c>
      <c r="C2709">
        <v>1985</v>
      </c>
    </row>
    <row r="2710" spans="1:3" x14ac:dyDescent="0.25">
      <c r="A2710" t="s">
        <v>2</v>
      </c>
      <c r="B2710" t="s">
        <v>3973</v>
      </c>
      <c r="C2710">
        <v>1969</v>
      </c>
    </row>
    <row r="2711" spans="1:3" x14ac:dyDescent="0.25">
      <c r="A2711" t="s">
        <v>3597</v>
      </c>
      <c r="B2711" t="s">
        <v>3974</v>
      </c>
      <c r="C2711">
        <v>2002</v>
      </c>
    </row>
    <row r="2712" spans="1:3" x14ac:dyDescent="0.25">
      <c r="A2712" t="s">
        <v>1411</v>
      </c>
      <c r="B2712" t="s">
        <v>3975</v>
      </c>
      <c r="C2712">
        <v>1929</v>
      </c>
    </row>
    <row r="2713" spans="1:3" x14ac:dyDescent="0.25">
      <c r="A2713" t="s">
        <v>736</v>
      </c>
      <c r="B2713" t="s">
        <v>3976</v>
      </c>
      <c r="C2713">
        <v>1985</v>
      </c>
    </row>
    <row r="2714" spans="1:3" x14ac:dyDescent="0.25">
      <c r="A2714" t="s">
        <v>3977</v>
      </c>
      <c r="B2714" t="s">
        <v>3978</v>
      </c>
      <c r="C2714">
        <v>1939</v>
      </c>
    </row>
    <row r="2715" spans="1:3" x14ac:dyDescent="0.25">
      <c r="A2715" t="s">
        <v>2279</v>
      </c>
      <c r="B2715" t="s">
        <v>3979</v>
      </c>
      <c r="C2715">
        <v>1999</v>
      </c>
    </row>
    <row r="2716" spans="1:3" x14ac:dyDescent="0.25">
      <c r="A2716" t="s">
        <v>3980</v>
      </c>
      <c r="B2716" t="s">
        <v>3981</v>
      </c>
      <c r="C2716">
        <v>1990</v>
      </c>
    </row>
    <row r="2717" spans="1:3" x14ac:dyDescent="0.25">
      <c r="A2717" t="s">
        <v>3982</v>
      </c>
      <c r="B2717" t="s">
        <v>3983</v>
      </c>
      <c r="C2717">
        <v>1990</v>
      </c>
    </row>
    <row r="2718" spans="1:3" x14ac:dyDescent="0.25">
      <c r="A2718" t="s">
        <v>2191</v>
      </c>
      <c r="B2718" t="s">
        <v>3984</v>
      </c>
      <c r="C2718">
        <v>1986</v>
      </c>
    </row>
    <row r="2719" spans="1:3" x14ac:dyDescent="0.25">
      <c r="A2719" t="s">
        <v>772</v>
      </c>
      <c r="B2719" t="s">
        <v>3985</v>
      </c>
      <c r="C2719">
        <v>2008</v>
      </c>
    </row>
    <row r="2720" spans="1:3" x14ac:dyDescent="0.25">
      <c r="A2720" t="s">
        <v>387</v>
      </c>
      <c r="B2720" t="s">
        <v>3986</v>
      </c>
      <c r="C2720">
        <v>1987</v>
      </c>
    </row>
    <row r="2721" spans="1:3" x14ac:dyDescent="0.25">
      <c r="A2721" t="s">
        <v>661</v>
      </c>
      <c r="B2721" t="s">
        <v>3987</v>
      </c>
      <c r="C2721">
        <v>1958</v>
      </c>
    </row>
    <row r="2722" spans="1:3" x14ac:dyDescent="0.25">
      <c r="A2722" t="s">
        <v>120</v>
      </c>
      <c r="B2722" t="s">
        <v>3988</v>
      </c>
      <c r="C2722">
        <v>2001</v>
      </c>
    </row>
    <row r="2723" spans="1:3" x14ac:dyDescent="0.25">
      <c r="A2723" t="s">
        <v>56</v>
      </c>
      <c r="B2723" t="s">
        <v>3989</v>
      </c>
      <c r="C2723">
        <v>1956</v>
      </c>
    </row>
    <row r="2724" spans="1:3" x14ac:dyDescent="0.25">
      <c r="A2724" t="s">
        <v>3229</v>
      </c>
      <c r="B2724" t="s">
        <v>3990</v>
      </c>
      <c r="C2724">
        <v>1961</v>
      </c>
    </row>
    <row r="2725" spans="1:3" x14ac:dyDescent="0.25">
      <c r="A2725" t="s">
        <v>3991</v>
      </c>
      <c r="B2725" t="s">
        <v>3992</v>
      </c>
      <c r="C2725">
        <v>1930</v>
      </c>
    </row>
    <row r="2726" spans="1:3" x14ac:dyDescent="0.25">
      <c r="A2726" t="s">
        <v>2141</v>
      </c>
      <c r="B2726" t="s">
        <v>3993</v>
      </c>
      <c r="C2726">
        <v>1929</v>
      </c>
    </row>
    <row r="2727" spans="1:3" x14ac:dyDescent="0.25">
      <c r="A2727" t="s">
        <v>3994</v>
      </c>
      <c r="B2727" t="s">
        <v>3995</v>
      </c>
      <c r="C2727">
        <v>2007</v>
      </c>
    </row>
    <row r="2728" spans="1:3" x14ac:dyDescent="0.25">
      <c r="A2728" t="s">
        <v>3996</v>
      </c>
      <c r="B2728" t="s">
        <v>3997</v>
      </c>
      <c r="C2728">
        <v>2002</v>
      </c>
    </row>
    <row r="2729" spans="1:3" x14ac:dyDescent="0.25">
      <c r="A2729" t="s">
        <v>3998</v>
      </c>
      <c r="B2729" t="s">
        <v>3999</v>
      </c>
      <c r="C2729">
        <v>1962</v>
      </c>
    </row>
    <row r="2730" spans="1:3" x14ac:dyDescent="0.25">
      <c r="A2730" t="s">
        <v>2757</v>
      </c>
      <c r="B2730" t="s">
        <v>4000</v>
      </c>
      <c r="C2730">
        <v>1994</v>
      </c>
    </row>
    <row r="2731" spans="1:3" x14ac:dyDescent="0.25">
      <c r="A2731" t="s">
        <v>395</v>
      </c>
      <c r="B2731" t="s">
        <v>4001</v>
      </c>
      <c r="C2731">
        <v>1936</v>
      </c>
    </row>
    <row r="2732" spans="1:3" x14ac:dyDescent="0.25">
      <c r="A2732" t="s">
        <v>3717</v>
      </c>
      <c r="B2732" t="s">
        <v>4002</v>
      </c>
      <c r="C2732">
        <v>2000</v>
      </c>
    </row>
    <row r="2733" spans="1:3" x14ac:dyDescent="0.25">
      <c r="A2733" t="s">
        <v>4003</v>
      </c>
      <c r="B2733" t="s">
        <v>4004</v>
      </c>
      <c r="C2733">
        <v>1976</v>
      </c>
    </row>
    <row r="2734" spans="1:3" x14ac:dyDescent="0.25">
      <c r="A2734" t="s">
        <v>104</v>
      </c>
      <c r="B2734" t="s">
        <v>4005</v>
      </c>
      <c r="C2734">
        <v>2003</v>
      </c>
    </row>
    <row r="2735" spans="1:3" x14ac:dyDescent="0.25">
      <c r="A2735" t="s">
        <v>557</v>
      </c>
      <c r="B2735" t="s">
        <v>4006</v>
      </c>
      <c r="C2735">
        <v>1988</v>
      </c>
    </row>
    <row r="2736" spans="1:3" x14ac:dyDescent="0.25">
      <c r="A2736" t="s">
        <v>1136</v>
      </c>
      <c r="B2736" t="s">
        <v>4007</v>
      </c>
      <c r="C2736">
        <v>2002</v>
      </c>
    </row>
    <row r="2737" spans="1:3" x14ac:dyDescent="0.25">
      <c r="A2737" t="s">
        <v>4008</v>
      </c>
      <c r="B2737" t="s">
        <v>4009</v>
      </c>
      <c r="C2737">
        <v>1984</v>
      </c>
    </row>
    <row r="2738" spans="1:3" x14ac:dyDescent="0.25">
      <c r="A2738" t="s">
        <v>126</v>
      </c>
      <c r="B2738" t="s">
        <v>4010</v>
      </c>
      <c r="C2738">
        <v>1970</v>
      </c>
    </row>
    <row r="2739" spans="1:3" x14ac:dyDescent="0.25">
      <c r="A2739" t="s">
        <v>4011</v>
      </c>
      <c r="B2739" t="s">
        <v>4012</v>
      </c>
      <c r="C2739">
        <v>1963</v>
      </c>
    </row>
    <row r="2740" spans="1:3" x14ac:dyDescent="0.25">
      <c r="A2740" t="s">
        <v>4013</v>
      </c>
      <c r="B2740" t="s">
        <v>4014</v>
      </c>
      <c r="C2740">
        <v>1975</v>
      </c>
    </row>
    <row r="2741" spans="1:3" x14ac:dyDescent="0.25">
      <c r="A2741" t="s">
        <v>2743</v>
      </c>
      <c r="B2741" t="s">
        <v>4015</v>
      </c>
      <c r="C2741">
        <v>1994</v>
      </c>
    </row>
    <row r="2742" spans="1:3" x14ac:dyDescent="0.25">
      <c r="A2742" t="s">
        <v>666</v>
      </c>
      <c r="B2742" t="s">
        <v>4016</v>
      </c>
      <c r="C2742">
        <v>1960</v>
      </c>
    </row>
    <row r="2743" spans="1:3" x14ac:dyDescent="0.25">
      <c r="A2743" t="s">
        <v>4017</v>
      </c>
      <c r="B2743" t="s">
        <v>4018</v>
      </c>
      <c r="C2743">
        <v>1970</v>
      </c>
    </row>
    <row r="2744" spans="1:3" x14ac:dyDescent="0.25">
      <c r="A2744" t="s">
        <v>1457</v>
      </c>
      <c r="B2744" t="s">
        <v>4019</v>
      </c>
      <c r="C2744">
        <v>2008</v>
      </c>
    </row>
    <row r="2745" spans="1:3" x14ac:dyDescent="0.25">
      <c r="A2745" t="s">
        <v>2757</v>
      </c>
      <c r="B2745" t="s">
        <v>4020</v>
      </c>
      <c r="C2745">
        <v>2002</v>
      </c>
    </row>
    <row r="2746" spans="1:3" x14ac:dyDescent="0.25">
      <c r="A2746" t="s">
        <v>96</v>
      </c>
      <c r="B2746" t="s">
        <v>4021</v>
      </c>
      <c r="C2746">
        <v>1995</v>
      </c>
    </row>
    <row r="2747" spans="1:3" x14ac:dyDescent="0.25">
      <c r="A2747" t="s">
        <v>258</v>
      </c>
      <c r="B2747" t="s">
        <v>4022</v>
      </c>
      <c r="C2747">
        <v>1995</v>
      </c>
    </row>
    <row r="2748" spans="1:3" x14ac:dyDescent="0.25">
      <c r="A2748" t="s">
        <v>4</v>
      </c>
      <c r="B2748" t="s">
        <v>4023</v>
      </c>
      <c r="C2748">
        <v>1972</v>
      </c>
    </row>
    <row r="2749" spans="1:3" x14ac:dyDescent="0.25">
      <c r="A2749" t="s">
        <v>1349</v>
      </c>
      <c r="B2749" t="s">
        <v>4024</v>
      </c>
      <c r="C2749">
        <v>1982</v>
      </c>
    </row>
    <row r="2750" spans="1:3" x14ac:dyDescent="0.25">
      <c r="A2750" t="s">
        <v>4025</v>
      </c>
      <c r="B2750" t="s">
        <v>4026</v>
      </c>
      <c r="C2750">
        <v>1955</v>
      </c>
    </row>
    <row r="2751" spans="1:3" x14ac:dyDescent="0.25">
      <c r="A2751" t="s">
        <v>1222</v>
      </c>
      <c r="B2751" t="s">
        <v>4027</v>
      </c>
      <c r="C2751">
        <v>1983</v>
      </c>
    </row>
    <row r="2752" spans="1:3" x14ac:dyDescent="0.25">
      <c r="A2752" t="s">
        <v>766</v>
      </c>
      <c r="B2752" t="s">
        <v>4028</v>
      </c>
      <c r="C2752">
        <v>1965</v>
      </c>
    </row>
    <row r="2753" spans="1:3" x14ac:dyDescent="0.25">
      <c r="A2753" t="s">
        <v>3698</v>
      </c>
      <c r="B2753" t="s">
        <v>4029</v>
      </c>
      <c r="C2753">
        <v>2008</v>
      </c>
    </row>
    <row r="2754" spans="1:3" x14ac:dyDescent="0.25">
      <c r="A2754" t="s">
        <v>238</v>
      </c>
      <c r="B2754" t="s">
        <v>4030</v>
      </c>
      <c r="C2754">
        <v>2005</v>
      </c>
    </row>
    <row r="2755" spans="1:3" x14ac:dyDescent="0.25">
      <c r="A2755" t="s">
        <v>4031</v>
      </c>
      <c r="B2755" t="s">
        <v>4032</v>
      </c>
      <c r="C2755">
        <v>1997</v>
      </c>
    </row>
    <row r="2756" spans="1:3" x14ac:dyDescent="0.25">
      <c r="A2756" t="s">
        <v>459</v>
      </c>
      <c r="B2756" t="s">
        <v>189</v>
      </c>
      <c r="C2756">
        <v>1969</v>
      </c>
    </row>
    <row r="2757" spans="1:3" x14ac:dyDescent="0.25">
      <c r="A2757" t="s">
        <v>3814</v>
      </c>
      <c r="B2757" t="s">
        <v>4033</v>
      </c>
      <c r="C2757">
        <v>1977</v>
      </c>
    </row>
    <row r="2758" spans="1:3" x14ac:dyDescent="0.25">
      <c r="A2758" t="s">
        <v>4034</v>
      </c>
      <c r="B2758" t="s">
        <v>4035</v>
      </c>
      <c r="C2758">
        <v>1994</v>
      </c>
    </row>
    <row r="2759" spans="1:3" x14ac:dyDescent="0.25">
      <c r="A2759" t="s">
        <v>4036</v>
      </c>
      <c r="B2759" t="s">
        <v>4037</v>
      </c>
      <c r="C2759">
        <v>1965</v>
      </c>
    </row>
    <row r="2760" spans="1:3" x14ac:dyDescent="0.25">
      <c r="A2760" t="s">
        <v>3883</v>
      </c>
      <c r="B2760" t="s">
        <v>342</v>
      </c>
      <c r="C2760">
        <v>1987</v>
      </c>
    </row>
    <row r="2761" spans="1:3" x14ac:dyDescent="0.25">
      <c r="A2761" t="s">
        <v>24</v>
      </c>
      <c r="B2761" t="s">
        <v>4038</v>
      </c>
      <c r="C2761">
        <v>1965</v>
      </c>
    </row>
    <row r="2762" spans="1:3" x14ac:dyDescent="0.25">
      <c r="A2762" t="s">
        <v>4039</v>
      </c>
      <c r="B2762" t="s">
        <v>4040</v>
      </c>
      <c r="C2762">
        <v>1992</v>
      </c>
    </row>
    <row r="2763" spans="1:3" x14ac:dyDescent="0.25">
      <c r="A2763" t="s">
        <v>24</v>
      </c>
      <c r="B2763" t="s">
        <v>4041</v>
      </c>
      <c r="C2763">
        <v>1965</v>
      </c>
    </row>
    <row r="2764" spans="1:3" x14ac:dyDescent="0.25">
      <c r="A2764" t="s">
        <v>3841</v>
      </c>
      <c r="B2764" t="s">
        <v>4042</v>
      </c>
      <c r="C2764">
        <v>1978</v>
      </c>
    </row>
    <row r="2765" spans="1:3" x14ac:dyDescent="0.25">
      <c r="A2765" t="s">
        <v>4043</v>
      </c>
      <c r="B2765" t="s">
        <v>4044</v>
      </c>
      <c r="C2765">
        <v>1978</v>
      </c>
    </row>
    <row r="2766" spans="1:3" x14ac:dyDescent="0.25">
      <c r="A2766" t="s">
        <v>4045</v>
      </c>
      <c r="B2766" t="s">
        <v>4046</v>
      </c>
      <c r="C2766">
        <v>1972</v>
      </c>
    </row>
    <row r="2767" spans="1:3" x14ac:dyDescent="0.25">
      <c r="A2767" t="s">
        <v>4047</v>
      </c>
      <c r="B2767" t="s">
        <v>4048</v>
      </c>
      <c r="C2767">
        <v>1985</v>
      </c>
    </row>
    <row r="2768" spans="1:3" x14ac:dyDescent="0.25">
      <c r="A2768" t="s">
        <v>4049</v>
      </c>
      <c r="B2768" t="s">
        <v>4050</v>
      </c>
      <c r="C2768">
        <v>1959</v>
      </c>
    </row>
    <row r="2769" spans="1:3" x14ac:dyDescent="0.25">
      <c r="A2769" t="s">
        <v>906</v>
      </c>
      <c r="B2769" t="s">
        <v>4051</v>
      </c>
      <c r="C2769">
        <v>1977</v>
      </c>
    </row>
    <row r="2770" spans="1:3" x14ac:dyDescent="0.25">
      <c r="A2770" t="s">
        <v>4052</v>
      </c>
      <c r="B2770" t="s">
        <v>4053</v>
      </c>
      <c r="C2770">
        <v>1975</v>
      </c>
    </row>
    <row r="2771" spans="1:3" x14ac:dyDescent="0.25">
      <c r="A2771" t="s">
        <v>4054</v>
      </c>
      <c r="B2771" t="s">
        <v>4055</v>
      </c>
      <c r="C2771">
        <v>1996</v>
      </c>
    </row>
    <row r="2772" spans="1:3" x14ac:dyDescent="0.25">
      <c r="A2772" t="s">
        <v>4056</v>
      </c>
      <c r="B2772" t="s">
        <v>2911</v>
      </c>
      <c r="C2772">
        <v>1939</v>
      </c>
    </row>
    <row r="2773" spans="1:3" x14ac:dyDescent="0.25">
      <c r="A2773" t="s">
        <v>1483</v>
      </c>
      <c r="B2773" t="s">
        <v>4057</v>
      </c>
      <c r="C2773">
        <v>1949</v>
      </c>
    </row>
    <row r="2774" spans="1:3" x14ac:dyDescent="0.25">
      <c r="A2774" t="s">
        <v>4058</v>
      </c>
      <c r="B2774" t="s">
        <v>4059</v>
      </c>
      <c r="C2774">
        <v>1979</v>
      </c>
    </row>
    <row r="2775" spans="1:3" x14ac:dyDescent="0.25">
      <c r="A2775" t="s">
        <v>1343</v>
      </c>
      <c r="B2775" t="s">
        <v>4060</v>
      </c>
      <c r="C2775">
        <v>2004</v>
      </c>
    </row>
    <row r="2776" spans="1:3" x14ac:dyDescent="0.25">
      <c r="A2776" t="s">
        <v>48</v>
      </c>
      <c r="B2776" t="s">
        <v>4061</v>
      </c>
      <c r="C2776">
        <v>1963</v>
      </c>
    </row>
    <row r="2777" spans="1:3" x14ac:dyDescent="0.25">
      <c r="A2777" t="s">
        <v>2499</v>
      </c>
      <c r="B2777" t="s">
        <v>4062</v>
      </c>
      <c r="C2777">
        <v>1997</v>
      </c>
    </row>
    <row r="2778" spans="1:3" x14ac:dyDescent="0.25">
      <c r="A2778" t="s">
        <v>1668</v>
      </c>
      <c r="B2778" t="s">
        <v>4063</v>
      </c>
      <c r="C2778">
        <v>1987</v>
      </c>
    </row>
    <row r="2779" spans="1:3" x14ac:dyDescent="0.25">
      <c r="A2779" t="s">
        <v>4064</v>
      </c>
      <c r="B2779" t="s">
        <v>4065</v>
      </c>
      <c r="C2779">
        <v>1999</v>
      </c>
    </row>
    <row r="2780" spans="1:3" x14ac:dyDescent="0.25">
      <c r="A2780" t="s">
        <v>2421</v>
      </c>
      <c r="B2780" t="s">
        <v>4066</v>
      </c>
      <c r="C2780">
        <v>2000</v>
      </c>
    </row>
    <row r="2781" spans="1:3" x14ac:dyDescent="0.25">
      <c r="A2781" t="s">
        <v>2686</v>
      </c>
      <c r="B2781" t="s">
        <v>4067</v>
      </c>
      <c r="C2781">
        <v>1998</v>
      </c>
    </row>
    <row r="2782" spans="1:3" x14ac:dyDescent="0.25">
      <c r="A2782" t="s">
        <v>272</v>
      </c>
      <c r="B2782" t="s">
        <v>4068</v>
      </c>
      <c r="C2782">
        <v>2005</v>
      </c>
    </row>
    <row r="2783" spans="1:3" x14ac:dyDescent="0.25">
      <c r="A2783" t="s">
        <v>44</v>
      </c>
      <c r="B2783" t="s">
        <v>4069</v>
      </c>
      <c r="C2783">
        <v>1984</v>
      </c>
    </row>
    <row r="2784" spans="1:3" x14ac:dyDescent="0.25">
      <c r="A2784" t="s">
        <v>4070</v>
      </c>
      <c r="B2784" t="s">
        <v>4071</v>
      </c>
      <c r="C2784">
        <v>1993</v>
      </c>
    </row>
    <row r="2785" spans="1:3" x14ac:dyDescent="0.25">
      <c r="A2785" t="s">
        <v>1712</v>
      </c>
      <c r="B2785" t="s">
        <v>4072</v>
      </c>
      <c r="C2785">
        <v>1952</v>
      </c>
    </row>
    <row r="2786" spans="1:3" x14ac:dyDescent="0.25">
      <c r="A2786" t="s">
        <v>4073</v>
      </c>
      <c r="B2786" t="s">
        <v>4074</v>
      </c>
      <c r="C2786">
        <v>1963</v>
      </c>
    </row>
    <row r="2787" spans="1:3" x14ac:dyDescent="0.25">
      <c r="A2787" t="s">
        <v>816</v>
      </c>
      <c r="B2787" t="s">
        <v>4075</v>
      </c>
      <c r="C2787">
        <v>2004</v>
      </c>
    </row>
    <row r="2788" spans="1:3" x14ac:dyDescent="0.25">
      <c r="A2788" t="s">
        <v>194</v>
      </c>
      <c r="B2788" t="s">
        <v>4076</v>
      </c>
      <c r="C2788">
        <v>1959</v>
      </c>
    </row>
    <row r="2789" spans="1:3" x14ac:dyDescent="0.25">
      <c r="A2789" t="s">
        <v>8</v>
      </c>
      <c r="B2789" t="s">
        <v>4077</v>
      </c>
      <c r="C2789">
        <v>1966</v>
      </c>
    </row>
    <row r="2790" spans="1:3" x14ac:dyDescent="0.25">
      <c r="A2790" t="s">
        <v>4</v>
      </c>
      <c r="B2790" t="s">
        <v>4078</v>
      </c>
      <c r="C2790">
        <v>1968</v>
      </c>
    </row>
    <row r="2791" spans="1:3" x14ac:dyDescent="0.25">
      <c r="A2791" t="s">
        <v>216</v>
      </c>
      <c r="B2791" t="s">
        <v>4079</v>
      </c>
      <c r="C2791">
        <v>1977</v>
      </c>
    </row>
    <row r="2792" spans="1:3" x14ac:dyDescent="0.25">
      <c r="A2792" t="s">
        <v>4080</v>
      </c>
      <c r="B2792" t="s">
        <v>4081</v>
      </c>
      <c r="C2792">
        <v>1998</v>
      </c>
    </row>
    <row r="2793" spans="1:3" x14ac:dyDescent="0.25">
      <c r="A2793" t="s">
        <v>1790</v>
      </c>
      <c r="B2793" t="s">
        <v>4082</v>
      </c>
      <c r="C2793">
        <v>1991</v>
      </c>
    </row>
    <row r="2794" spans="1:3" x14ac:dyDescent="0.25">
      <c r="A2794" t="s">
        <v>1698</v>
      </c>
      <c r="B2794" t="s">
        <v>4083</v>
      </c>
      <c r="C2794">
        <v>1972</v>
      </c>
    </row>
    <row r="2795" spans="1:3" x14ac:dyDescent="0.25">
      <c r="A2795" t="s">
        <v>4084</v>
      </c>
      <c r="B2795" t="s">
        <v>4085</v>
      </c>
      <c r="C2795">
        <v>1997</v>
      </c>
    </row>
    <row r="2796" spans="1:3" x14ac:dyDescent="0.25">
      <c r="A2796" t="s">
        <v>381</v>
      </c>
      <c r="B2796" t="s">
        <v>4086</v>
      </c>
      <c r="C2796">
        <v>1989</v>
      </c>
    </row>
    <row r="2797" spans="1:3" x14ac:dyDescent="0.25">
      <c r="A2797" t="s">
        <v>4087</v>
      </c>
      <c r="B2797" t="s">
        <v>4088</v>
      </c>
      <c r="C2797">
        <v>2002</v>
      </c>
    </row>
    <row r="2798" spans="1:3" x14ac:dyDescent="0.25">
      <c r="A2798" t="s">
        <v>4089</v>
      </c>
      <c r="B2798" t="s">
        <v>4090</v>
      </c>
      <c r="C2798">
        <v>1924</v>
      </c>
    </row>
    <row r="2799" spans="1:3" x14ac:dyDescent="0.25">
      <c r="A2799" t="s">
        <v>44</v>
      </c>
      <c r="B2799" t="s">
        <v>4091</v>
      </c>
      <c r="C2799">
        <v>2002</v>
      </c>
    </row>
    <row r="2800" spans="1:3" x14ac:dyDescent="0.25">
      <c r="A2800" t="s">
        <v>375</v>
      </c>
      <c r="B2800" t="s">
        <v>930</v>
      </c>
      <c r="C2800">
        <v>1967</v>
      </c>
    </row>
    <row r="2801" spans="1:3" x14ac:dyDescent="0.25">
      <c r="A2801" t="s">
        <v>118</v>
      </c>
      <c r="B2801" t="s">
        <v>4092</v>
      </c>
      <c r="C2801">
        <v>1989</v>
      </c>
    </row>
    <row r="2802" spans="1:3" x14ac:dyDescent="0.25">
      <c r="A2802" t="s">
        <v>4093</v>
      </c>
      <c r="B2802" t="s">
        <v>4094</v>
      </c>
      <c r="C2802">
        <v>1963</v>
      </c>
    </row>
    <row r="2803" spans="1:3" x14ac:dyDescent="0.25">
      <c r="A2803" t="s">
        <v>1571</v>
      </c>
      <c r="B2803" t="s">
        <v>4095</v>
      </c>
      <c r="C2803">
        <v>1997</v>
      </c>
    </row>
    <row r="2804" spans="1:3" x14ac:dyDescent="0.25">
      <c r="A2804" t="s">
        <v>4096</v>
      </c>
      <c r="B2804" t="s">
        <v>4097</v>
      </c>
      <c r="C2804">
        <v>1984</v>
      </c>
    </row>
    <row r="2805" spans="1:3" x14ac:dyDescent="0.25">
      <c r="A2805" t="s">
        <v>567</v>
      </c>
      <c r="B2805" t="s">
        <v>4098</v>
      </c>
      <c r="C2805">
        <v>1971</v>
      </c>
    </row>
    <row r="2806" spans="1:3" x14ac:dyDescent="0.25">
      <c r="A2806" t="s">
        <v>2745</v>
      </c>
      <c r="B2806" t="s">
        <v>4099</v>
      </c>
      <c r="C2806">
        <v>1950</v>
      </c>
    </row>
    <row r="2807" spans="1:3" x14ac:dyDescent="0.25">
      <c r="A2807" t="s">
        <v>4100</v>
      </c>
      <c r="B2807" t="s">
        <v>4101</v>
      </c>
      <c r="C2807">
        <v>1982</v>
      </c>
    </row>
    <row r="2808" spans="1:3" x14ac:dyDescent="0.25">
      <c r="A2808" t="s">
        <v>736</v>
      </c>
      <c r="B2808" t="s">
        <v>4102</v>
      </c>
      <c r="C2808">
        <v>1987</v>
      </c>
    </row>
    <row r="2809" spans="1:3" x14ac:dyDescent="0.25">
      <c r="A2809" t="s">
        <v>820</v>
      </c>
      <c r="B2809" t="s">
        <v>4103</v>
      </c>
      <c r="C2809">
        <v>1967</v>
      </c>
    </row>
    <row r="2810" spans="1:3" x14ac:dyDescent="0.25">
      <c r="A2810" t="s">
        <v>4104</v>
      </c>
      <c r="B2810" t="s">
        <v>4105</v>
      </c>
      <c r="C2810">
        <v>2007</v>
      </c>
    </row>
    <row r="2811" spans="1:3" x14ac:dyDescent="0.25">
      <c r="A2811" t="s">
        <v>1222</v>
      </c>
      <c r="B2811" t="s">
        <v>4106</v>
      </c>
      <c r="C2811">
        <v>1982</v>
      </c>
    </row>
    <row r="2812" spans="1:3" x14ac:dyDescent="0.25">
      <c r="A2812" t="s">
        <v>4107</v>
      </c>
      <c r="B2812" t="s">
        <v>4108</v>
      </c>
      <c r="C2812">
        <v>1979</v>
      </c>
    </row>
    <row r="2813" spans="1:3" x14ac:dyDescent="0.25">
      <c r="A2813" t="s">
        <v>850</v>
      </c>
      <c r="B2813" t="s">
        <v>4109</v>
      </c>
      <c r="C2813">
        <v>1970</v>
      </c>
    </row>
    <row r="2814" spans="1:3" x14ac:dyDescent="0.25">
      <c r="A2814" t="s">
        <v>4110</v>
      </c>
      <c r="B2814" t="s">
        <v>4111</v>
      </c>
      <c r="C2814">
        <v>2000</v>
      </c>
    </row>
    <row r="2815" spans="1:3" x14ac:dyDescent="0.25">
      <c r="A2815" t="s">
        <v>4112</v>
      </c>
      <c r="B2815" t="s">
        <v>1023</v>
      </c>
      <c r="C2815">
        <v>1928</v>
      </c>
    </row>
    <row r="2816" spans="1:3" x14ac:dyDescent="0.25">
      <c r="A2816" t="s">
        <v>799</v>
      </c>
      <c r="B2816" t="s">
        <v>4113</v>
      </c>
      <c r="C2816">
        <v>1975</v>
      </c>
    </row>
    <row r="2817" spans="1:3" x14ac:dyDescent="0.25">
      <c r="A2817" t="s">
        <v>1161</v>
      </c>
      <c r="B2817" t="s">
        <v>4114</v>
      </c>
      <c r="C2817">
        <v>1982</v>
      </c>
    </row>
    <row r="2818" spans="1:3" x14ac:dyDescent="0.25">
      <c r="A2818" t="s">
        <v>4115</v>
      </c>
      <c r="B2818" t="s">
        <v>4116</v>
      </c>
      <c r="C2818">
        <v>1929</v>
      </c>
    </row>
    <row r="2819" spans="1:3" x14ac:dyDescent="0.25">
      <c r="A2819" t="s">
        <v>2233</v>
      </c>
      <c r="B2819" t="s">
        <v>4117</v>
      </c>
      <c r="C2819">
        <v>1994</v>
      </c>
    </row>
    <row r="2820" spans="1:3" x14ac:dyDescent="0.25">
      <c r="A2820" t="s">
        <v>1374</v>
      </c>
      <c r="B2820" t="s">
        <v>4118</v>
      </c>
      <c r="C2820">
        <v>1993</v>
      </c>
    </row>
    <row r="2821" spans="1:3" x14ac:dyDescent="0.25">
      <c r="A2821" t="s">
        <v>4119</v>
      </c>
      <c r="B2821" t="s">
        <v>4120</v>
      </c>
      <c r="C2821">
        <v>1968</v>
      </c>
    </row>
    <row r="2822" spans="1:3" x14ac:dyDescent="0.25">
      <c r="A2822" t="s">
        <v>1384</v>
      </c>
      <c r="B2822" t="s">
        <v>4121</v>
      </c>
      <c r="C2822">
        <v>2002</v>
      </c>
    </row>
    <row r="2823" spans="1:3" x14ac:dyDescent="0.25">
      <c r="A2823" t="s">
        <v>4122</v>
      </c>
      <c r="B2823" t="s">
        <v>4123</v>
      </c>
      <c r="C2823">
        <v>1955</v>
      </c>
    </row>
    <row r="2824" spans="1:3" x14ac:dyDescent="0.25">
      <c r="A2824" t="s">
        <v>4124</v>
      </c>
      <c r="B2824" t="s">
        <v>4125</v>
      </c>
      <c r="C2824">
        <v>1994</v>
      </c>
    </row>
    <row r="2825" spans="1:3" x14ac:dyDescent="0.25">
      <c r="A2825" t="s">
        <v>550</v>
      </c>
      <c r="B2825" t="s">
        <v>4126</v>
      </c>
      <c r="C2825">
        <v>2000</v>
      </c>
    </row>
    <row r="2826" spans="1:3" x14ac:dyDescent="0.25">
      <c r="A2826" t="s">
        <v>264</v>
      </c>
      <c r="B2826" t="s">
        <v>4127</v>
      </c>
      <c r="C2826">
        <v>1977</v>
      </c>
    </row>
    <row r="2827" spans="1:3" x14ac:dyDescent="0.25">
      <c r="A2827" t="s">
        <v>4128</v>
      </c>
      <c r="B2827" t="s">
        <v>4129</v>
      </c>
      <c r="C2827">
        <v>1964</v>
      </c>
    </row>
    <row r="2828" spans="1:3" x14ac:dyDescent="0.25">
      <c r="A2828" t="s">
        <v>659</v>
      </c>
      <c r="B2828" t="s">
        <v>4130</v>
      </c>
      <c r="C2828">
        <v>1997</v>
      </c>
    </row>
    <row r="2829" spans="1:3" x14ac:dyDescent="0.25">
      <c r="A2829" t="s">
        <v>2631</v>
      </c>
      <c r="B2829" t="s">
        <v>4131</v>
      </c>
      <c r="C2829">
        <v>1953</v>
      </c>
    </row>
    <row r="2830" spans="1:3" x14ac:dyDescent="0.25">
      <c r="A2830" t="s">
        <v>381</v>
      </c>
      <c r="B2830" t="s">
        <v>4132</v>
      </c>
      <c r="C2830">
        <v>1986</v>
      </c>
    </row>
    <row r="2831" spans="1:3" x14ac:dyDescent="0.25">
      <c r="A2831" t="s">
        <v>522</v>
      </c>
      <c r="B2831" t="s">
        <v>4133</v>
      </c>
      <c r="C2831">
        <v>2008</v>
      </c>
    </row>
    <row r="2832" spans="1:3" x14ac:dyDescent="0.25">
      <c r="A2832" t="s">
        <v>4134</v>
      </c>
      <c r="B2832" t="s">
        <v>4135</v>
      </c>
      <c r="C2832">
        <v>2004</v>
      </c>
    </row>
    <row r="2833" spans="1:3" x14ac:dyDescent="0.25">
      <c r="A2833" t="s">
        <v>3347</v>
      </c>
      <c r="B2833" t="s">
        <v>4136</v>
      </c>
      <c r="C2833">
        <v>1990</v>
      </c>
    </row>
    <row r="2834" spans="1:3" x14ac:dyDescent="0.25">
      <c r="A2834" t="s">
        <v>550</v>
      </c>
      <c r="B2834" t="s">
        <v>4137</v>
      </c>
      <c r="C2834">
        <v>2000</v>
      </c>
    </row>
    <row r="2835" spans="1:3" x14ac:dyDescent="0.25">
      <c r="A2835" t="s">
        <v>1640</v>
      </c>
      <c r="B2835" t="s">
        <v>4138</v>
      </c>
      <c r="C2835">
        <v>1981</v>
      </c>
    </row>
    <row r="2836" spans="1:3" x14ac:dyDescent="0.25">
      <c r="A2836" t="s">
        <v>285</v>
      </c>
      <c r="B2836" t="s">
        <v>4139</v>
      </c>
      <c r="C2836">
        <v>1968</v>
      </c>
    </row>
    <row r="2837" spans="1:3" x14ac:dyDescent="0.25">
      <c r="A2837" t="s">
        <v>4087</v>
      </c>
      <c r="B2837" t="s">
        <v>4140</v>
      </c>
      <c r="C2837">
        <v>2002</v>
      </c>
    </row>
    <row r="2838" spans="1:3" x14ac:dyDescent="0.25">
      <c r="A2838" t="s">
        <v>2489</v>
      </c>
      <c r="B2838" t="s">
        <v>4141</v>
      </c>
      <c r="C2838">
        <v>1956</v>
      </c>
    </row>
    <row r="2839" spans="1:3" x14ac:dyDescent="0.25">
      <c r="A2839" t="s">
        <v>2141</v>
      </c>
      <c r="B2839" t="s">
        <v>4142</v>
      </c>
      <c r="C2839">
        <v>1934</v>
      </c>
    </row>
    <row r="2840" spans="1:3" x14ac:dyDescent="0.25">
      <c r="A2840" t="s">
        <v>4143</v>
      </c>
      <c r="B2840" t="s">
        <v>4144</v>
      </c>
      <c r="C2840">
        <v>2008</v>
      </c>
    </row>
    <row r="2841" spans="1:3" x14ac:dyDescent="0.25">
      <c r="A2841" t="s">
        <v>4145</v>
      </c>
      <c r="B2841" t="s">
        <v>4146</v>
      </c>
      <c r="C2841">
        <v>1993</v>
      </c>
    </row>
    <row r="2842" spans="1:3" x14ac:dyDescent="0.25">
      <c r="A2842" t="s">
        <v>4147</v>
      </c>
      <c r="B2842" t="s">
        <v>4148</v>
      </c>
      <c r="C2842">
        <v>1983</v>
      </c>
    </row>
    <row r="2843" spans="1:3" x14ac:dyDescent="0.25">
      <c r="A2843" t="s">
        <v>126</v>
      </c>
      <c r="B2843" t="s">
        <v>4149</v>
      </c>
      <c r="C2843">
        <v>1970</v>
      </c>
    </row>
    <row r="2844" spans="1:3" x14ac:dyDescent="0.25">
      <c r="A2844" t="s">
        <v>4150</v>
      </c>
      <c r="B2844" t="s">
        <v>4151</v>
      </c>
      <c r="C2844">
        <v>1932</v>
      </c>
    </row>
    <row r="2845" spans="1:3" x14ac:dyDescent="0.25">
      <c r="A2845" t="s">
        <v>32</v>
      </c>
      <c r="B2845" t="s">
        <v>4152</v>
      </c>
      <c r="C2845">
        <v>1979</v>
      </c>
    </row>
    <row r="2846" spans="1:3" x14ac:dyDescent="0.25">
      <c r="A2846" t="s">
        <v>83</v>
      </c>
      <c r="B2846" t="s">
        <v>4153</v>
      </c>
      <c r="C2846">
        <v>1967</v>
      </c>
    </row>
    <row r="2847" spans="1:3" x14ac:dyDescent="0.25">
      <c r="A2847" t="s">
        <v>2288</v>
      </c>
      <c r="B2847" t="s">
        <v>4154</v>
      </c>
      <c r="C2847">
        <v>1995</v>
      </c>
    </row>
    <row r="2848" spans="1:3" x14ac:dyDescent="0.25">
      <c r="A2848" t="s">
        <v>4155</v>
      </c>
      <c r="B2848" t="s">
        <v>4156</v>
      </c>
      <c r="C2848">
        <v>1969</v>
      </c>
    </row>
    <row r="2849" spans="1:3" x14ac:dyDescent="0.25">
      <c r="A2849" t="s">
        <v>4157</v>
      </c>
      <c r="B2849" t="s">
        <v>4158</v>
      </c>
      <c r="C2849">
        <v>1962</v>
      </c>
    </row>
    <row r="2850" spans="1:3" x14ac:dyDescent="0.25">
      <c r="A2850" t="s">
        <v>116</v>
      </c>
      <c r="B2850" t="s">
        <v>4159</v>
      </c>
      <c r="C2850">
        <v>2003</v>
      </c>
    </row>
    <row r="2851" spans="1:3" x14ac:dyDescent="0.25">
      <c r="A2851" t="s">
        <v>4160</v>
      </c>
      <c r="B2851" t="s">
        <v>4161</v>
      </c>
      <c r="C2851">
        <v>1975</v>
      </c>
    </row>
    <row r="2852" spans="1:3" x14ac:dyDescent="0.25">
      <c r="A2852" t="s">
        <v>430</v>
      </c>
      <c r="B2852" t="s">
        <v>4162</v>
      </c>
      <c r="C2852">
        <v>1978</v>
      </c>
    </row>
    <row r="2853" spans="1:3" x14ac:dyDescent="0.25">
      <c r="A2853" t="s">
        <v>741</v>
      </c>
      <c r="B2853" t="s">
        <v>4163</v>
      </c>
      <c r="C2853">
        <v>1969</v>
      </c>
    </row>
    <row r="2854" spans="1:3" x14ac:dyDescent="0.25">
      <c r="A2854" t="s">
        <v>4164</v>
      </c>
      <c r="B2854" t="s">
        <v>4165</v>
      </c>
      <c r="C2854">
        <v>1998</v>
      </c>
    </row>
    <row r="2855" spans="1:3" x14ac:dyDescent="0.25">
      <c r="A2855" t="s">
        <v>4166</v>
      </c>
      <c r="B2855" t="s">
        <v>4167</v>
      </c>
      <c r="C2855">
        <v>1962</v>
      </c>
    </row>
    <row r="2856" spans="1:3" x14ac:dyDescent="0.25">
      <c r="A2856" t="s">
        <v>170</v>
      </c>
      <c r="B2856" t="s">
        <v>4168</v>
      </c>
      <c r="C2856">
        <v>1988</v>
      </c>
    </row>
    <row r="2857" spans="1:3" x14ac:dyDescent="0.25">
      <c r="A2857" t="s">
        <v>1136</v>
      </c>
      <c r="B2857" t="s">
        <v>4169</v>
      </c>
      <c r="C2857">
        <v>1997</v>
      </c>
    </row>
    <row r="2858" spans="1:3" x14ac:dyDescent="0.25">
      <c r="A2858" t="s">
        <v>2743</v>
      </c>
      <c r="B2858" t="s">
        <v>4170</v>
      </c>
      <c r="C2858">
        <v>1992</v>
      </c>
    </row>
    <row r="2859" spans="1:3" x14ac:dyDescent="0.25">
      <c r="A2859" t="s">
        <v>4171</v>
      </c>
      <c r="B2859" t="s">
        <v>4172</v>
      </c>
      <c r="C2859">
        <v>1928</v>
      </c>
    </row>
    <row r="2860" spans="1:3" x14ac:dyDescent="0.25">
      <c r="A2860" t="s">
        <v>4173</v>
      </c>
      <c r="B2860" t="s">
        <v>4174</v>
      </c>
      <c r="C2860">
        <v>1992</v>
      </c>
    </row>
    <row r="2861" spans="1:3" x14ac:dyDescent="0.25">
      <c r="A2861" t="s">
        <v>931</v>
      </c>
      <c r="B2861" t="s">
        <v>4175</v>
      </c>
      <c r="C2861">
        <v>1989</v>
      </c>
    </row>
    <row r="2862" spans="1:3" x14ac:dyDescent="0.25">
      <c r="A2862" t="s">
        <v>4176</v>
      </c>
      <c r="B2862" t="s">
        <v>4177</v>
      </c>
      <c r="C2862">
        <v>1920</v>
      </c>
    </row>
    <row r="2863" spans="1:3" x14ac:dyDescent="0.25">
      <c r="A2863" t="s">
        <v>4178</v>
      </c>
      <c r="B2863" t="s">
        <v>4179</v>
      </c>
      <c r="C2863">
        <v>1925</v>
      </c>
    </row>
    <row r="2864" spans="1:3" x14ac:dyDescent="0.25">
      <c r="A2864" t="s">
        <v>4180</v>
      </c>
      <c r="B2864" t="s">
        <v>4181</v>
      </c>
      <c r="C2864">
        <v>1927</v>
      </c>
    </row>
    <row r="2865" spans="1:3" x14ac:dyDescent="0.25">
      <c r="A2865" t="s">
        <v>4182</v>
      </c>
      <c r="B2865" t="s">
        <v>4183</v>
      </c>
      <c r="C2865">
        <v>1928</v>
      </c>
    </row>
    <row r="2866" spans="1:3" x14ac:dyDescent="0.25">
      <c r="A2866" t="s">
        <v>4184</v>
      </c>
      <c r="B2866" t="s">
        <v>4185</v>
      </c>
      <c r="C2866">
        <v>1932</v>
      </c>
    </row>
    <row r="2867" spans="1:3" x14ac:dyDescent="0.25">
      <c r="A2867" t="s">
        <v>1152</v>
      </c>
      <c r="B2867" t="s">
        <v>4186</v>
      </c>
      <c r="C2867">
        <v>2008</v>
      </c>
    </row>
    <row r="2868" spans="1:3" x14ac:dyDescent="0.25">
      <c r="A2868" t="s">
        <v>2703</v>
      </c>
      <c r="B2868" t="s">
        <v>4187</v>
      </c>
      <c r="C2868">
        <v>1983</v>
      </c>
    </row>
    <row r="2869" spans="1:3" x14ac:dyDescent="0.25">
      <c r="A2869" t="s">
        <v>4188</v>
      </c>
      <c r="B2869" t="s">
        <v>4189</v>
      </c>
      <c r="C2869">
        <v>1981</v>
      </c>
    </row>
    <row r="2870" spans="1:3" x14ac:dyDescent="0.25">
      <c r="A2870" t="s">
        <v>311</v>
      </c>
      <c r="B2870" t="s">
        <v>1848</v>
      </c>
      <c r="C2870">
        <v>1989</v>
      </c>
    </row>
    <row r="2871" spans="1:3" x14ac:dyDescent="0.25">
      <c r="A2871" t="s">
        <v>4190</v>
      </c>
      <c r="B2871" t="s">
        <v>4191</v>
      </c>
      <c r="C2871">
        <v>1937</v>
      </c>
    </row>
    <row r="2872" spans="1:3" x14ac:dyDescent="0.25">
      <c r="A2872" t="s">
        <v>4192</v>
      </c>
      <c r="B2872" t="s">
        <v>4193</v>
      </c>
      <c r="C2872">
        <v>1972</v>
      </c>
    </row>
    <row r="2873" spans="1:3" x14ac:dyDescent="0.25">
      <c r="A2873" t="s">
        <v>147</v>
      </c>
      <c r="B2873" t="s">
        <v>4194</v>
      </c>
      <c r="C2873">
        <v>1968</v>
      </c>
    </row>
    <row r="2874" spans="1:3" x14ac:dyDescent="0.25">
      <c r="A2874" t="s">
        <v>4</v>
      </c>
      <c r="B2874" t="s">
        <v>4195</v>
      </c>
      <c r="C2874">
        <v>1964</v>
      </c>
    </row>
    <row r="2875" spans="1:3" x14ac:dyDescent="0.25">
      <c r="A2875" t="s">
        <v>514</v>
      </c>
      <c r="B2875" t="s">
        <v>4196</v>
      </c>
      <c r="C2875">
        <v>1978</v>
      </c>
    </row>
    <row r="2876" spans="1:3" x14ac:dyDescent="0.25">
      <c r="A2876" t="s">
        <v>859</v>
      </c>
      <c r="B2876" t="s">
        <v>4197</v>
      </c>
      <c r="C2876">
        <v>1980</v>
      </c>
    </row>
    <row r="2877" spans="1:3" x14ac:dyDescent="0.25">
      <c r="A2877" t="s">
        <v>4198</v>
      </c>
      <c r="B2877" t="s">
        <v>4199</v>
      </c>
      <c r="C2877">
        <v>1986</v>
      </c>
    </row>
    <row r="2878" spans="1:3" x14ac:dyDescent="0.25">
      <c r="A2878" t="s">
        <v>4200</v>
      </c>
      <c r="B2878" t="s">
        <v>4201</v>
      </c>
      <c r="C2878">
        <v>1938</v>
      </c>
    </row>
    <row r="2879" spans="1:3" x14ac:dyDescent="0.25">
      <c r="A2879" t="s">
        <v>774</v>
      </c>
      <c r="B2879" t="s">
        <v>2857</v>
      </c>
      <c r="C2879">
        <v>1975</v>
      </c>
    </row>
    <row r="2880" spans="1:3" x14ac:dyDescent="0.25">
      <c r="A2880" t="s">
        <v>4202</v>
      </c>
      <c r="B2880" t="s">
        <v>4203</v>
      </c>
      <c r="C2880">
        <v>2000</v>
      </c>
    </row>
    <row r="2881" spans="1:3" x14ac:dyDescent="0.25">
      <c r="A2881" t="s">
        <v>4204</v>
      </c>
      <c r="B2881" t="s">
        <v>4205</v>
      </c>
      <c r="C2881">
        <v>2006</v>
      </c>
    </row>
    <row r="2882" spans="1:3" x14ac:dyDescent="0.25">
      <c r="A2882" t="s">
        <v>3877</v>
      </c>
      <c r="B2882" t="s">
        <v>4206</v>
      </c>
      <c r="C2882">
        <v>1973</v>
      </c>
    </row>
    <row r="2883" spans="1:3" x14ac:dyDescent="0.25">
      <c r="A2883" t="s">
        <v>4207</v>
      </c>
      <c r="B2883" t="s">
        <v>4208</v>
      </c>
      <c r="C2883">
        <v>1988</v>
      </c>
    </row>
    <row r="2884" spans="1:3" x14ac:dyDescent="0.25">
      <c r="A2884" t="s">
        <v>4209</v>
      </c>
      <c r="B2884" t="s">
        <v>4210</v>
      </c>
      <c r="C2884">
        <v>1969</v>
      </c>
    </row>
    <row r="2885" spans="1:3" x14ac:dyDescent="0.25">
      <c r="A2885" t="s">
        <v>4211</v>
      </c>
      <c r="B2885" t="s">
        <v>4212</v>
      </c>
      <c r="C2885">
        <v>1980</v>
      </c>
    </row>
    <row r="2886" spans="1:3" x14ac:dyDescent="0.25">
      <c r="A2886" t="s">
        <v>2099</v>
      </c>
      <c r="B2886" t="s">
        <v>4213</v>
      </c>
      <c r="C2886">
        <v>1947</v>
      </c>
    </row>
    <row r="2887" spans="1:3" x14ac:dyDescent="0.25">
      <c r="A2887" t="s">
        <v>4214</v>
      </c>
      <c r="B2887" t="s">
        <v>4215</v>
      </c>
      <c r="C2887">
        <v>1948</v>
      </c>
    </row>
    <row r="2888" spans="1:3" x14ac:dyDescent="0.25">
      <c r="A2888" t="s">
        <v>2599</v>
      </c>
      <c r="B2888" t="s">
        <v>4216</v>
      </c>
      <c r="C2888">
        <v>1998</v>
      </c>
    </row>
    <row r="2889" spans="1:3" x14ac:dyDescent="0.25">
      <c r="A2889" t="s">
        <v>3349</v>
      </c>
      <c r="B2889" t="s">
        <v>4217</v>
      </c>
      <c r="C2889">
        <v>1991</v>
      </c>
    </row>
    <row r="2890" spans="1:3" x14ac:dyDescent="0.25">
      <c r="A2890" t="s">
        <v>3674</v>
      </c>
      <c r="B2890" t="s">
        <v>4218</v>
      </c>
      <c r="C2890">
        <v>1982</v>
      </c>
    </row>
    <row r="2891" spans="1:3" x14ac:dyDescent="0.25">
      <c r="A2891" t="s">
        <v>809</v>
      </c>
      <c r="B2891" t="s">
        <v>4219</v>
      </c>
      <c r="C2891">
        <v>1995</v>
      </c>
    </row>
    <row r="2892" spans="1:3" x14ac:dyDescent="0.25">
      <c r="A2892" t="s">
        <v>4220</v>
      </c>
      <c r="B2892" t="s">
        <v>4221</v>
      </c>
      <c r="C2892">
        <v>2003</v>
      </c>
    </row>
    <row r="2893" spans="1:3" x14ac:dyDescent="0.25">
      <c r="A2893" t="s">
        <v>1224</v>
      </c>
      <c r="B2893" t="s">
        <v>4222</v>
      </c>
      <c r="C2893">
        <v>1973</v>
      </c>
    </row>
    <row r="2894" spans="1:3" x14ac:dyDescent="0.25">
      <c r="A2894" t="s">
        <v>88</v>
      </c>
      <c r="B2894" t="s">
        <v>4223</v>
      </c>
      <c r="C2894">
        <v>1980</v>
      </c>
    </row>
    <row r="2895" spans="1:3" x14ac:dyDescent="0.25">
      <c r="A2895" t="s">
        <v>4224</v>
      </c>
      <c r="B2895" t="s">
        <v>4225</v>
      </c>
      <c r="C2895">
        <v>2003</v>
      </c>
    </row>
    <row r="2896" spans="1:3" x14ac:dyDescent="0.25">
      <c r="A2896" t="s">
        <v>703</v>
      </c>
      <c r="B2896" t="s">
        <v>4226</v>
      </c>
      <c r="C2896">
        <v>1936</v>
      </c>
    </row>
    <row r="2897" spans="1:3" x14ac:dyDescent="0.25">
      <c r="A2897" t="s">
        <v>4227</v>
      </c>
      <c r="B2897" t="s">
        <v>4228</v>
      </c>
      <c r="C2897">
        <v>1992</v>
      </c>
    </row>
    <row r="2898" spans="1:3" x14ac:dyDescent="0.25">
      <c r="A2898" t="s">
        <v>839</v>
      </c>
      <c r="B2898" t="s">
        <v>4229</v>
      </c>
      <c r="C2898">
        <v>1975</v>
      </c>
    </row>
    <row r="2899" spans="1:3" x14ac:dyDescent="0.25">
      <c r="A2899" t="s">
        <v>4230</v>
      </c>
      <c r="B2899" t="s">
        <v>4231</v>
      </c>
      <c r="C2899">
        <v>1990</v>
      </c>
    </row>
    <row r="2900" spans="1:3" x14ac:dyDescent="0.25">
      <c r="A2900" t="s">
        <v>4232</v>
      </c>
      <c r="B2900" t="s">
        <v>4233</v>
      </c>
      <c r="C2900">
        <v>1965</v>
      </c>
    </row>
    <row r="2901" spans="1:3" x14ac:dyDescent="0.25">
      <c r="A2901" t="s">
        <v>3929</v>
      </c>
      <c r="B2901" t="s">
        <v>4234</v>
      </c>
      <c r="C2901">
        <v>1963</v>
      </c>
    </row>
    <row r="2902" spans="1:3" x14ac:dyDescent="0.25">
      <c r="A2902" t="s">
        <v>4235</v>
      </c>
      <c r="B2902" t="s">
        <v>4236</v>
      </c>
      <c r="C2902">
        <v>1936</v>
      </c>
    </row>
    <row r="2903" spans="1:3" x14ac:dyDescent="0.25">
      <c r="A2903" t="s">
        <v>2679</v>
      </c>
      <c r="B2903" t="s">
        <v>4237</v>
      </c>
      <c r="C2903">
        <v>2007</v>
      </c>
    </row>
    <row r="2904" spans="1:3" x14ac:dyDescent="0.25">
      <c r="A2904" t="s">
        <v>3766</v>
      </c>
      <c r="B2904" t="s">
        <v>4238</v>
      </c>
      <c r="C2904">
        <v>1993</v>
      </c>
    </row>
    <row r="2905" spans="1:3" x14ac:dyDescent="0.25">
      <c r="A2905" t="s">
        <v>4239</v>
      </c>
      <c r="B2905" t="s">
        <v>4240</v>
      </c>
      <c r="C2905">
        <v>2009</v>
      </c>
    </row>
    <row r="2906" spans="1:3" x14ac:dyDescent="0.25">
      <c r="A2906" t="s">
        <v>2772</v>
      </c>
      <c r="B2906" t="s">
        <v>4241</v>
      </c>
      <c r="C2906">
        <v>1987</v>
      </c>
    </row>
    <row r="2907" spans="1:3" x14ac:dyDescent="0.25">
      <c r="A2907" t="s">
        <v>24</v>
      </c>
      <c r="B2907" t="s">
        <v>4242</v>
      </c>
      <c r="C2907">
        <v>1967</v>
      </c>
    </row>
    <row r="2908" spans="1:3" x14ac:dyDescent="0.25">
      <c r="A2908" t="s">
        <v>3066</v>
      </c>
      <c r="B2908" t="s">
        <v>4243</v>
      </c>
      <c r="C2908">
        <v>1994</v>
      </c>
    </row>
    <row r="2909" spans="1:3" x14ac:dyDescent="0.25">
      <c r="A2909" t="s">
        <v>3249</v>
      </c>
      <c r="B2909" t="s">
        <v>4244</v>
      </c>
      <c r="C2909">
        <v>1998</v>
      </c>
    </row>
    <row r="2910" spans="1:3" x14ac:dyDescent="0.25">
      <c r="A2910" t="s">
        <v>4245</v>
      </c>
      <c r="B2910" t="s">
        <v>4246</v>
      </c>
      <c r="C2910">
        <v>1988</v>
      </c>
    </row>
    <row r="2911" spans="1:3" x14ac:dyDescent="0.25">
      <c r="A2911" t="s">
        <v>3745</v>
      </c>
      <c r="B2911" t="s">
        <v>4247</v>
      </c>
      <c r="C2911">
        <v>1984</v>
      </c>
    </row>
    <row r="2912" spans="1:3" x14ac:dyDescent="0.25">
      <c r="A2912" t="s">
        <v>4248</v>
      </c>
      <c r="B2912" t="s">
        <v>4249</v>
      </c>
      <c r="C2912">
        <v>2009</v>
      </c>
    </row>
    <row r="2913" spans="1:3" x14ac:dyDescent="0.25">
      <c r="A2913" t="s">
        <v>4250</v>
      </c>
      <c r="B2913" t="s">
        <v>4251</v>
      </c>
      <c r="C2913">
        <v>1962</v>
      </c>
    </row>
    <row r="2914" spans="1:3" x14ac:dyDescent="0.25">
      <c r="A2914" t="s">
        <v>1349</v>
      </c>
      <c r="B2914" t="s">
        <v>4252</v>
      </c>
      <c r="C2914">
        <v>1980</v>
      </c>
    </row>
    <row r="2915" spans="1:3" x14ac:dyDescent="0.25">
      <c r="A2915" t="s">
        <v>4253</v>
      </c>
      <c r="B2915" t="s">
        <v>4254</v>
      </c>
      <c r="C2915">
        <v>1924</v>
      </c>
    </row>
    <row r="2916" spans="1:3" x14ac:dyDescent="0.25">
      <c r="A2916" t="s">
        <v>4255</v>
      </c>
      <c r="B2916" t="s">
        <v>4256</v>
      </c>
      <c r="C2916">
        <v>1925</v>
      </c>
    </row>
    <row r="2917" spans="1:3" x14ac:dyDescent="0.25">
      <c r="A2917" t="s">
        <v>4257</v>
      </c>
      <c r="B2917" t="s">
        <v>4258</v>
      </c>
      <c r="C2917">
        <v>1927</v>
      </c>
    </row>
    <row r="2918" spans="1:3" x14ac:dyDescent="0.25">
      <c r="A2918" t="s">
        <v>1875</v>
      </c>
      <c r="B2918" t="s">
        <v>4259</v>
      </c>
      <c r="C2918">
        <v>2008</v>
      </c>
    </row>
    <row r="2919" spans="1:3" x14ac:dyDescent="0.25">
      <c r="A2919" t="s">
        <v>1966</v>
      </c>
      <c r="B2919" t="s">
        <v>4260</v>
      </c>
      <c r="C2919">
        <v>1976</v>
      </c>
    </row>
    <row r="2920" spans="1:3" x14ac:dyDescent="0.25">
      <c r="A2920" t="s">
        <v>3826</v>
      </c>
      <c r="B2920" t="s">
        <v>4261</v>
      </c>
      <c r="C2920">
        <v>2006</v>
      </c>
    </row>
    <row r="2921" spans="1:3" x14ac:dyDescent="0.25">
      <c r="A2921" t="s">
        <v>4262</v>
      </c>
      <c r="B2921" t="s">
        <v>4263</v>
      </c>
      <c r="C2921">
        <v>1980</v>
      </c>
    </row>
    <row r="2922" spans="1:3" x14ac:dyDescent="0.25">
      <c r="A2922" t="s">
        <v>462</v>
      </c>
      <c r="B2922" t="s">
        <v>4264</v>
      </c>
      <c r="C2922">
        <v>1979</v>
      </c>
    </row>
    <row r="2923" spans="1:3" x14ac:dyDescent="0.25">
      <c r="A2923" t="s">
        <v>114</v>
      </c>
      <c r="B2923" t="s">
        <v>4265</v>
      </c>
      <c r="C2923">
        <v>1976</v>
      </c>
    </row>
    <row r="2924" spans="1:3" x14ac:dyDescent="0.25">
      <c r="A2924" t="s">
        <v>1993</v>
      </c>
      <c r="B2924" t="s">
        <v>1646</v>
      </c>
      <c r="C2924">
        <v>1976</v>
      </c>
    </row>
    <row r="2925" spans="1:3" x14ac:dyDescent="0.25">
      <c r="A2925" t="s">
        <v>1150</v>
      </c>
      <c r="B2925" t="s">
        <v>4266</v>
      </c>
      <c r="C2925">
        <v>2007</v>
      </c>
    </row>
    <row r="2926" spans="1:3" x14ac:dyDescent="0.25">
      <c r="A2926" t="s">
        <v>4267</v>
      </c>
      <c r="B2926" t="s">
        <v>4268</v>
      </c>
      <c r="C2926">
        <v>1965</v>
      </c>
    </row>
    <row r="2927" spans="1:3" x14ac:dyDescent="0.25">
      <c r="A2927" t="s">
        <v>4269</v>
      </c>
      <c r="B2927" t="s">
        <v>4270</v>
      </c>
      <c r="C2927">
        <v>1990</v>
      </c>
    </row>
    <row r="2928" spans="1:3" x14ac:dyDescent="0.25">
      <c r="A2928" t="s">
        <v>4271</v>
      </c>
      <c r="B2928" t="s">
        <v>4272</v>
      </c>
      <c r="C2928">
        <v>1930</v>
      </c>
    </row>
    <row r="2929" spans="1:3" x14ac:dyDescent="0.25">
      <c r="A2929" t="s">
        <v>4273</v>
      </c>
      <c r="B2929" t="s">
        <v>4274</v>
      </c>
      <c r="C2929">
        <v>1955</v>
      </c>
    </row>
    <row r="2930" spans="1:3" x14ac:dyDescent="0.25">
      <c r="A2930" t="s">
        <v>4275</v>
      </c>
      <c r="B2930" t="s">
        <v>4276</v>
      </c>
      <c r="C2930">
        <v>2007</v>
      </c>
    </row>
    <row r="2931" spans="1:3" x14ac:dyDescent="0.25">
      <c r="A2931" t="s">
        <v>1908</v>
      </c>
      <c r="B2931" t="s">
        <v>4277</v>
      </c>
      <c r="C2931">
        <v>1995</v>
      </c>
    </row>
    <row r="2932" spans="1:3" x14ac:dyDescent="0.25">
      <c r="A2932" t="s">
        <v>4278</v>
      </c>
      <c r="B2932" t="s">
        <v>4279</v>
      </c>
      <c r="C2932">
        <v>1966</v>
      </c>
    </row>
    <row r="2933" spans="1:3" x14ac:dyDescent="0.25">
      <c r="A2933" t="s">
        <v>4280</v>
      </c>
      <c r="B2933" t="s">
        <v>4281</v>
      </c>
      <c r="C2933">
        <v>1971</v>
      </c>
    </row>
    <row r="2934" spans="1:3" x14ac:dyDescent="0.25">
      <c r="A2934" t="s">
        <v>24</v>
      </c>
      <c r="B2934" t="s">
        <v>4282</v>
      </c>
      <c r="C2934">
        <v>1968</v>
      </c>
    </row>
    <row r="2935" spans="1:3" x14ac:dyDescent="0.25">
      <c r="A2935" t="s">
        <v>170</v>
      </c>
      <c r="B2935" t="s">
        <v>4283</v>
      </c>
      <c r="C2935">
        <v>1985</v>
      </c>
    </row>
    <row r="2936" spans="1:3" x14ac:dyDescent="0.25">
      <c r="A2936" t="s">
        <v>4284</v>
      </c>
      <c r="B2936" t="s">
        <v>4285</v>
      </c>
      <c r="C2936">
        <v>1941</v>
      </c>
    </row>
    <row r="2937" spans="1:3" x14ac:dyDescent="0.25">
      <c r="A2937" t="s">
        <v>479</v>
      </c>
      <c r="B2937" t="s">
        <v>4286</v>
      </c>
      <c r="C2937">
        <v>1973</v>
      </c>
    </row>
    <row r="2938" spans="1:3" x14ac:dyDescent="0.25">
      <c r="A2938" t="s">
        <v>4287</v>
      </c>
      <c r="B2938" t="s">
        <v>4288</v>
      </c>
      <c r="C2938">
        <v>1966</v>
      </c>
    </row>
    <row r="2939" spans="1:3" x14ac:dyDescent="0.25">
      <c r="A2939" t="s">
        <v>590</v>
      </c>
      <c r="B2939" t="s">
        <v>4289</v>
      </c>
      <c r="C2939">
        <v>1971</v>
      </c>
    </row>
    <row r="2940" spans="1:3" x14ac:dyDescent="0.25">
      <c r="A2940" t="s">
        <v>4290</v>
      </c>
      <c r="B2940" t="s">
        <v>4291</v>
      </c>
      <c r="C2940">
        <v>1977</v>
      </c>
    </row>
    <row r="2941" spans="1:3" x14ac:dyDescent="0.25">
      <c r="A2941" t="s">
        <v>1311</v>
      </c>
      <c r="B2941" t="s">
        <v>4292</v>
      </c>
      <c r="C2941">
        <v>1987</v>
      </c>
    </row>
    <row r="2942" spans="1:3" x14ac:dyDescent="0.25">
      <c r="A2942" t="s">
        <v>4293</v>
      </c>
      <c r="B2942" t="s">
        <v>4294</v>
      </c>
      <c r="C2942">
        <v>1965</v>
      </c>
    </row>
    <row r="2943" spans="1:3" x14ac:dyDescent="0.25">
      <c r="A2943" t="s">
        <v>405</v>
      </c>
      <c r="B2943" t="s">
        <v>4295</v>
      </c>
      <c r="C2943">
        <v>1954</v>
      </c>
    </row>
    <row r="2944" spans="1:3" x14ac:dyDescent="0.25">
      <c r="A2944" t="s">
        <v>4296</v>
      </c>
      <c r="B2944" t="s">
        <v>4297</v>
      </c>
      <c r="C2944">
        <v>1970</v>
      </c>
    </row>
    <row r="2945" spans="1:3" x14ac:dyDescent="0.25">
      <c r="A2945" t="s">
        <v>4298</v>
      </c>
      <c r="B2945" t="s">
        <v>4299</v>
      </c>
      <c r="C2945">
        <v>1982</v>
      </c>
    </row>
    <row r="2946" spans="1:3" x14ac:dyDescent="0.25">
      <c r="A2946" t="s">
        <v>3295</v>
      </c>
      <c r="B2946" t="s">
        <v>4300</v>
      </c>
      <c r="C2946">
        <v>1963</v>
      </c>
    </row>
    <row r="2947" spans="1:3" x14ac:dyDescent="0.25">
      <c r="A2947" t="s">
        <v>3548</v>
      </c>
      <c r="B2947" t="s">
        <v>3187</v>
      </c>
      <c r="C2947">
        <v>1994</v>
      </c>
    </row>
    <row r="2948" spans="1:3" x14ac:dyDescent="0.25">
      <c r="A2948" t="s">
        <v>4301</v>
      </c>
      <c r="B2948" t="s">
        <v>4302</v>
      </c>
      <c r="C2948">
        <v>1980</v>
      </c>
    </row>
    <row r="2949" spans="1:3" x14ac:dyDescent="0.25">
      <c r="A2949" t="s">
        <v>2375</v>
      </c>
      <c r="B2949" t="s">
        <v>4303</v>
      </c>
      <c r="C2949">
        <v>1941</v>
      </c>
    </row>
    <row r="2950" spans="1:3" x14ac:dyDescent="0.25">
      <c r="A2950" t="s">
        <v>650</v>
      </c>
      <c r="B2950" t="s">
        <v>4304</v>
      </c>
      <c r="C2950">
        <v>1975</v>
      </c>
    </row>
    <row r="2951" spans="1:3" x14ac:dyDescent="0.25">
      <c r="A2951" t="s">
        <v>4305</v>
      </c>
      <c r="B2951" t="s">
        <v>4306</v>
      </c>
      <c r="C2951">
        <v>1974</v>
      </c>
    </row>
    <row r="2952" spans="1:3" x14ac:dyDescent="0.25">
      <c r="A2952" t="s">
        <v>4307</v>
      </c>
      <c r="B2952" t="s">
        <v>4308</v>
      </c>
      <c r="C2952">
        <v>1982</v>
      </c>
    </row>
    <row r="2953" spans="1:3" x14ac:dyDescent="0.25">
      <c r="A2953" t="s">
        <v>311</v>
      </c>
      <c r="B2953" t="s">
        <v>4309</v>
      </c>
      <c r="C2953">
        <v>1986</v>
      </c>
    </row>
    <row r="2954" spans="1:3" x14ac:dyDescent="0.25">
      <c r="A2954" t="s">
        <v>4310</v>
      </c>
      <c r="B2954" t="s">
        <v>4311</v>
      </c>
      <c r="C2954">
        <v>2009</v>
      </c>
    </row>
    <row r="2955" spans="1:3" x14ac:dyDescent="0.25">
      <c r="A2955" t="s">
        <v>4312</v>
      </c>
      <c r="B2955" t="s">
        <v>4313</v>
      </c>
      <c r="C2955">
        <v>2007</v>
      </c>
    </row>
    <row r="2956" spans="1:3" x14ac:dyDescent="0.25">
      <c r="A2956" t="s">
        <v>1046</v>
      </c>
      <c r="B2956" t="s">
        <v>4314</v>
      </c>
      <c r="C2956">
        <v>2000</v>
      </c>
    </row>
    <row r="2957" spans="1:3" x14ac:dyDescent="0.25">
      <c r="A2957" t="s">
        <v>4315</v>
      </c>
      <c r="B2957" t="s">
        <v>4316</v>
      </c>
      <c r="C2957">
        <v>2004</v>
      </c>
    </row>
    <row r="2958" spans="1:3" x14ac:dyDescent="0.25">
      <c r="A2958" t="s">
        <v>4317</v>
      </c>
      <c r="B2958" t="s">
        <v>4318</v>
      </c>
      <c r="C2958">
        <v>1979</v>
      </c>
    </row>
    <row r="2959" spans="1:3" x14ac:dyDescent="0.25">
      <c r="A2959" t="s">
        <v>3889</v>
      </c>
      <c r="B2959" t="s">
        <v>4319</v>
      </c>
      <c r="C2959">
        <v>2000</v>
      </c>
    </row>
    <row r="2960" spans="1:3" x14ac:dyDescent="0.25">
      <c r="A2960" t="s">
        <v>4320</v>
      </c>
      <c r="B2960" t="s">
        <v>4321</v>
      </c>
      <c r="C2960">
        <v>2002</v>
      </c>
    </row>
    <row r="2961" spans="1:3" x14ac:dyDescent="0.25">
      <c r="A2961" t="s">
        <v>2288</v>
      </c>
      <c r="B2961" t="s">
        <v>4322</v>
      </c>
      <c r="C2961">
        <v>1995</v>
      </c>
    </row>
    <row r="2962" spans="1:3" x14ac:dyDescent="0.25">
      <c r="A2962" t="s">
        <v>4323</v>
      </c>
      <c r="B2962" t="s">
        <v>4324</v>
      </c>
      <c r="C2962">
        <v>1981</v>
      </c>
    </row>
    <row r="2963" spans="1:3" x14ac:dyDescent="0.25">
      <c r="A2963" t="s">
        <v>4325</v>
      </c>
      <c r="B2963" t="s">
        <v>4326</v>
      </c>
      <c r="C2963">
        <v>1997</v>
      </c>
    </row>
    <row r="2964" spans="1:3" x14ac:dyDescent="0.25">
      <c r="A2964" t="s">
        <v>774</v>
      </c>
      <c r="B2964" t="s">
        <v>4327</v>
      </c>
      <c r="C2964">
        <v>1972</v>
      </c>
    </row>
    <row r="2965" spans="1:3" x14ac:dyDescent="0.25">
      <c r="A2965" t="s">
        <v>2435</v>
      </c>
      <c r="B2965" t="s">
        <v>4328</v>
      </c>
      <c r="C2965">
        <v>1946</v>
      </c>
    </row>
    <row r="2966" spans="1:3" x14ac:dyDescent="0.25">
      <c r="A2966" t="s">
        <v>4329</v>
      </c>
      <c r="B2966" t="s">
        <v>4330</v>
      </c>
      <c r="C2966">
        <v>1946</v>
      </c>
    </row>
    <row r="2967" spans="1:3" x14ac:dyDescent="0.25">
      <c r="A2967" t="s">
        <v>690</v>
      </c>
      <c r="B2967" t="s">
        <v>4331</v>
      </c>
      <c r="C2967">
        <v>1989</v>
      </c>
    </row>
    <row r="2968" spans="1:3" x14ac:dyDescent="0.25">
      <c r="A2968" t="s">
        <v>666</v>
      </c>
      <c r="B2968" t="s">
        <v>4332</v>
      </c>
      <c r="C2968">
        <v>1960</v>
      </c>
    </row>
    <row r="2969" spans="1:3" x14ac:dyDescent="0.25">
      <c r="A2969" t="s">
        <v>3009</v>
      </c>
      <c r="B2969" t="s">
        <v>4333</v>
      </c>
      <c r="C2969">
        <v>1994</v>
      </c>
    </row>
    <row r="2970" spans="1:3" x14ac:dyDescent="0.25">
      <c r="A2970" t="s">
        <v>4334</v>
      </c>
      <c r="B2970" t="s">
        <v>4335</v>
      </c>
      <c r="C2970">
        <v>1992</v>
      </c>
    </row>
    <row r="2971" spans="1:3" x14ac:dyDescent="0.25">
      <c r="A2971" t="s">
        <v>4173</v>
      </c>
      <c r="B2971" t="s">
        <v>4336</v>
      </c>
      <c r="C2971">
        <v>1993</v>
      </c>
    </row>
    <row r="2972" spans="1:3" x14ac:dyDescent="0.25">
      <c r="A2972" t="s">
        <v>4337</v>
      </c>
      <c r="B2972" t="s">
        <v>4338</v>
      </c>
      <c r="C2972">
        <v>1997</v>
      </c>
    </row>
    <row r="2973" spans="1:3" x14ac:dyDescent="0.25">
      <c r="A2973" t="s">
        <v>514</v>
      </c>
      <c r="B2973" t="s">
        <v>4339</v>
      </c>
      <c r="C2973">
        <v>1980</v>
      </c>
    </row>
    <row r="2974" spans="1:3" x14ac:dyDescent="0.25">
      <c r="A2974" t="s">
        <v>4340</v>
      </c>
      <c r="B2974" t="s">
        <v>4341</v>
      </c>
      <c r="C2974">
        <v>1993</v>
      </c>
    </row>
    <row r="2975" spans="1:3" x14ac:dyDescent="0.25">
      <c r="A2975" t="s">
        <v>539</v>
      </c>
      <c r="B2975" t="s">
        <v>4342</v>
      </c>
      <c r="C2975">
        <v>1990</v>
      </c>
    </row>
    <row r="2976" spans="1:3" x14ac:dyDescent="0.25">
      <c r="A2976" t="s">
        <v>1199</v>
      </c>
      <c r="B2976" t="s">
        <v>4343</v>
      </c>
      <c r="C2976">
        <v>1939</v>
      </c>
    </row>
    <row r="2977" spans="1:3" x14ac:dyDescent="0.25">
      <c r="A2977" t="s">
        <v>122</v>
      </c>
      <c r="B2977" t="s">
        <v>4344</v>
      </c>
      <c r="C2977">
        <v>1970</v>
      </c>
    </row>
    <row r="2978" spans="1:3" x14ac:dyDescent="0.25">
      <c r="A2978" t="s">
        <v>1906</v>
      </c>
      <c r="B2978" t="s">
        <v>4345</v>
      </c>
      <c r="C2978">
        <v>1976</v>
      </c>
    </row>
    <row r="2979" spans="1:3" x14ac:dyDescent="0.25">
      <c r="A2979" t="s">
        <v>114</v>
      </c>
      <c r="B2979" t="s">
        <v>4346</v>
      </c>
      <c r="C2979">
        <v>1975</v>
      </c>
    </row>
    <row r="2980" spans="1:3" x14ac:dyDescent="0.25">
      <c r="A2980" t="s">
        <v>1598</v>
      </c>
      <c r="B2980" t="s">
        <v>4347</v>
      </c>
      <c r="C2980">
        <v>1996</v>
      </c>
    </row>
    <row r="2981" spans="1:3" x14ac:dyDescent="0.25">
      <c r="A2981" t="s">
        <v>4348</v>
      </c>
      <c r="B2981" t="s">
        <v>4349</v>
      </c>
      <c r="C2981">
        <v>1945</v>
      </c>
    </row>
    <row r="2982" spans="1:3" x14ac:dyDescent="0.25">
      <c r="A2982" t="s">
        <v>4350</v>
      </c>
      <c r="B2982" t="s">
        <v>4351</v>
      </c>
      <c r="C2982">
        <v>1973</v>
      </c>
    </row>
    <row r="2983" spans="1:3" x14ac:dyDescent="0.25">
      <c r="A2983" t="s">
        <v>1632</v>
      </c>
      <c r="B2983" t="s">
        <v>4352</v>
      </c>
      <c r="C2983">
        <v>1965</v>
      </c>
    </row>
    <row r="2984" spans="1:3" x14ac:dyDescent="0.25">
      <c r="A2984" t="s">
        <v>4353</v>
      </c>
      <c r="B2984" t="s">
        <v>4354</v>
      </c>
      <c r="C2984">
        <v>1980</v>
      </c>
    </row>
    <row r="2985" spans="1:3" x14ac:dyDescent="0.25">
      <c r="A2985" t="s">
        <v>4355</v>
      </c>
      <c r="B2985" t="s">
        <v>4356</v>
      </c>
      <c r="C2985">
        <v>1981</v>
      </c>
    </row>
    <row r="2986" spans="1:3" x14ac:dyDescent="0.25">
      <c r="A2986" t="s">
        <v>4357</v>
      </c>
      <c r="B2986" t="s">
        <v>4358</v>
      </c>
      <c r="C2986">
        <v>2003</v>
      </c>
    </row>
    <row r="2987" spans="1:3" x14ac:dyDescent="0.25">
      <c r="A2987" t="s">
        <v>1181</v>
      </c>
      <c r="B2987" t="s">
        <v>4359</v>
      </c>
      <c r="C2987">
        <v>2008</v>
      </c>
    </row>
    <row r="2988" spans="1:3" x14ac:dyDescent="0.25">
      <c r="A2988" t="s">
        <v>1121</v>
      </c>
      <c r="B2988" t="s">
        <v>4360</v>
      </c>
      <c r="C2988">
        <v>1968</v>
      </c>
    </row>
    <row r="2989" spans="1:3" x14ac:dyDescent="0.25">
      <c r="A2989" t="s">
        <v>4361</v>
      </c>
      <c r="B2989" t="s">
        <v>4362</v>
      </c>
      <c r="C2989">
        <v>1995</v>
      </c>
    </row>
    <row r="2990" spans="1:3" x14ac:dyDescent="0.25">
      <c r="A2990" t="s">
        <v>4</v>
      </c>
      <c r="B2990" t="s">
        <v>4363</v>
      </c>
      <c r="C2990">
        <v>1964</v>
      </c>
    </row>
    <row r="2991" spans="1:3" x14ac:dyDescent="0.25">
      <c r="A2991" t="s">
        <v>4364</v>
      </c>
      <c r="B2991" t="s">
        <v>4365</v>
      </c>
      <c r="C2991">
        <v>1956</v>
      </c>
    </row>
    <row r="2992" spans="1:3" x14ac:dyDescent="0.25">
      <c r="A2992" t="s">
        <v>69</v>
      </c>
      <c r="B2992" t="s">
        <v>4366</v>
      </c>
      <c r="C2992">
        <v>1968</v>
      </c>
    </row>
    <row r="2993" spans="1:3" x14ac:dyDescent="0.25">
      <c r="A2993" t="s">
        <v>4367</v>
      </c>
      <c r="B2993" t="s">
        <v>4368</v>
      </c>
      <c r="C2993">
        <v>1987</v>
      </c>
    </row>
    <row r="2994" spans="1:3" x14ac:dyDescent="0.25">
      <c r="A2994" t="s">
        <v>4369</v>
      </c>
      <c r="B2994" t="s">
        <v>4370</v>
      </c>
      <c r="C2994">
        <v>1961</v>
      </c>
    </row>
    <row r="2995" spans="1:3" x14ac:dyDescent="0.25">
      <c r="A2995" t="s">
        <v>2522</v>
      </c>
      <c r="B2995" t="s">
        <v>4371</v>
      </c>
      <c r="C2995">
        <v>1985</v>
      </c>
    </row>
    <row r="2996" spans="1:3" x14ac:dyDescent="0.25">
      <c r="A2996" t="s">
        <v>1768</v>
      </c>
      <c r="B2996" t="s">
        <v>4372</v>
      </c>
      <c r="C2996">
        <v>1985</v>
      </c>
    </row>
    <row r="2997" spans="1:3" x14ac:dyDescent="0.25">
      <c r="A2997" t="s">
        <v>63</v>
      </c>
      <c r="B2997" t="s">
        <v>4373</v>
      </c>
      <c r="C2997">
        <v>1979</v>
      </c>
    </row>
    <row r="2998" spans="1:3" x14ac:dyDescent="0.25">
      <c r="A2998" t="s">
        <v>3249</v>
      </c>
      <c r="B2998" t="s">
        <v>4374</v>
      </c>
      <c r="C2998">
        <v>2003</v>
      </c>
    </row>
    <row r="2999" spans="1:3" x14ac:dyDescent="0.25">
      <c r="A2999" t="s">
        <v>4375</v>
      </c>
      <c r="B2999" t="s">
        <v>4376</v>
      </c>
      <c r="C2999">
        <v>1998</v>
      </c>
    </row>
    <row r="3000" spans="1:3" x14ac:dyDescent="0.25">
      <c r="A3000" t="s">
        <v>4377</v>
      </c>
      <c r="B3000" t="s">
        <v>4378</v>
      </c>
      <c r="C3000">
        <v>2002</v>
      </c>
    </row>
    <row r="3001" spans="1:3" x14ac:dyDescent="0.25">
      <c r="A3001" t="s">
        <v>4379</v>
      </c>
      <c r="B3001" t="s">
        <v>4380</v>
      </c>
      <c r="C3001">
        <v>1928</v>
      </c>
    </row>
    <row r="3002" spans="1:3" x14ac:dyDescent="0.25">
      <c r="A3002" t="s">
        <v>4211</v>
      </c>
      <c r="B3002" t="s">
        <v>4381</v>
      </c>
      <c r="C3002">
        <v>1984</v>
      </c>
    </row>
    <row r="3003" spans="1:3" x14ac:dyDescent="0.25">
      <c r="A3003" t="s">
        <v>4382</v>
      </c>
      <c r="B3003" t="s">
        <v>4383</v>
      </c>
      <c r="C3003">
        <v>1971</v>
      </c>
    </row>
    <row r="3004" spans="1:3" x14ac:dyDescent="0.25">
      <c r="A3004" t="s">
        <v>46</v>
      </c>
      <c r="B3004" t="s">
        <v>4384</v>
      </c>
      <c r="C3004">
        <v>1987</v>
      </c>
    </row>
    <row r="3005" spans="1:3" x14ac:dyDescent="0.25">
      <c r="A3005" t="s">
        <v>646</v>
      </c>
      <c r="B3005" t="s">
        <v>4385</v>
      </c>
      <c r="C3005">
        <v>1989</v>
      </c>
    </row>
    <row r="3006" spans="1:3" x14ac:dyDescent="0.25">
      <c r="A3006" t="s">
        <v>4386</v>
      </c>
      <c r="B3006" t="s">
        <v>2355</v>
      </c>
      <c r="C3006">
        <v>2007</v>
      </c>
    </row>
    <row r="3007" spans="1:3" x14ac:dyDescent="0.25">
      <c r="A3007" t="s">
        <v>4387</v>
      </c>
      <c r="B3007" t="s">
        <v>4388</v>
      </c>
      <c r="C3007">
        <v>1991</v>
      </c>
    </row>
    <row r="3008" spans="1:3" x14ac:dyDescent="0.25">
      <c r="A3008" t="s">
        <v>4389</v>
      </c>
      <c r="B3008" t="s">
        <v>4390</v>
      </c>
      <c r="C3008">
        <v>1992</v>
      </c>
    </row>
    <row r="3009" spans="1:3" x14ac:dyDescent="0.25">
      <c r="A3009" t="s">
        <v>4391</v>
      </c>
      <c r="B3009" t="s">
        <v>4392</v>
      </c>
      <c r="C3009">
        <v>1996</v>
      </c>
    </row>
    <row r="3010" spans="1:3" x14ac:dyDescent="0.25">
      <c r="A3010" t="s">
        <v>4393</v>
      </c>
      <c r="B3010" t="s">
        <v>4394</v>
      </c>
      <c r="C3010">
        <v>2006</v>
      </c>
    </row>
    <row r="3011" spans="1:3" x14ac:dyDescent="0.25">
      <c r="A3011" t="s">
        <v>4395</v>
      </c>
      <c r="B3011" t="s">
        <v>4396</v>
      </c>
      <c r="C3011">
        <v>2005</v>
      </c>
    </row>
    <row r="3012" spans="1:3" x14ac:dyDescent="0.25">
      <c r="A3012" t="s">
        <v>104</v>
      </c>
      <c r="B3012" t="s">
        <v>4397</v>
      </c>
      <c r="C3012">
        <v>2005</v>
      </c>
    </row>
    <row r="3013" spans="1:3" x14ac:dyDescent="0.25">
      <c r="A3013" t="s">
        <v>524</v>
      </c>
      <c r="B3013" t="s">
        <v>4398</v>
      </c>
      <c r="C3013">
        <v>2005</v>
      </c>
    </row>
    <row r="3014" spans="1:3" x14ac:dyDescent="0.25">
      <c r="A3014" t="s">
        <v>178</v>
      </c>
      <c r="B3014" t="s">
        <v>4399</v>
      </c>
      <c r="C3014">
        <v>1971</v>
      </c>
    </row>
    <row r="3015" spans="1:3" x14ac:dyDescent="0.25">
      <c r="A3015" t="s">
        <v>4400</v>
      </c>
      <c r="B3015" t="s">
        <v>4401</v>
      </c>
      <c r="C3015">
        <v>2002</v>
      </c>
    </row>
    <row r="3016" spans="1:3" x14ac:dyDescent="0.25">
      <c r="A3016" t="s">
        <v>4402</v>
      </c>
      <c r="B3016" t="s">
        <v>4403</v>
      </c>
      <c r="C3016">
        <v>2001</v>
      </c>
    </row>
    <row r="3017" spans="1:3" x14ac:dyDescent="0.25">
      <c r="A3017" t="s">
        <v>128</v>
      </c>
      <c r="B3017" t="s">
        <v>4404</v>
      </c>
      <c r="C3017">
        <v>1998</v>
      </c>
    </row>
    <row r="3018" spans="1:3" x14ac:dyDescent="0.25">
      <c r="A3018" t="s">
        <v>1708</v>
      </c>
      <c r="B3018" t="s">
        <v>4405</v>
      </c>
      <c r="C3018">
        <v>2007</v>
      </c>
    </row>
    <row r="3019" spans="1:3" x14ac:dyDescent="0.25">
      <c r="A3019" t="s">
        <v>1055</v>
      </c>
      <c r="B3019" t="s">
        <v>4406</v>
      </c>
      <c r="C3019">
        <v>1927</v>
      </c>
    </row>
    <row r="3020" spans="1:3" x14ac:dyDescent="0.25">
      <c r="A3020" t="s">
        <v>963</v>
      </c>
      <c r="B3020" t="s">
        <v>4407</v>
      </c>
      <c r="C3020">
        <v>1981</v>
      </c>
    </row>
    <row r="3021" spans="1:3" x14ac:dyDescent="0.25">
      <c r="A3021" t="s">
        <v>4408</v>
      </c>
      <c r="B3021" t="s">
        <v>4409</v>
      </c>
      <c r="C3021">
        <v>1978</v>
      </c>
    </row>
    <row r="3022" spans="1:3" x14ac:dyDescent="0.25">
      <c r="A3022" t="s">
        <v>4410</v>
      </c>
      <c r="B3022" t="s">
        <v>4411</v>
      </c>
      <c r="C3022">
        <v>1998</v>
      </c>
    </row>
    <row r="3023" spans="1:3" x14ac:dyDescent="0.25">
      <c r="A3023" t="s">
        <v>786</v>
      </c>
      <c r="B3023" t="s">
        <v>4412</v>
      </c>
      <c r="C3023">
        <v>2002</v>
      </c>
    </row>
    <row r="3024" spans="1:3" x14ac:dyDescent="0.25">
      <c r="A3024" t="s">
        <v>4413</v>
      </c>
      <c r="B3024" t="s">
        <v>4414</v>
      </c>
      <c r="C3024">
        <v>1998</v>
      </c>
    </row>
    <row r="3025" spans="1:3" x14ac:dyDescent="0.25">
      <c r="A3025" t="s">
        <v>4415</v>
      </c>
      <c r="B3025" t="s">
        <v>4416</v>
      </c>
      <c r="C3025">
        <v>1997</v>
      </c>
    </row>
    <row r="3026" spans="1:3" x14ac:dyDescent="0.25">
      <c r="A3026" t="s">
        <v>1049</v>
      </c>
      <c r="B3026" t="s">
        <v>4417</v>
      </c>
      <c r="C3026">
        <v>1968</v>
      </c>
    </row>
    <row r="3027" spans="1:3" x14ac:dyDescent="0.25">
      <c r="A3027" t="s">
        <v>328</v>
      </c>
      <c r="B3027" t="s">
        <v>4418</v>
      </c>
      <c r="C3027">
        <v>2001</v>
      </c>
    </row>
    <row r="3028" spans="1:3" x14ac:dyDescent="0.25">
      <c r="A3028" t="s">
        <v>1416</v>
      </c>
      <c r="B3028" t="s">
        <v>4419</v>
      </c>
      <c r="C3028">
        <v>2004</v>
      </c>
    </row>
    <row r="3029" spans="1:3" x14ac:dyDescent="0.25">
      <c r="A3029" t="s">
        <v>59</v>
      </c>
      <c r="B3029" t="s">
        <v>4420</v>
      </c>
      <c r="C3029">
        <v>2007</v>
      </c>
    </row>
    <row r="3030" spans="1:3" x14ac:dyDescent="0.25">
      <c r="A3030" t="s">
        <v>4421</v>
      </c>
      <c r="B3030" t="s">
        <v>4422</v>
      </c>
      <c r="C3030">
        <v>1984</v>
      </c>
    </row>
    <row r="3031" spans="1:3" x14ac:dyDescent="0.25">
      <c r="A3031" t="s">
        <v>3112</v>
      </c>
      <c r="B3031" t="s">
        <v>4423</v>
      </c>
      <c r="C3031">
        <v>1998</v>
      </c>
    </row>
    <row r="3032" spans="1:3" x14ac:dyDescent="0.25">
      <c r="A3032" t="s">
        <v>2</v>
      </c>
      <c r="B3032" t="s">
        <v>4424</v>
      </c>
      <c r="C3032">
        <v>1997</v>
      </c>
    </row>
    <row r="3033" spans="1:3" x14ac:dyDescent="0.25">
      <c r="A3033" t="s">
        <v>4425</v>
      </c>
      <c r="B3033" t="s">
        <v>4426</v>
      </c>
      <c r="C3033">
        <v>1992</v>
      </c>
    </row>
    <row r="3034" spans="1:3" x14ac:dyDescent="0.25">
      <c r="A3034" t="s">
        <v>4427</v>
      </c>
      <c r="B3034" t="s">
        <v>4428</v>
      </c>
      <c r="C3034">
        <v>1976</v>
      </c>
    </row>
    <row r="3035" spans="1:3" x14ac:dyDescent="0.25">
      <c r="A3035" t="s">
        <v>792</v>
      </c>
      <c r="B3035" t="s">
        <v>4429</v>
      </c>
      <c r="C3035">
        <v>1998</v>
      </c>
    </row>
    <row r="3036" spans="1:3" x14ac:dyDescent="0.25">
      <c r="A3036" t="s">
        <v>4430</v>
      </c>
      <c r="B3036" t="s">
        <v>4431</v>
      </c>
      <c r="C3036">
        <v>1938</v>
      </c>
    </row>
    <row r="3037" spans="1:3" x14ac:dyDescent="0.25">
      <c r="A3037" t="s">
        <v>4432</v>
      </c>
      <c r="B3037" t="s">
        <v>4433</v>
      </c>
      <c r="C3037">
        <v>2006</v>
      </c>
    </row>
    <row r="3038" spans="1:3" x14ac:dyDescent="0.25">
      <c r="A3038" t="s">
        <v>4434</v>
      </c>
      <c r="B3038" t="s">
        <v>4435</v>
      </c>
      <c r="C3038">
        <v>1992</v>
      </c>
    </row>
    <row r="3039" spans="1:3" x14ac:dyDescent="0.25">
      <c r="A3039" t="s">
        <v>1055</v>
      </c>
      <c r="B3039" t="s">
        <v>4436</v>
      </c>
      <c r="C3039">
        <v>1944</v>
      </c>
    </row>
    <row r="3040" spans="1:3" x14ac:dyDescent="0.25">
      <c r="A3040" t="s">
        <v>435</v>
      </c>
      <c r="B3040" t="s">
        <v>4437</v>
      </c>
      <c r="C3040">
        <v>2006</v>
      </c>
    </row>
    <row r="3041" spans="1:3" x14ac:dyDescent="0.25">
      <c r="A3041" t="s">
        <v>869</v>
      </c>
      <c r="B3041" t="s">
        <v>4438</v>
      </c>
      <c r="C3041">
        <v>2005</v>
      </c>
    </row>
    <row r="3042" spans="1:3" x14ac:dyDescent="0.25">
      <c r="A3042" t="s">
        <v>4439</v>
      </c>
      <c r="B3042" t="s">
        <v>4440</v>
      </c>
      <c r="C3042">
        <v>1926</v>
      </c>
    </row>
    <row r="3043" spans="1:3" x14ac:dyDescent="0.25">
      <c r="A3043" t="s">
        <v>149</v>
      </c>
      <c r="B3043" t="s">
        <v>4441</v>
      </c>
      <c r="C3043">
        <v>1986</v>
      </c>
    </row>
    <row r="3044" spans="1:3" x14ac:dyDescent="0.25">
      <c r="A3044" t="s">
        <v>4442</v>
      </c>
      <c r="B3044" t="s">
        <v>4443</v>
      </c>
      <c r="C3044">
        <v>2000</v>
      </c>
    </row>
    <row r="3045" spans="1:3" x14ac:dyDescent="0.25">
      <c r="A3045" t="s">
        <v>2949</v>
      </c>
      <c r="B3045" t="s">
        <v>4444</v>
      </c>
      <c r="C3045">
        <v>2005</v>
      </c>
    </row>
    <row r="3046" spans="1:3" x14ac:dyDescent="0.25">
      <c r="A3046" t="s">
        <v>4445</v>
      </c>
      <c r="B3046" t="s">
        <v>4446</v>
      </c>
      <c r="C3046">
        <v>1913</v>
      </c>
    </row>
    <row r="3047" spans="1:3" x14ac:dyDescent="0.25">
      <c r="A3047" t="s">
        <v>4447</v>
      </c>
      <c r="B3047" t="s">
        <v>4448</v>
      </c>
      <c r="C3047">
        <v>1993</v>
      </c>
    </row>
    <row r="3048" spans="1:3" x14ac:dyDescent="0.25">
      <c r="A3048" t="s">
        <v>4449</v>
      </c>
      <c r="B3048" t="s">
        <v>4450</v>
      </c>
      <c r="C3048">
        <v>1932</v>
      </c>
    </row>
    <row r="3049" spans="1:3" x14ac:dyDescent="0.25">
      <c r="A3049" t="s">
        <v>1471</v>
      </c>
      <c r="B3049" t="s">
        <v>4451</v>
      </c>
      <c r="C3049">
        <v>2006</v>
      </c>
    </row>
    <row r="3050" spans="1:3" x14ac:dyDescent="0.25">
      <c r="A3050" t="s">
        <v>4452</v>
      </c>
      <c r="B3050" t="s">
        <v>4453</v>
      </c>
      <c r="C3050">
        <v>1982</v>
      </c>
    </row>
    <row r="3051" spans="1:3" x14ac:dyDescent="0.25">
      <c r="A3051" t="s">
        <v>248</v>
      </c>
      <c r="B3051" t="s">
        <v>4454</v>
      </c>
      <c r="C3051">
        <v>2006</v>
      </c>
    </row>
    <row r="3052" spans="1:3" x14ac:dyDescent="0.25">
      <c r="A3052" t="s">
        <v>4455</v>
      </c>
      <c r="B3052" t="s">
        <v>4456</v>
      </c>
      <c r="C3052">
        <v>1981</v>
      </c>
    </row>
    <row r="3053" spans="1:3" x14ac:dyDescent="0.25">
      <c r="A3053" t="s">
        <v>4457</v>
      </c>
      <c r="B3053" t="s">
        <v>4458</v>
      </c>
      <c r="C3053">
        <v>2003</v>
      </c>
    </row>
    <row r="3054" spans="1:3" x14ac:dyDescent="0.25">
      <c r="A3054" t="s">
        <v>4459</v>
      </c>
      <c r="B3054" t="s">
        <v>4460</v>
      </c>
      <c r="C3054">
        <v>1983</v>
      </c>
    </row>
    <row r="3055" spans="1:3" x14ac:dyDescent="0.25">
      <c r="A3055" t="s">
        <v>4461</v>
      </c>
      <c r="B3055" t="s">
        <v>4462</v>
      </c>
      <c r="C3055">
        <v>1960</v>
      </c>
    </row>
    <row r="3056" spans="1:3" x14ac:dyDescent="0.25">
      <c r="A3056" t="s">
        <v>4463</v>
      </c>
      <c r="B3056" t="s">
        <v>4464</v>
      </c>
      <c r="C3056">
        <v>1939</v>
      </c>
    </row>
    <row r="3057" spans="1:3" x14ac:dyDescent="0.25">
      <c r="A3057" t="s">
        <v>128</v>
      </c>
      <c r="B3057" t="s">
        <v>4465</v>
      </c>
      <c r="C3057">
        <v>1998</v>
      </c>
    </row>
    <row r="3058" spans="1:3" x14ac:dyDescent="0.25">
      <c r="A3058" t="s">
        <v>4466</v>
      </c>
      <c r="B3058" t="s">
        <v>4467</v>
      </c>
      <c r="C3058">
        <v>2005</v>
      </c>
    </row>
    <row r="3059" spans="1:3" x14ac:dyDescent="0.25">
      <c r="A3059" t="s">
        <v>4468</v>
      </c>
      <c r="B3059" t="s">
        <v>4469</v>
      </c>
      <c r="C3059">
        <v>1998</v>
      </c>
    </row>
    <row r="3060" spans="1:3" x14ac:dyDescent="0.25">
      <c r="A3060" t="s">
        <v>935</v>
      </c>
      <c r="B3060" t="s">
        <v>4470</v>
      </c>
      <c r="C3060">
        <v>2006</v>
      </c>
    </row>
    <row r="3061" spans="1:3" x14ac:dyDescent="0.25">
      <c r="A3061" t="s">
        <v>1352</v>
      </c>
      <c r="B3061" t="s">
        <v>4471</v>
      </c>
      <c r="C3061">
        <v>1994</v>
      </c>
    </row>
    <row r="3062" spans="1:3" x14ac:dyDescent="0.25">
      <c r="A3062" t="s">
        <v>4472</v>
      </c>
      <c r="B3062" t="s">
        <v>4473</v>
      </c>
      <c r="C3062">
        <v>2007</v>
      </c>
    </row>
    <row r="3063" spans="1:3" x14ac:dyDescent="0.25">
      <c r="A3063" t="s">
        <v>1094</v>
      </c>
      <c r="B3063" t="s">
        <v>4474</v>
      </c>
      <c r="C3063">
        <v>2001</v>
      </c>
    </row>
    <row r="3064" spans="1:3" x14ac:dyDescent="0.25">
      <c r="A3064" t="s">
        <v>2588</v>
      </c>
      <c r="B3064" t="s">
        <v>4475</v>
      </c>
      <c r="C3064">
        <v>1991</v>
      </c>
    </row>
    <row r="3065" spans="1:3" x14ac:dyDescent="0.25">
      <c r="A3065" t="s">
        <v>3070</v>
      </c>
      <c r="B3065" t="s">
        <v>4476</v>
      </c>
      <c r="C3065">
        <v>1999</v>
      </c>
    </row>
    <row r="3066" spans="1:3" x14ac:dyDescent="0.25">
      <c r="A3066" t="s">
        <v>4477</v>
      </c>
      <c r="B3066" t="s">
        <v>4478</v>
      </c>
      <c r="C3066">
        <v>1980</v>
      </c>
    </row>
    <row r="3067" spans="1:3" x14ac:dyDescent="0.25">
      <c r="A3067" t="s">
        <v>2233</v>
      </c>
      <c r="B3067" t="s">
        <v>4479</v>
      </c>
      <c r="C3067">
        <v>1998</v>
      </c>
    </row>
    <row r="3068" spans="1:3" x14ac:dyDescent="0.25">
      <c r="A3068" t="s">
        <v>4480</v>
      </c>
      <c r="B3068" t="s">
        <v>4481</v>
      </c>
      <c r="C3068">
        <v>1996</v>
      </c>
    </row>
    <row r="3069" spans="1:3" x14ac:dyDescent="0.25">
      <c r="A3069" t="s">
        <v>337</v>
      </c>
      <c r="B3069" t="s">
        <v>4482</v>
      </c>
      <c r="C3069">
        <v>1957</v>
      </c>
    </row>
    <row r="3070" spans="1:3" x14ac:dyDescent="0.25">
      <c r="A3070" t="s">
        <v>116</v>
      </c>
      <c r="B3070" t="s">
        <v>4483</v>
      </c>
      <c r="C3070">
        <v>2004</v>
      </c>
    </row>
    <row r="3071" spans="1:3" x14ac:dyDescent="0.25">
      <c r="A3071" t="s">
        <v>176</v>
      </c>
      <c r="B3071" t="s">
        <v>4484</v>
      </c>
      <c r="C3071">
        <v>1983</v>
      </c>
    </row>
    <row r="3072" spans="1:3" x14ac:dyDescent="0.25">
      <c r="A3072" t="s">
        <v>4485</v>
      </c>
      <c r="B3072" t="s">
        <v>4486</v>
      </c>
      <c r="C3072">
        <v>1981</v>
      </c>
    </row>
    <row r="3073" spans="1:3" x14ac:dyDescent="0.25">
      <c r="A3073" t="s">
        <v>3757</v>
      </c>
      <c r="B3073" t="s">
        <v>4487</v>
      </c>
      <c r="C3073">
        <v>2005</v>
      </c>
    </row>
    <row r="3074" spans="1:3" x14ac:dyDescent="0.25">
      <c r="A3074" t="s">
        <v>799</v>
      </c>
      <c r="B3074" t="s">
        <v>4488</v>
      </c>
      <c r="C3074">
        <v>1976</v>
      </c>
    </row>
    <row r="3075" spans="1:3" x14ac:dyDescent="0.25">
      <c r="A3075" t="s">
        <v>4489</v>
      </c>
      <c r="B3075" t="s">
        <v>4490</v>
      </c>
      <c r="C3075">
        <v>1998</v>
      </c>
    </row>
    <row r="3076" spans="1:3" x14ac:dyDescent="0.25">
      <c r="A3076" t="s">
        <v>4491</v>
      </c>
      <c r="B3076" t="s">
        <v>4492</v>
      </c>
      <c r="C3076">
        <v>1943</v>
      </c>
    </row>
    <row r="3077" spans="1:3" x14ac:dyDescent="0.25">
      <c r="A3077" t="s">
        <v>4493</v>
      </c>
      <c r="B3077" t="s">
        <v>4494</v>
      </c>
      <c r="C3077">
        <v>1987</v>
      </c>
    </row>
    <row r="3078" spans="1:3" x14ac:dyDescent="0.25">
      <c r="A3078" t="s">
        <v>3225</v>
      </c>
      <c r="B3078" t="s">
        <v>4495</v>
      </c>
      <c r="C3078">
        <v>1998</v>
      </c>
    </row>
    <row r="3079" spans="1:3" x14ac:dyDescent="0.25">
      <c r="A3079" t="s">
        <v>4496</v>
      </c>
      <c r="B3079" t="s">
        <v>4497</v>
      </c>
      <c r="C3079">
        <v>1995</v>
      </c>
    </row>
    <row r="3080" spans="1:3" x14ac:dyDescent="0.25">
      <c r="A3080" t="s">
        <v>4498</v>
      </c>
      <c r="B3080" t="s">
        <v>4499</v>
      </c>
      <c r="C3080">
        <v>1994</v>
      </c>
    </row>
    <row r="3081" spans="1:3" x14ac:dyDescent="0.25">
      <c r="A3081" t="s">
        <v>4500</v>
      </c>
      <c r="B3081" t="s">
        <v>4501</v>
      </c>
      <c r="C3081">
        <v>1984</v>
      </c>
    </row>
    <row r="3082" spans="1:3" x14ac:dyDescent="0.25">
      <c r="A3082" t="s">
        <v>4502</v>
      </c>
      <c r="B3082" t="s">
        <v>4503</v>
      </c>
      <c r="C3082">
        <v>2006</v>
      </c>
    </row>
    <row r="3083" spans="1:3" x14ac:dyDescent="0.25">
      <c r="A3083" t="s">
        <v>4504</v>
      </c>
      <c r="B3083" t="s">
        <v>4505</v>
      </c>
      <c r="C3083">
        <v>2005</v>
      </c>
    </row>
    <row r="3084" spans="1:3" x14ac:dyDescent="0.25">
      <c r="A3084" t="s">
        <v>4506</v>
      </c>
      <c r="B3084" t="s">
        <v>4507</v>
      </c>
      <c r="C3084">
        <v>1924</v>
      </c>
    </row>
    <row r="3085" spans="1:3" x14ac:dyDescent="0.25">
      <c r="A3085" t="s">
        <v>2191</v>
      </c>
      <c r="B3085" t="s">
        <v>4508</v>
      </c>
      <c r="C3085">
        <v>1986</v>
      </c>
    </row>
    <row r="3086" spans="1:3" x14ac:dyDescent="0.25">
      <c r="A3086" t="s">
        <v>4509</v>
      </c>
      <c r="B3086" t="s">
        <v>4510</v>
      </c>
      <c r="C3086">
        <v>1955</v>
      </c>
    </row>
    <row r="3087" spans="1:3" x14ac:dyDescent="0.25">
      <c r="A3087" t="s">
        <v>1611</v>
      </c>
      <c r="B3087" t="s">
        <v>4511</v>
      </c>
      <c r="C3087">
        <v>1962</v>
      </c>
    </row>
    <row r="3088" spans="1:3" x14ac:dyDescent="0.25">
      <c r="A3088" t="s">
        <v>2607</v>
      </c>
      <c r="B3088" t="s">
        <v>4512</v>
      </c>
      <c r="C3088">
        <v>2005</v>
      </c>
    </row>
    <row r="3089" spans="1:3" x14ac:dyDescent="0.25">
      <c r="A3089" t="s">
        <v>1174</v>
      </c>
      <c r="B3089" t="s">
        <v>4513</v>
      </c>
      <c r="C3089">
        <v>1987</v>
      </c>
    </row>
    <row r="3090" spans="1:3" x14ac:dyDescent="0.25">
      <c r="A3090" t="s">
        <v>208</v>
      </c>
      <c r="B3090" t="s">
        <v>4514</v>
      </c>
      <c r="C3090">
        <v>1994</v>
      </c>
    </row>
    <row r="3091" spans="1:3" x14ac:dyDescent="0.25">
      <c r="A3091" t="s">
        <v>548</v>
      </c>
      <c r="B3091" t="s">
        <v>1647</v>
      </c>
      <c r="C3091">
        <v>1971</v>
      </c>
    </row>
    <row r="3092" spans="1:3" x14ac:dyDescent="0.25">
      <c r="A3092" t="s">
        <v>809</v>
      </c>
      <c r="B3092" t="s">
        <v>4515</v>
      </c>
      <c r="C3092">
        <v>1999</v>
      </c>
    </row>
    <row r="3093" spans="1:3" x14ac:dyDescent="0.25">
      <c r="A3093" t="s">
        <v>2839</v>
      </c>
      <c r="B3093" t="s">
        <v>4516</v>
      </c>
      <c r="C3093">
        <v>1995</v>
      </c>
    </row>
    <row r="3094" spans="1:3" x14ac:dyDescent="0.25">
      <c r="A3094" t="s">
        <v>4517</v>
      </c>
      <c r="B3094" t="s">
        <v>4518</v>
      </c>
      <c r="C3094">
        <v>1983</v>
      </c>
    </row>
    <row r="3095" spans="1:3" x14ac:dyDescent="0.25">
      <c r="A3095" t="s">
        <v>4519</v>
      </c>
      <c r="B3095" t="s">
        <v>4520</v>
      </c>
      <c r="C3095">
        <v>2003</v>
      </c>
    </row>
    <row r="3096" spans="1:3" x14ac:dyDescent="0.25">
      <c r="A3096" t="s">
        <v>101</v>
      </c>
      <c r="B3096" t="s">
        <v>4521</v>
      </c>
      <c r="C3096">
        <v>1988</v>
      </c>
    </row>
    <row r="3097" spans="1:3" x14ac:dyDescent="0.25">
      <c r="A3097" t="s">
        <v>4522</v>
      </c>
      <c r="B3097" t="s">
        <v>4523</v>
      </c>
      <c r="C3097">
        <v>2003</v>
      </c>
    </row>
    <row r="3098" spans="1:3" x14ac:dyDescent="0.25">
      <c r="A3098" t="s">
        <v>1005</v>
      </c>
      <c r="B3098" t="s">
        <v>4524</v>
      </c>
      <c r="C3098">
        <v>1992</v>
      </c>
    </row>
    <row r="3099" spans="1:3" x14ac:dyDescent="0.25">
      <c r="A3099" t="s">
        <v>4525</v>
      </c>
      <c r="B3099" t="s">
        <v>4526</v>
      </c>
      <c r="C3099">
        <v>1992</v>
      </c>
    </row>
    <row r="3100" spans="1:3" x14ac:dyDescent="0.25">
      <c r="A3100" t="s">
        <v>4527</v>
      </c>
      <c r="B3100" t="s">
        <v>4528</v>
      </c>
      <c r="C3100">
        <v>1983</v>
      </c>
    </row>
    <row r="3101" spans="1:3" x14ac:dyDescent="0.25">
      <c r="A3101" t="s">
        <v>733</v>
      </c>
      <c r="B3101" t="s">
        <v>4529</v>
      </c>
      <c r="C3101">
        <v>1928</v>
      </c>
    </row>
    <row r="3102" spans="1:3" x14ac:dyDescent="0.25">
      <c r="A3102" t="s">
        <v>4530</v>
      </c>
      <c r="B3102" t="s">
        <v>4531</v>
      </c>
      <c r="C3102">
        <v>1977</v>
      </c>
    </row>
    <row r="3103" spans="1:3" x14ac:dyDescent="0.25">
      <c r="A3103" t="s">
        <v>4532</v>
      </c>
      <c r="B3103" t="s">
        <v>4533</v>
      </c>
      <c r="C3103">
        <v>1971</v>
      </c>
    </row>
    <row r="3104" spans="1:3" x14ac:dyDescent="0.25">
      <c r="A3104" t="s">
        <v>880</v>
      </c>
      <c r="B3104" t="s">
        <v>4534</v>
      </c>
      <c r="C3104">
        <v>1994</v>
      </c>
    </row>
    <row r="3105" spans="1:3" x14ac:dyDescent="0.25">
      <c r="A3105" t="s">
        <v>4535</v>
      </c>
      <c r="B3105" t="s">
        <v>4536</v>
      </c>
      <c r="C3105">
        <v>1989</v>
      </c>
    </row>
    <row r="3106" spans="1:3" x14ac:dyDescent="0.25">
      <c r="A3106" t="s">
        <v>4537</v>
      </c>
      <c r="B3106" t="s">
        <v>4538</v>
      </c>
      <c r="C3106">
        <v>1988</v>
      </c>
    </row>
    <row r="3107" spans="1:3" x14ac:dyDescent="0.25">
      <c r="A3107" t="s">
        <v>4539</v>
      </c>
      <c r="B3107" t="s">
        <v>4540</v>
      </c>
      <c r="C3107">
        <v>1911</v>
      </c>
    </row>
    <row r="3108" spans="1:3" x14ac:dyDescent="0.25">
      <c r="A3108" t="s">
        <v>4541</v>
      </c>
      <c r="B3108" t="s">
        <v>4542</v>
      </c>
      <c r="C3108">
        <v>1993</v>
      </c>
    </row>
    <row r="3109" spans="1:3" x14ac:dyDescent="0.25">
      <c r="A3109" t="s">
        <v>4543</v>
      </c>
      <c r="B3109" t="s">
        <v>4544</v>
      </c>
      <c r="C3109">
        <v>1982</v>
      </c>
    </row>
    <row r="3110" spans="1:3" x14ac:dyDescent="0.25">
      <c r="A3110" t="s">
        <v>1790</v>
      </c>
      <c r="B3110" t="s">
        <v>4545</v>
      </c>
      <c r="C3110">
        <v>1991</v>
      </c>
    </row>
    <row r="3111" spans="1:3" x14ac:dyDescent="0.25">
      <c r="A3111" t="s">
        <v>4546</v>
      </c>
      <c r="B3111" t="s">
        <v>4547</v>
      </c>
      <c r="C3111">
        <v>1985</v>
      </c>
    </row>
    <row r="3112" spans="1:3" x14ac:dyDescent="0.25">
      <c r="A3112" t="s">
        <v>2085</v>
      </c>
      <c r="B3112" t="s">
        <v>4548</v>
      </c>
      <c r="C3112">
        <v>1989</v>
      </c>
    </row>
    <row r="3113" spans="1:3" x14ac:dyDescent="0.25">
      <c r="A3113" t="s">
        <v>4549</v>
      </c>
      <c r="B3113" t="s">
        <v>4550</v>
      </c>
      <c r="C3113">
        <v>1988</v>
      </c>
    </row>
    <row r="3114" spans="1:3" x14ac:dyDescent="0.25">
      <c r="A3114" t="s">
        <v>586</v>
      </c>
      <c r="B3114" t="s">
        <v>4551</v>
      </c>
      <c r="C3114">
        <v>1964</v>
      </c>
    </row>
    <row r="3115" spans="1:3" x14ac:dyDescent="0.25">
      <c r="A3115" t="s">
        <v>291</v>
      </c>
      <c r="B3115" t="s">
        <v>4552</v>
      </c>
      <c r="C3115">
        <v>1985</v>
      </c>
    </row>
    <row r="3116" spans="1:3" x14ac:dyDescent="0.25">
      <c r="A3116" t="s">
        <v>4553</v>
      </c>
      <c r="B3116" t="s">
        <v>4554</v>
      </c>
      <c r="C3116">
        <v>2000</v>
      </c>
    </row>
    <row r="3117" spans="1:3" x14ac:dyDescent="0.25">
      <c r="A3117" t="s">
        <v>4555</v>
      </c>
      <c r="B3117" t="s">
        <v>4556</v>
      </c>
      <c r="C3117">
        <v>1943</v>
      </c>
    </row>
    <row r="3118" spans="1:3" x14ac:dyDescent="0.25">
      <c r="A3118" t="s">
        <v>101</v>
      </c>
      <c r="B3118" t="s">
        <v>4557</v>
      </c>
      <c r="C3118">
        <v>1984</v>
      </c>
    </row>
    <row r="3119" spans="1:3" x14ac:dyDescent="0.25">
      <c r="A3119" t="s">
        <v>4558</v>
      </c>
      <c r="B3119" t="s">
        <v>4559</v>
      </c>
      <c r="C3119">
        <v>1946</v>
      </c>
    </row>
    <row r="3120" spans="1:3" x14ac:dyDescent="0.25">
      <c r="A3120" t="s">
        <v>4560</v>
      </c>
      <c r="B3120" t="s">
        <v>4561</v>
      </c>
      <c r="C3120">
        <v>2003</v>
      </c>
    </row>
    <row r="3121" spans="1:3" x14ac:dyDescent="0.25">
      <c r="A3121" t="s">
        <v>4562</v>
      </c>
      <c r="B3121" t="s">
        <v>4563</v>
      </c>
      <c r="C3121">
        <v>1920</v>
      </c>
    </row>
    <row r="3122" spans="1:3" x14ac:dyDescent="0.25">
      <c r="A3122" t="s">
        <v>4535</v>
      </c>
      <c r="B3122" t="s">
        <v>4564</v>
      </c>
      <c r="C3122">
        <v>1991</v>
      </c>
    </row>
    <row r="3123" spans="1:3" x14ac:dyDescent="0.25">
      <c r="A3123" t="s">
        <v>4565</v>
      </c>
      <c r="B3123" t="s">
        <v>4566</v>
      </c>
      <c r="C3123">
        <v>1993</v>
      </c>
    </row>
    <row r="3124" spans="1:3" x14ac:dyDescent="0.25">
      <c r="A3124" t="s">
        <v>4567</v>
      </c>
      <c r="B3124" t="s">
        <v>4568</v>
      </c>
      <c r="C3124">
        <v>2007</v>
      </c>
    </row>
    <row r="3125" spans="1:3" x14ac:dyDescent="0.25">
      <c r="A3125" t="s">
        <v>524</v>
      </c>
      <c r="B3125" t="s">
        <v>4569</v>
      </c>
      <c r="C3125">
        <v>1996</v>
      </c>
    </row>
    <row r="3126" spans="1:3" x14ac:dyDescent="0.25">
      <c r="A3126" t="s">
        <v>4570</v>
      </c>
      <c r="B3126" t="s">
        <v>4571</v>
      </c>
      <c r="C3126">
        <v>1954</v>
      </c>
    </row>
    <row r="3127" spans="1:3" x14ac:dyDescent="0.25">
      <c r="A3127" t="s">
        <v>4572</v>
      </c>
      <c r="B3127" t="s">
        <v>4573</v>
      </c>
      <c r="C3127">
        <v>1927</v>
      </c>
    </row>
    <row r="3128" spans="1:3" x14ac:dyDescent="0.25">
      <c r="A3128" t="s">
        <v>4574</v>
      </c>
      <c r="B3128" t="s">
        <v>4575</v>
      </c>
      <c r="C3128">
        <v>1997</v>
      </c>
    </row>
    <row r="3129" spans="1:3" x14ac:dyDescent="0.25">
      <c r="A3129" t="s">
        <v>2266</v>
      </c>
      <c r="B3129" t="s">
        <v>4576</v>
      </c>
      <c r="C3129">
        <v>2000</v>
      </c>
    </row>
    <row r="3130" spans="1:3" x14ac:dyDescent="0.25">
      <c r="A3130" t="s">
        <v>4577</v>
      </c>
      <c r="B3130" t="s">
        <v>4578</v>
      </c>
      <c r="C3130">
        <v>1988</v>
      </c>
    </row>
    <row r="3131" spans="1:3" x14ac:dyDescent="0.25">
      <c r="A3131" t="s">
        <v>4579</v>
      </c>
      <c r="B3131" t="s">
        <v>4580</v>
      </c>
      <c r="C3131">
        <v>1989</v>
      </c>
    </row>
    <row r="3132" spans="1:3" x14ac:dyDescent="0.25">
      <c r="A3132" t="s">
        <v>4581</v>
      </c>
      <c r="B3132" t="s">
        <v>4582</v>
      </c>
      <c r="C3132">
        <v>1996</v>
      </c>
    </row>
    <row r="3133" spans="1:3" x14ac:dyDescent="0.25">
      <c r="A3133" t="s">
        <v>4583</v>
      </c>
      <c r="B3133" t="s">
        <v>4584</v>
      </c>
      <c r="C3133">
        <v>1992</v>
      </c>
    </row>
    <row r="3134" spans="1:3" x14ac:dyDescent="0.25">
      <c r="A3134" t="s">
        <v>4585</v>
      </c>
      <c r="B3134" t="s">
        <v>4586</v>
      </c>
      <c r="C3134">
        <v>1943</v>
      </c>
    </row>
    <row r="3135" spans="1:3" x14ac:dyDescent="0.25">
      <c r="A3135" t="s">
        <v>4587</v>
      </c>
      <c r="B3135" t="s">
        <v>4588</v>
      </c>
      <c r="C3135">
        <v>1952</v>
      </c>
    </row>
    <row r="3136" spans="1:3" x14ac:dyDescent="0.25">
      <c r="A3136" t="s">
        <v>4589</v>
      </c>
      <c r="B3136" t="s">
        <v>4590</v>
      </c>
      <c r="C3136">
        <v>1963</v>
      </c>
    </row>
    <row r="3137" spans="1:3" x14ac:dyDescent="0.25">
      <c r="A3137" t="s">
        <v>1392</v>
      </c>
      <c r="B3137" t="s">
        <v>4591</v>
      </c>
      <c r="C3137">
        <v>1946</v>
      </c>
    </row>
    <row r="3138" spans="1:3" x14ac:dyDescent="0.25">
      <c r="A3138" t="s">
        <v>811</v>
      </c>
      <c r="B3138" t="s">
        <v>4592</v>
      </c>
      <c r="C3138">
        <v>1983</v>
      </c>
    </row>
    <row r="3139" spans="1:3" x14ac:dyDescent="0.25">
      <c r="A3139" t="s">
        <v>753</v>
      </c>
      <c r="B3139" t="s">
        <v>4593</v>
      </c>
      <c r="C3139">
        <v>2002</v>
      </c>
    </row>
    <row r="3140" spans="1:3" x14ac:dyDescent="0.25">
      <c r="A3140" t="s">
        <v>4594</v>
      </c>
      <c r="B3140" t="s">
        <v>4595</v>
      </c>
      <c r="C3140">
        <v>1999</v>
      </c>
    </row>
    <row r="3141" spans="1:3" x14ac:dyDescent="0.25">
      <c r="A3141" t="s">
        <v>223</v>
      </c>
      <c r="B3141" t="s">
        <v>4596</v>
      </c>
      <c r="C3141">
        <v>1991</v>
      </c>
    </row>
    <row r="3142" spans="1:3" x14ac:dyDescent="0.25">
      <c r="A3142" t="s">
        <v>4597</v>
      </c>
      <c r="B3142" t="s">
        <v>4598</v>
      </c>
      <c r="C3142">
        <v>1961</v>
      </c>
    </row>
    <row r="3143" spans="1:3" x14ac:dyDescent="0.25">
      <c r="A3143" t="s">
        <v>167</v>
      </c>
      <c r="B3143" t="s">
        <v>4599</v>
      </c>
      <c r="C3143">
        <v>1979</v>
      </c>
    </row>
    <row r="3144" spans="1:3" x14ac:dyDescent="0.25">
      <c r="A3144" t="s">
        <v>935</v>
      </c>
      <c r="B3144" t="s">
        <v>4600</v>
      </c>
      <c r="C3144">
        <v>2003</v>
      </c>
    </row>
    <row r="3145" spans="1:3" x14ac:dyDescent="0.25">
      <c r="A3145" t="s">
        <v>4601</v>
      </c>
      <c r="B3145" t="s">
        <v>4602</v>
      </c>
      <c r="C3145">
        <v>2002</v>
      </c>
    </row>
    <row r="3146" spans="1:3" x14ac:dyDescent="0.25">
      <c r="A3146" t="s">
        <v>4603</v>
      </c>
      <c r="B3146" t="s">
        <v>4604</v>
      </c>
      <c r="C3146">
        <v>1982</v>
      </c>
    </row>
    <row r="3147" spans="1:3" x14ac:dyDescent="0.25">
      <c r="A3147" t="s">
        <v>1982</v>
      </c>
      <c r="B3147" t="s">
        <v>4605</v>
      </c>
      <c r="C3147">
        <v>2004</v>
      </c>
    </row>
    <row r="3148" spans="1:3" x14ac:dyDescent="0.25">
      <c r="A3148" t="s">
        <v>248</v>
      </c>
      <c r="B3148" t="s">
        <v>4606</v>
      </c>
      <c r="C3148">
        <v>2006</v>
      </c>
    </row>
    <row r="3149" spans="1:3" x14ac:dyDescent="0.25">
      <c r="A3149" t="s">
        <v>4607</v>
      </c>
      <c r="B3149" t="s">
        <v>4608</v>
      </c>
      <c r="C3149">
        <v>1977</v>
      </c>
    </row>
    <row r="3150" spans="1:3" x14ac:dyDescent="0.25">
      <c r="A3150" t="s">
        <v>4609</v>
      </c>
      <c r="B3150" t="s">
        <v>4610</v>
      </c>
      <c r="C3150">
        <v>1980</v>
      </c>
    </row>
    <row r="3151" spans="1:3" x14ac:dyDescent="0.25">
      <c r="A3151" t="s">
        <v>4611</v>
      </c>
      <c r="B3151" t="s">
        <v>4612</v>
      </c>
      <c r="C3151">
        <v>1988</v>
      </c>
    </row>
    <row r="3152" spans="1:3" x14ac:dyDescent="0.25">
      <c r="A3152" t="s">
        <v>4613</v>
      </c>
      <c r="B3152" t="s">
        <v>4614</v>
      </c>
      <c r="C3152">
        <v>1979</v>
      </c>
    </row>
    <row r="3153" spans="1:3" x14ac:dyDescent="0.25">
      <c r="A3153" t="s">
        <v>4615</v>
      </c>
      <c r="B3153" t="s">
        <v>4616</v>
      </c>
      <c r="C3153">
        <v>2005</v>
      </c>
    </row>
    <row r="3154" spans="1:3" x14ac:dyDescent="0.25">
      <c r="A3154" t="s">
        <v>1784</v>
      </c>
      <c r="B3154" t="s">
        <v>4617</v>
      </c>
      <c r="C3154">
        <v>1994</v>
      </c>
    </row>
    <row r="3155" spans="1:3" x14ac:dyDescent="0.25">
      <c r="A3155" t="s">
        <v>4618</v>
      </c>
      <c r="B3155" t="s">
        <v>4619</v>
      </c>
      <c r="C3155">
        <v>1978</v>
      </c>
    </row>
    <row r="3156" spans="1:3" x14ac:dyDescent="0.25">
      <c r="A3156" t="s">
        <v>276</v>
      </c>
      <c r="B3156" t="s">
        <v>4620</v>
      </c>
      <c r="C3156">
        <v>1973</v>
      </c>
    </row>
    <row r="3157" spans="1:3" x14ac:dyDescent="0.25">
      <c r="A3157" t="s">
        <v>4621</v>
      </c>
      <c r="B3157" t="s">
        <v>4622</v>
      </c>
      <c r="C3157">
        <v>1970</v>
      </c>
    </row>
    <row r="3158" spans="1:3" x14ac:dyDescent="0.25">
      <c r="A3158" t="s">
        <v>4623</v>
      </c>
      <c r="B3158" t="s">
        <v>4624</v>
      </c>
      <c r="C3158">
        <v>1958</v>
      </c>
    </row>
    <row r="3159" spans="1:3" x14ac:dyDescent="0.25">
      <c r="A3159" t="s">
        <v>4625</v>
      </c>
      <c r="B3159" t="s">
        <v>4626</v>
      </c>
      <c r="C3159">
        <v>1955</v>
      </c>
    </row>
    <row r="3160" spans="1:3" x14ac:dyDescent="0.25">
      <c r="A3160" t="s">
        <v>2169</v>
      </c>
      <c r="B3160" t="s">
        <v>4627</v>
      </c>
      <c r="C3160">
        <v>1984</v>
      </c>
    </row>
    <row r="3161" spans="1:3" x14ac:dyDescent="0.25">
      <c r="A3161" t="s">
        <v>805</v>
      </c>
      <c r="B3161" t="s">
        <v>1280</v>
      </c>
      <c r="C3161">
        <v>1989</v>
      </c>
    </row>
    <row r="3162" spans="1:3" x14ac:dyDescent="0.25">
      <c r="A3162" t="s">
        <v>1065</v>
      </c>
      <c r="B3162" t="s">
        <v>4628</v>
      </c>
      <c r="C3162">
        <v>1972</v>
      </c>
    </row>
    <row r="3163" spans="1:3" x14ac:dyDescent="0.25">
      <c r="A3163" t="s">
        <v>1584</v>
      </c>
      <c r="B3163" t="s">
        <v>4629</v>
      </c>
      <c r="C3163">
        <v>1987</v>
      </c>
    </row>
    <row r="3164" spans="1:3" x14ac:dyDescent="0.25">
      <c r="A3164" t="s">
        <v>4630</v>
      </c>
      <c r="B3164" t="s">
        <v>4631</v>
      </c>
      <c r="C3164">
        <v>1956</v>
      </c>
    </row>
    <row r="3165" spans="1:3" x14ac:dyDescent="0.25">
      <c r="A3165" t="s">
        <v>2772</v>
      </c>
      <c r="B3165" t="s">
        <v>4632</v>
      </c>
      <c r="C3165">
        <v>1990</v>
      </c>
    </row>
    <row r="3166" spans="1:3" x14ac:dyDescent="0.25">
      <c r="A3166" t="s">
        <v>4633</v>
      </c>
      <c r="B3166" t="s">
        <v>4634</v>
      </c>
      <c r="C3166">
        <v>2006</v>
      </c>
    </row>
    <row r="3167" spans="1:3" x14ac:dyDescent="0.25">
      <c r="A3167" t="s">
        <v>4635</v>
      </c>
      <c r="B3167" t="s">
        <v>4636</v>
      </c>
      <c r="C3167">
        <v>1952</v>
      </c>
    </row>
    <row r="3168" spans="1:3" x14ac:dyDescent="0.25">
      <c r="A3168" t="s">
        <v>24</v>
      </c>
      <c r="B3168" t="s">
        <v>4637</v>
      </c>
      <c r="C3168">
        <v>1967</v>
      </c>
    </row>
    <row r="3169" spans="1:3" x14ac:dyDescent="0.25">
      <c r="A3169" t="s">
        <v>24</v>
      </c>
      <c r="B3169" t="s">
        <v>4638</v>
      </c>
      <c r="C3169">
        <v>1968</v>
      </c>
    </row>
    <row r="3170" spans="1:3" x14ac:dyDescent="0.25">
      <c r="A3170" t="s">
        <v>3821</v>
      </c>
      <c r="B3170" t="s">
        <v>4639</v>
      </c>
      <c r="C3170">
        <v>1984</v>
      </c>
    </row>
    <row r="3171" spans="1:3" x14ac:dyDescent="0.25">
      <c r="A3171" t="s">
        <v>1199</v>
      </c>
      <c r="B3171" t="s">
        <v>4640</v>
      </c>
      <c r="C3171">
        <v>1955</v>
      </c>
    </row>
    <row r="3172" spans="1:3" x14ac:dyDescent="0.25">
      <c r="A3172" t="s">
        <v>550</v>
      </c>
      <c r="B3172" t="s">
        <v>4641</v>
      </c>
      <c r="C3172">
        <v>1997</v>
      </c>
    </row>
    <row r="3173" spans="1:3" x14ac:dyDescent="0.25">
      <c r="A3173" t="s">
        <v>1161</v>
      </c>
      <c r="B3173" t="s">
        <v>4642</v>
      </c>
      <c r="C3173">
        <v>1983</v>
      </c>
    </row>
    <row r="3174" spans="1:3" x14ac:dyDescent="0.25">
      <c r="A3174" t="s">
        <v>4643</v>
      </c>
      <c r="B3174" t="s">
        <v>4644</v>
      </c>
      <c r="C3174">
        <v>1979</v>
      </c>
    </row>
    <row r="3175" spans="1:3" x14ac:dyDescent="0.25">
      <c r="A3175" t="s">
        <v>3841</v>
      </c>
      <c r="B3175" t="s">
        <v>4645</v>
      </c>
      <c r="C3175">
        <v>1979</v>
      </c>
    </row>
    <row r="3176" spans="1:3" x14ac:dyDescent="0.25">
      <c r="A3176" t="s">
        <v>42</v>
      </c>
      <c r="B3176" t="s">
        <v>4646</v>
      </c>
      <c r="C3176">
        <v>1960</v>
      </c>
    </row>
    <row r="3177" spans="1:3" x14ac:dyDescent="0.25">
      <c r="A3177" t="s">
        <v>2935</v>
      </c>
      <c r="B3177" t="s">
        <v>4647</v>
      </c>
      <c r="C3177">
        <v>1980</v>
      </c>
    </row>
    <row r="3178" spans="1:3" x14ac:dyDescent="0.25">
      <c r="A3178" t="s">
        <v>4648</v>
      </c>
      <c r="B3178" t="s">
        <v>4649</v>
      </c>
      <c r="C3178">
        <v>2000</v>
      </c>
    </row>
    <row r="3179" spans="1:3" x14ac:dyDescent="0.25">
      <c r="A3179" t="s">
        <v>44</v>
      </c>
      <c r="B3179" t="s">
        <v>4650</v>
      </c>
      <c r="C3179">
        <v>1982</v>
      </c>
    </row>
    <row r="3180" spans="1:3" x14ac:dyDescent="0.25">
      <c r="A3180" t="s">
        <v>1784</v>
      </c>
      <c r="B3180" t="s">
        <v>4651</v>
      </c>
      <c r="C3180">
        <v>2004</v>
      </c>
    </row>
    <row r="3181" spans="1:3" x14ac:dyDescent="0.25">
      <c r="A3181" t="s">
        <v>3519</v>
      </c>
      <c r="B3181" t="s">
        <v>4652</v>
      </c>
      <c r="C3181">
        <v>1979</v>
      </c>
    </row>
    <row r="3182" spans="1:3" x14ac:dyDescent="0.25">
      <c r="A3182" t="s">
        <v>268</v>
      </c>
      <c r="B3182" t="s">
        <v>4653</v>
      </c>
      <c r="C3182">
        <v>2002</v>
      </c>
    </row>
    <row r="3183" spans="1:3" x14ac:dyDescent="0.25">
      <c r="A3183" t="s">
        <v>703</v>
      </c>
      <c r="B3183" t="s">
        <v>4654</v>
      </c>
      <c r="C3183">
        <v>1944</v>
      </c>
    </row>
    <row r="3184" spans="1:3" x14ac:dyDescent="0.25">
      <c r="A3184" t="s">
        <v>255</v>
      </c>
      <c r="B3184" t="s">
        <v>4655</v>
      </c>
      <c r="C3184">
        <v>1981</v>
      </c>
    </row>
    <row r="3185" spans="1:3" x14ac:dyDescent="0.25">
      <c r="A3185" t="s">
        <v>724</v>
      </c>
      <c r="B3185" t="s">
        <v>4656</v>
      </c>
      <c r="C3185">
        <v>2005</v>
      </c>
    </row>
    <row r="3186" spans="1:3" x14ac:dyDescent="0.25">
      <c r="A3186" t="s">
        <v>4657</v>
      </c>
      <c r="B3186" t="s">
        <v>4658</v>
      </c>
      <c r="C3186">
        <v>1983</v>
      </c>
    </row>
    <row r="3187" spans="1:3" x14ac:dyDescent="0.25">
      <c r="A3187" t="s">
        <v>453</v>
      </c>
      <c r="B3187" t="s">
        <v>4659</v>
      </c>
      <c r="C3187">
        <v>1972</v>
      </c>
    </row>
    <row r="3188" spans="1:3" x14ac:dyDescent="0.25">
      <c r="A3188" t="s">
        <v>3354</v>
      </c>
      <c r="B3188" t="s">
        <v>4660</v>
      </c>
      <c r="C3188">
        <v>2003</v>
      </c>
    </row>
    <row r="3189" spans="1:3" x14ac:dyDescent="0.25">
      <c r="A3189" t="s">
        <v>550</v>
      </c>
      <c r="B3189" t="s">
        <v>4661</v>
      </c>
      <c r="C3189">
        <v>2002</v>
      </c>
    </row>
    <row r="3190" spans="1:3" x14ac:dyDescent="0.25">
      <c r="A3190" t="s">
        <v>3519</v>
      </c>
      <c r="B3190" t="s">
        <v>4662</v>
      </c>
      <c r="C3190">
        <v>1977</v>
      </c>
    </row>
    <row r="3191" spans="1:3" x14ac:dyDescent="0.25">
      <c r="A3191" t="s">
        <v>4663</v>
      </c>
      <c r="B3191" t="s">
        <v>4664</v>
      </c>
      <c r="C3191">
        <v>1996</v>
      </c>
    </row>
    <row r="3192" spans="1:3" x14ac:dyDescent="0.25">
      <c r="A3192" t="s">
        <v>4665</v>
      </c>
      <c r="B3192" t="s">
        <v>4666</v>
      </c>
      <c r="C3192">
        <v>1970</v>
      </c>
    </row>
    <row r="3193" spans="1:3" x14ac:dyDescent="0.25">
      <c r="A3193" t="s">
        <v>1414</v>
      </c>
      <c r="B3193" t="s">
        <v>4667</v>
      </c>
      <c r="C3193">
        <v>2001</v>
      </c>
    </row>
    <row r="3194" spans="1:3" x14ac:dyDescent="0.25">
      <c r="A3194" t="s">
        <v>4668</v>
      </c>
      <c r="B3194" t="s">
        <v>4669</v>
      </c>
      <c r="C3194">
        <v>1927</v>
      </c>
    </row>
    <row r="3195" spans="1:3" x14ac:dyDescent="0.25">
      <c r="A3195" t="s">
        <v>4670</v>
      </c>
      <c r="B3195" t="s">
        <v>4671</v>
      </c>
      <c r="C3195">
        <v>1963</v>
      </c>
    </row>
    <row r="3196" spans="1:3" x14ac:dyDescent="0.25">
      <c r="A3196" t="s">
        <v>498</v>
      </c>
      <c r="B3196" t="s">
        <v>4672</v>
      </c>
      <c r="C3196">
        <v>1994</v>
      </c>
    </row>
    <row r="3197" spans="1:3" x14ac:dyDescent="0.25">
      <c r="A3197" t="s">
        <v>4673</v>
      </c>
      <c r="B3197" t="s">
        <v>4674</v>
      </c>
      <c r="C3197">
        <v>1988</v>
      </c>
    </row>
    <row r="3198" spans="1:3" x14ac:dyDescent="0.25">
      <c r="A3198" t="s">
        <v>4675</v>
      </c>
      <c r="B3198" t="s">
        <v>4676</v>
      </c>
      <c r="C3198">
        <v>1971</v>
      </c>
    </row>
    <row r="3199" spans="1:3" x14ac:dyDescent="0.25">
      <c r="A3199" t="s">
        <v>2258</v>
      </c>
      <c r="B3199" t="s">
        <v>4677</v>
      </c>
      <c r="C3199">
        <v>1946</v>
      </c>
    </row>
    <row r="3200" spans="1:3" x14ac:dyDescent="0.25">
      <c r="A3200" t="s">
        <v>4678</v>
      </c>
      <c r="B3200" t="s">
        <v>4679</v>
      </c>
      <c r="C3200">
        <v>1969</v>
      </c>
    </row>
    <row r="3201" spans="1:3" x14ac:dyDescent="0.25">
      <c r="A3201" t="s">
        <v>4680</v>
      </c>
      <c r="B3201" t="s">
        <v>4681</v>
      </c>
      <c r="C3201">
        <v>1984</v>
      </c>
    </row>
    <row r="3202" spans="1:3" x14ac:dyDescent="0.25">
      <c r="A3202" t="s">
        <v>4682</v>
      </c>
      <c r="B3202" t="s">
        <v>4683</v>
      </c>
      <c r="C3202">
        <v>1997</v>
      </c>
    </row>
    <row r="3203" spans="1:3" x14ac:dyDescent="0.25">
      <c r="A3203" t="s">
        <v>4684</v>
      </c>
      <c r="B3203" t="s">
        <v>4685</v>
      </c>
      <c r="C3203">
        <v>2004</v>
      </c>
    </row>
    <row r="3204" spans="1:3" x14ac:dyDescent="0.25">
      <c r="A3204" t="s">
        <v>4686</v>
      </c>
      <c r="B3204" t="s">
        <v>4687</v>
      </c>
      <c r="C3204">
        <v>2002</v>
      </c>
    </row>
    <row r="3205" spans="1:3" x14ac:dyDescent="0.25">
      <c r="A3205" t="s">
        <v>101</v>
      </c>
      <c r="B3205" t="s">
        <v>4688</v>
      </c>
      <c r="C3205">
        <v>1991</v>
      </c>
    </row>
    <row r="3206" spans="1:3" x14ac:dyDescent="0.25">
      <c r="A3206" t="s">
        <v>4689</v>
      </c>
      <c r="B3206" t="s">
        <v>74</v>
      </c>
      <c r="C3206">
        <v>1990</v>
      </c>
    </row>
    <row r="3207" spans="1:3" x14ac:dyDescent="0.25">
      <c r="A3207" t="s">
        <v>4690</v>
      </c>
      <c r="B3207" t="s">
        <v>4691</v>
      </c>
      <c r="C3207">
        <v>1992</v>
      </c>
    </row>
    <row r="3208" spans="1:3" x14ac:dyDescent="0.25">
      <c r="A3208" t="s">
        <v>302</v>
      </c>
      <c r="B3208" t="s">
        <v>4692</v>
      </c>
      <c r="C3208">
        <v>1975</v>
      </c>
    </row>
    <row r="3209" spans="1:3" x14ac:dyDescent="0.25">
      <c r="A3209" t="s">
        <v>1326</v>
      </c>
      <c r="B3209" t="s">
        <v>4294</v>
      </c>
      <c r="C3209">
        <v>1963</v>
      </c>
    </row>
    <row r="3210" spans="1:3" x14ac:dyDescent="0.25">
      <c r="A3210" t="s">
        <v>32</v>
      </c>
      <c r="B3210" t="s">
        <v>4693</v>
      </c>
      <c r="C3210">
        <v>1981</v>
      </c>
    </row>
    <row r="3211" spans="1:3" x14ac:dyDescent="0.25">
      <c r="A3211" t="s">
        <v>1318</v>
      </c>
      <c r="B3211" t="s">
        <v>4694</v>
      </c>
      <c r="C3211">
        <v>1967</v>
      </c>
    </row>
    <row r="3212" spans="1:3" x14ac:dyDescent="0.25">
      <c r="A3212" t="s">
        <v>4695</v>
      </c>
      <c r="B3212" t="s">
        <v>4696</v>
      </c>
      <c r="C3212">
        <v>2000</v>
      </c>
    </row>
    <row r="3213" spans="1:3" x14ac:dyDescent="0.25">
      <c r="A3213" t="s">
        <v>2191</v>
      </c>
      <c r="B3213" t="s">
        <v>4697</v>
      </c>
      <c r="C3213">
        <v>1993</v>
      </c>
    </row>
    <row r="3214" spans="1:3" x14ac:dyDescent="0.25">
      <c r="A3214" t="s">
        <v>4698</v>
      </c>
      <c r="B3214" t="s">
        <v>4699</v>
      </c>
      <c r="C3214">
        <v>1983</v>
      </c>
    </row>
    <row r="3215" spans="1:3" x14ac:dyDescent="0.25">
      <c r="A3215" t="s">
        <v>3349</v>
      </c>
      <c r="B3215" t="s">
        <v>4700</v>
      </c>
      <c r="C3215">
        <v>1991</v>
      </c>
    </row>
    <row r="3216" spans="1:3" x14ac:dyDescent="0.25">
      <c r="A3216" t="s">
        <v>4701</v>
      </c>
      <c r="B3216" t="s">
        <v>4702</v>
      </c>
      <c r="C3216">
        <v>1984</v>
      </c>
    </row>
    <row r="3217" spans="1:3" x14ac:dyDescent="0.25">
      <c r="A3217" t="s">
        <v>4703</v>
      </c>
      <c r="B3217" t="s">
        <v>4704</v>
      </c>
      <c r="C3217">
        <v>1997</v>
      </c>
    </row>
    <row r="3218" spans="1:3" x14ac:dyDescent="0.25">
      <c r="A3218" t="s">
        <v>4705</v>
      </c>
      <c r="B3218" t="s">
        <v>4706</v>
      </c>
      <c r="C3218">
        <v>1994</v>
      </c>
    </row>
    <row r="3219" spans="1:3" x14ac:dyDescent="0.25">
      <c r="A3219" t="s">
        <v>4707</v>
      </c>
      <c r="B3219" t="s">
        <v>4708</v>
      </c>
      <c r="C3219">
        <v>1996</v>
      </c>
    </row>
    <row r="3220" spans="1:3" x14ac:dyDescent="0.25">
      <c r="A3220" t="s">
        <v>4709</v>
      </c>
      <c r="B3220" t="s">
        <v>4710</v>
      </c>
      <c r="C3220">
        <v>2006</v>
      </c>
    </row>
    <row r="3221" spans="1:3" x14ac:dyDescent="0.25">
      <c r="A3221" t="s">
        <v>4711</v>
      </c>
      <c r="B3221" t="s">
        <v>4712</v>
      </c>
      <c r="C3221">
        <v>1997</v>
      </c>
    </row>
    <row r="3222" spans="1:3" x14ac:dyDescent="0.25">
      <c r="A3222" t="s">
        <v>2</v>
      </c>
      <c r="B3222" t="s">
        <v>4713</v>
      </c>
      <c r="C3222">
        <v>1965</v>
      </c>
    </row>
    <row r="3223" spans="1:3" x14ac:dyDescent="0.25">
      <c r="A3223" t="s">
        <v>1377</v>
      </c>
      <c r="B3223" t="s">
        <v>4714</v>
      </c>
      <c r="C3223">
        <v>1997</v>
      </c>
    </row>
    <row r="3224" spans="1:3" x14ac:dyDescent="0.25">
      <c r="A3224" t="s">
        <v>4715</v>
      </c>
      <c r="B3224" t="s">
        <v>4716</v>
      </c>
      <c r="C3224">
        <v>1992</v>
      </c>
    </row>
    <row r="3225" spans="1:3" x14ac:dyDescent="0.25">
      <c r="A3225" t="s">
        <v>2684</v>
      </c>
      <c r="B3225" t="s">
        <v>2073</v>
      </c>
      <c r="C3225">
        <v>1974</v>
      </c>
    </row>
    <row r="3226" spans="1:3" x14ac:dyDescent="0.25">
      <c r="A3226" t="s">
        <v>409</v>
      </c>
      <c r="B3226" t="s">
        <v>4717</v>
      </c>
      <c r="C3226">
        <v>1980</v>
      </c>
    </row>
    <row r="3227" spans="1:3" x14ac:dyDescent="0.25">
      <c r="A3227" t="s">
        <v>4718</v>
      </c>
      <c r="B3227" t="s">
        <v>4719</v>
      </c>
      <c r="C3227">
        <v>1972</v>
      </c>
    </row>
    <row r="3228" spans="1:3" x14ac:dyDescent="0.25">
      <c r="A3228" t="s">
        <v>10</v>
      </c>
      <c r="B3228" t="s">
        <v>813</v>
      </c>
      <c r="C3228">
        <v>1971</v>
      </c>
    </row>
    <row r="3229" spans="1:3" x14ac:dyDescent="0.25">
      <c r="A3229" t="s">
        <v>2365</v>
      </c>
      <c r="B3229" t="s">
        <v>4720</v>
      </c>
      <c r="C3229">
        <v>1978</v>
      </c>
    </row>
    <row r="3230" spans="1:3" x14ac:dyDescent="0.25">
      <c r="A3230" t="s">
        <v>1227</v>
      </c>
      <c r="B3230" t="s">
        <v>4721</v>
      </c>
      <c r="C3230">
        <v>1979</v>
      </c>
    </row>
    <row r="3231" spans="1:3" x14ac:dyDescent="0.25">
      <c r="A3231" t="s">
        <v>3478</v>
      </c>
      <c r="B3231" t="s">
        <v>4722</v>
      </c>
      <c r="C3231">
        <v>1999</v>
      </c>
    </row>
    <row r="3232" spans="1:3" x14ac:dyDescent="0.25">
      <c r="A3232" t="s">
        <v>94</v>
      </c>
      <c r="B3232" t="s">
        <v>4723</v>
      </c>
      <c r="C3232">
        <v>1974</v>
      </c>
    </row>
    <row r="3233" spans="1:3" x14ac:dyDescent="0.25">
      <c r="A3233" t="s">
        <v>4724</v>
      </c>
      <c r="B3233" t="s">
        <v>4725</v>
      </c>
      <c r="C3233">
        <v>1982</v>
      </c>
    </row>
    <row r="3234" spans="1:3" x14ac:dyDescent="0.25">
      <c r="A3234" t="s">
        <v>3658</v>
      </c>
      <c r="B3234" t="s">
        <v>4726</v>
      </c>
      <c r="C3234">
        <v>2001</v>
      </c>
    </row>
    <row r="3235" spans="1:3" x14ac:dyDescent="0.25">
      <c r="A3235" t="s">
        <v>4727</v>
      </c>
      <c r="B3235" t="s">
        <v>4728</v>
      </c>
      <c r="C3235">
        <v>1993</v>
      </c>
    </row>
    <row r="3236" spans="1:3" x14ac:dyDescent="0.25">
      <c r="A3236" t="s">
        <v>4729</v>
      </c>
      <c r="B3236" t="s">
        <v>4730</v>
      </c>
      <c r="C3236">
        <v>1980</v>
      </c>
    </row>
    <row r="3237" spans="1:3" x14ac:dyDescent="0.25">
      <c r="A3237" t="s">
        <v>4731</v>
      </c>
      <c r="B3237" t="s">
        <v>4732</v>
      </c>
      <c r="C3237">
        <v>1996</v>
      </c>
    </row>
    <row r="3238" spans="1:3" x14ac:dyDescent="0.25">
      <c r="A3238" t="s">
        <v>4</v>
      </c>
      <c r="B3238" t="s">
        <v>4733</v>
      </c>
      <c r="C3238">
        <v>1965</v>
      </c>
    </row>
    <row r="3239" spans="1:3" x14ac:dyDescent="0.25">
      <c r="A3239" t="s">
        <v>229</v>
      </c>
      <c r="B3239" t="s">
        <v>4734</v>
      </c>
      <c r="C3239">
        <v>1978</v>
      </c>
    </row>
    <row r="3240" spans="1:3" x14ac:dyDescent="0.25">
      <c r="A3240" t="s">
        <v>4735</v>
      </c>
      <c r="B3240" t="s">
        <v>4736</v>
      </c>
      <c r="C3240">
        <v>2007</v>
      </c>
    </row>
    <row r="3241" spans="1:3" x14ac:dyDescent="0.25">
      <c r="A3241" t="s">
        <v>3045</v>
      </c>
      <c r="B3241" t="s">
        <v>4737</v>
      </c>
      <c r="C3241">
        <v>1976</v>
      </c>
    </row>
    <row r="3242" spans="1:3" x14ac:dyDescent="0.25">
      <c r="A3242" t="s">
        <v>1504</v>
      </c>
      <c r="B3242" t="s">
        <v>4738</v>
      </c>
      <c r="C3242">
        <v>1969</v>
      </c>
    </row>
    <row r="3243" spans="1:3" x14ac:dyDescent="0.25">
      <c r="A3243" t="s">
        <v>4739</v>
      </c>
      <c r="B3243" t="s">
        <v>4740</v>
      </c>
      <c r="C3243">
        <v>2007</v>
      </c>
    </row>
    <row r="3244" spans="1:3" x14ac:dyDescent="0.25">
      <c r="A3244" t="s">
        <v>4741</v>
      </c>
      <c r="B3244" t="s">
        <v>4742</v>
      </c>
      <c r="C3244">
        <v>1922</v>
      </c>
    </row>
    <row r="3245" spans="1:3" x14ac:dyDescent="0.25">
      <c r="A3245" t="s">
        <v>2570</v>
      </c>
      <c r="B3245" t="s">
        <v>4743</v>
      </c>
      <c r="C3245">
        <v>2007</v>
      </c>
    </row>
    <row r="3246" spans="1:3" x14ac:dyDescent="0.25">
      <c r="A3246" t="s">
        <v>4744</v>
      </c>
      <c r="B3246" t="s">
        <v>1840</v>
      </c>
      <c r="C3246">
        <v>1933</v>
      </c>
    </row>
    <row r="3247" spans="1:3" x14ac:dyDescent="0.25">
      <c r="A3247" t="s">
        <v>4745</v>
      </c>
      <c r="B3247" t="s">
        <v>4746</v>
      </c>
      <c r="C3247">
        <v>1981</v>
      </c>
    </row>
    <row r="3248" spans="1:3" x14ac:dyDescent="0.25">
      <c r="A3248" t="s">
        <v>2698</v>
      </c>
      <c r="B3248" t="s">
        <v>4747</v>
      </c>
      <c r="C3248">
        <v>1974</v>
      </c>
    </row>
    <row r="3249" spans="1:3" x14ac:dyDescent="0.25">
      <c r="A3249" t="s">
        <v>4748</v>
      </c>
      <c r="B3249" t="s">
        <v>4749</v>
      </c>
      <c r="C3249">
        <v>1997</v>
      </c>
    </row>
    <row r="3250" spans="1:3" x14ac:dyDescent="0.25">
      <c r="A3250" t="s">
        <v>448</v>
      </c>
      <c r="B3250" t="s">
        <v>4750</v>
      </c>
      <c r="C3250">
        <v>2000</v>
      </c>
    </row>
    <row r="3251" spans="1:3" x14ac:dyDescent="0.25">
      <c r="A3251" t="s">
        <v>83</v>
      </c>
      <c r="B3251" t="s">
        <v>4751</v>
      </c>
      <c r="C3251">
        <v>1967</v>
      </c>
    </row>
    <row r="3252" spans="1:3" x14ac:dyDescent="0.25">
      <c r="A3252" t="s">
        <v>743</v>
      </c>
      <c r="B3252" t="s">
        <v>4752</v>
      </c>
      <c r="C3252">
        <v>1985</v>
      </c>
    </row>
    <row r="3253" spans="1:3" x14ac:dyDescent="0.25">
      <c r="A3253" t="s">
        <v>409</v>
      </c>
      <c r="B3253" t="s">
        <v>4753</v>
      </c>
      <c r="C3253">
        <v>1980</v>
      </c>
    </row>
    <row r="3254" spans="1:3" x14ac:dyDescent="0.25">
      <c r="A3254" t="s">
        <v>4754</v>
      </c>
      <c r="B3254" t="s">
        <v>4755</v>
      </c>
      <c r="C3254">
        <v>2004</v>
      </c>
    </row>
    <row r="3255" spans="1:3" x14ac:dyDescent="0.25">
      <c r="A3255" t="s">
        <v>450</v>
      </c>
      <c r="B3255" t="s">
        <v>4756</v>
      </c>
      <c r="C3255">
        <v>2004</v>
      </c>
    </row>
    <row r="3256" spans="1:3" x14ac:dyDescent="0.25">
      <c r="A3256" t="s">
        <v>4757</v>
      </c>
      <c r="B3256" t="s">
        <v>4758</v>
      </c>
      <c r="C3256">
        <v>1992</v>
      </c>
    </row>
    <row r="3257" spans="1:3" x14ac:dyDescent="0.25">
      <c r="A3257" t="s">
        <v>4759</v>
      </c>
      <c r="B3257" t="s">
        <v>4760</v>
      </c>
      <c r="C3257">
        <v>1981</v>
      </c>
    </row>
    <row r="3258" spans="1:3" x14ac:dyDescent="0.25">
      <c r="A3258" t="s">
        <v>2435</v>
      </c>
      <c r="B3258" t="s">
        <v>4761</v>
      </c>
      <c r="C3258">
        <v>1945</v>
      </c>
    </row>
    <row r="3259" spans="1:3" x14ac:dyDescent="0.25">
      <c r="A3259" t="s">
        <v>4762</v>
      </c>
      <c r="B3259" t="s">
        <v>4763</v>
      </c>
      <c r="C3259">
        <v>1999</v>
      </c>
    </row>
    <row r="3260" spans="1:3" x14ac:dyDescent="0.25">
      <c r="A3260" t="s">
        <v>774</v>
      </c>
      <c r="B3260" t="s">
        <v>4764</v>
      </c>
      <c r="C3260">
        <v>1992</v>
      </c>
    </row>
    <row r="3261" spans="1:3" x14ac:dyDescent="0.25">
      <c r="A3261" t="s">
        <v>3834</v>
      </c>
      <c r="B3261" t="s">
        <v>4765</v>
      </c>
      <c r="C3261">
        <v>2004</v>
      </c>
    </row>
    <row r="3262" spans="1:3" x14ac:dyDescent="0.25">
      <c r="A3262" t="s">
        <v>311</v>
      </c>
      <c r="B3262" t="s">
        <v>4766</v>
      </c>
      <c r="C3262">
        <v>1986</v>
      </c>
    </row>
    <row r="3263" spans="1:3" x14ac:dyDescent="0.25">
      <c r="A3263" t="s">
        <v>2935</v>
      </c>
      <c r="B3263" t="s">
        <v>4767</v>
      </c>
      <c r="C3263">
        <v>1981</v>
      </c>
    </row>
    <row r="3264" spans="1:3" x14ac:dyDescent="0.25">
      <c r="A3264" t="s">
        <v>4585</v>
      </c>
      <c r="B3264" t="s">
        <v>4556</v>
      </c>
      <c r="C3264">
        <v>1944</v>
      </c>
    </row>
    <row r="3265" spans="1:3" x14ac:dyDescent="0.25">
      <c r="A3265" t="s">
        <v>820</v>
      </c>
      <c r="B3265" t="s">
        <v>4768</v>
      </c>
      <c r="C3265">
        <v>1967</v>
      </c>
    </row>
    <row r="3266" spans="1:3" x14ac:dyDescent="0.25">
      <c r="A3266" t="s">
        <v>4769</v>
      </c>
      <c r="B3266" t="s">
        <v>4770</v>
      </c>
      <c r="C3266">
        <v>2000</v>
      </c>
    </row>
    <row r="3267" spans="1:3" x14ac:dyDescent="0.25">
      <c r="A3267" t="s">
        <v>1168</v>
      </c>
      <c r="B3267" t="s">
        <v>4771</v>
      </c>
      <c r="C3267">
        <v>1994</v>
      </c>
    </row>
    <row r="3268" spans="1:3" x14ac:dyDescent="0.25">
      <c r="A3268" t="s">
        <v>3791</v>
      </c>
      <c r="B3268" t="s">
        <v>4772</v>
      </c>
      <c r="C3268">
        <v>1985</v>
      </c>
    </row>
    <row r="3269" spans="1:3" x14ac:dyDescent="0.25">
      <c r="A3269" t="s">
        <v>4773</v>
      </c>
      <c r="B3269" t="s">
        <v>4774</v>
      </c>
      <c r="C3269">
        <v>1999</v>
      </c>
    </row>
    <row r="3270" spans="1:3" x14ac:dyDescent="0.25">
      <c r="A3270" t="s">
        <v>1959</v>
      </c>
      <c r="B3270" t="s">
        <v>4775</v>
      </c>
      <c r="C3270">
        <v>1982</v>
      </c>
    </row>
    <row r="3271" spans="1:3" x14ac:dyDescent="0.25">
      <c r="A3271" t="s">
        <v>3550</v>
      </c>
      <c r="B3271" t="s">
        <v>4776</v>
      </c>
      <c r="C3271">
        <v>1994</v>
      </c>
    </row>
    <row r="3272" spans="1:3" x14ac:dyDescent="0.25">
      <c r="A3272" t="s">
        <v>1199</v>
      </c>
      <c r="B3272" t="s">
        <v>4777</v>
      </c>
      <c r="C3272">
        <v>1953</v>
      </c>
    </row>
    <row r="3273" spans="1:3" x14ac:dyDescent="0.25">
      <c r="A3273" t="s">
        <v>749</v>
      </c>
      <c r="B3273" t="s">
        <v>4778</v>
      </c>
      <c r="C3273">
        <v>1993</v>
      </c>
    </row>
    <row r="3274" spans="1:3" x14ac:dyDescent="0.25">
      <c r="A3274" t="s">
        <v>4779</v>
      </c>
      <c r="B3274" t="s">
        <v>4780</v>
      </c>
      <c r="C3274">
        <v>1968</v>
      </c>
    </row>
    <row r="3275" spans="1:3" x14ac:dyDescent="0.25">
      <c r="A3275" t="s">
        <v>901</v>
      </c>
      <c r="B3275" t="s">
        <v>4781</v>
      </c>
      <c r="C3275">
        <v>1973</v>
      </c>
    </row>
    <row r="3276" spans="1:3" x14ac:dyDescent="0.25">
      <c r="A3276" t="s">
        <v>409</v>
      </c>
      <c r="B3276" t="s">
        <v>4782</v>
      </c>
      <c r="C3276">
        <v>1979</v>
      </c>
    </row>
    <row r="3277" spans="1:3" x14ac:dyDescent="0.25">
      <c r="A3277" t="s">
        <v>601</v>
      </c>
      <c r="B3277" t="s">
        <v>4783</v>
      </c>
      <c r="C3277">
        <v>1956</v>
      </c>
    </row>
    <row r="3278" spans="1:3" x14ac:dyDescent="0.25">
      <c r="A3278" t="s">
        <v>2288</v>
      </c>
      <c r="B3278" t="s">
        <v>4784</v>
      </c>
      <c r="C3278">
        <v>1995</v>
      </c>
    </row>
    <row r="3279" spans="1:3" x14ac:dyDescent="0.25">
      <c r="A3279" t="s">
        <v>4785</v>
      </c>
      <c r="B3279" t="s">
        <v>4786</v>
      </c>
      <c r="C3279">
        <v>1996</v>
      </c>
    </row>
    <row r="3280" spans="1:3" x14ac:dyDescent="0.25">
      <c r="A3280" t="s">
        <v>4787</v>
      </c>
      <c r="B3280" t="s">
        <v>4788</v>
      </c>
      <c r="C3280">
        <v>1987</v>
      </c>
    </row>
    <row r="3281" spans="1:3" x14ac:dyDescent="0.25">
      <c r="A3281" t="s">
        <v>4789</v>
      </c>
      <c r="B3281" t="s">
        <v>4790</v>
      </c>
      <c r="C3281">
        <v>1949</v>
      </c>
    </row>
    <row r="3282" spans="1:3" x14ac:dyDescent="0.25">
      <c r="A3282" t="s">
        <v>2785</v>
      </c>
      <c r="B3282" t="s">
        <v>4791</v>
      </c>
      <c r="C3282">
        <v>1980</v>
      </c>
    </row>
    <row r="3283" spans="1:3" x14ac:dyDescent="0.25">
      <c r="A3283" t="s">
        <v>4792</v>
      </c>
      <c r="B3283" t="s">
        <v>4793</v>
      </c>
      <c r="C3283">
        <v>1951</v>
      </c>
    </row>
    <row r="3284" spans="1:3" x14ac:dyDescent="0.25">
      <c r="A3284" t="s">
        <v>1138</v>
      </c>
      <c r="B3284" t="s">
        <v>4794</v>
      </c>
      <c r="C3284">
        <v>1958</v>
      </c>
    </row>
    <row r="3285" spans="1:3" x14ac:dyDescent="0.25">
      <c r="A3285" t="s">
        <v>4795</v>
      </c>
      <c r="B3285" t="s">
        <v>4796</v>
      </c>
      <c r="C3285">
        <v>1986</v>
      </c>
    </row>
    <row r="3286" spans="1:3" x14ac:dyDescent="0.25">
      <c r="A3286" t="s">
        <v>328</v>
      </c>
      <c r="B3286" t="s">
        <v>4797</v>
      </c>
      <c r="C3286">
        <v>2006</v>
      </c>
    </row>
    <row r="3287" spans="1:3" x14ac:dyDescent="0.25">
      <c r="A3287" t="s">
        <v>4798</v>
      </c>
      <c r="B3287" t="s">
        <v>4799</v>
      </c>
      <c r="C3287">
        <v>1997</v>
      </c>
    </row>
    <row r="3288" spans="1:3" x14ac:dyDescent="0.25">
      <c r="A3288" t="s">
        <v>4800</v>
      </c>
      <c r="B3288" t="s">
        <v>4801</v>
      </c>
      <c r="C3288">
        <v>1965</v>
      </c>
    </row>
    <row r="3289" spans="1:3" x14ac:dyDescent="0.25">
      <c r="A3289" t="s">
        <v>4802</v>
      </c>
      <c r="B3289" t="s">
        <v>4803</v>
      </c>
      <c r="C3289">
        <v>1996</v>
      </c>
    </row>
    <row r="3290" spans="1:3" x14ac:dyDescent="0.25">
      <c r="A3290" t="s">
        <v>223</v>
      </c>
      <c r="B3290" t="s">
        <v>4804</v>
      </c>
      <c r="C3290">
        <v>2000</v>
      </c>
    </row>
    <row r="3291" spans="1:3" x14ac:dyDescent="0.25">
      <c r="A3291" t="s">
        <v>4805</v>
      </c>
      <c r="B3291" t="s">
        <v>4806</v>
      </c>
      <c r="C3291">
        <v>1984</v>
      </c>
    </row>
    <row r="3292" spans="1:3" x14ac:dyDescent="0.25">
      <c r="A3292" t="s">
        <v>4807</v>
      </c>
      <c r="B3292" t="s">
        <v>4808</v>
      </c>
      <c r="C3292">
        <v>2001</v>
      </c>
    </row>
    <row r="3293" spans="1:3" x14ac:dyDescent="0.25">
      <c r="A3293" t="s">
        <v>1411</v>
      </c>
      <c r="B3293" t="s">
        <v>4809</v>
      </c>
      <c r="C3293">
        <v>1922</v>
      </c>
    </row>
    <row r="3294" spans="1:3" x14ac:dyDescent="0.25">
      <c r="A3294" t="s">
        <v>4</v>
      </c>
      <c r="B3294" t="s">
        <v>4810</v>
      </c>
      <c r="C3294">
        <v>1980</v>
      </c>
    </row>
    <row r="3295" spans="1:3" x14ac:dyDescent="0.25">
      <c r="A3295" t="s">
        <v>3980</v>
      </c>
      <c r="B3295" t="s">
        <v>4811</v>
      </c>
      <c r="C3295">
        <v>1989</v>
      </c>
    </row>
    <row r="3296" spans="1:3" x14ac:dyDescent="0.25">
      <c r="A3296" t="s">
        <v>309</v>
      </c>
      <c r="B3296" t="s">
        <v>4812</v>
      </c>
      <c r="C3296">
        <v>2006</v>
      </c>
    </row>
    <row r="3297" spans="1:3" x14ac:dyDescent="0.25">
      <c r="A3297" t="s">
        <v>4</v>
      </c>
      <c r="B3297" t="s">
        <v>4813</v>
      </c>
      <c r="C3297">
        <v>1983</v>
      </c>
    </row>
    <row r="3298" spans="1:3" x14ac:dyDescent="0.25">
      <c r="A3298" t="s">
        <v>4814</v>
      </c>
      <c r="B3298" t="s">
        <v>4815</v>
      </c>
      <c r="C3298">
        <v>1959</v>
      </c>
    </row>
    <row r="3299" spans="1:3" x14ac:dyDescent="0.25">
      <c r="A3299" t="s">
        <v>2939</v>
      </c>
      <c r="B3299" t="s">
        <v>4816</v>
      </c>
      <c r="C3299">
        <v>1991</v>
      </c>
    </row>
    <row r="3300" spans="1:3" x14ac:dyDescent="0.25">
      <c r="A3300" t="s">
        <v>3578</v>
      </c>
      <c r="B3300" t="s">
        <v>4817</v>
      </c>
      <c r="C3300">
        <v>1958</v>
      </c>
    </row>
    <row r="3301" spans="1:3" x14ac:dyDescent="0.25">
      <c r="A3301" t="s">
        <v>4818</v>
      </c>
      <c r="B3301" t="s">
        <v>4819</v>
      </c>
      <c r="C3301">
        <v>1976</v>
      </c>
    </row>
    <row r="3302" spans="1:3" x14ac:dyDescent="0.25">
      <c r="A3302" t="s">
        <v>77</v>
      </c>
      <c r="B3302" t="s">
        <v>4820</v>
      </c>
      <c r="C3302">
        <v>1970</v>
      </c>
    </row>
    <row r="3303" spans="1:3" x14ac:dyDescent="0.25">
      <c r="A3303" t="s">
        <v>4821</v>
      </c>
      <c r="B3303" t="s">
        <v>4822</v>
      </c>
      <c r="C3303">
        <v>1963</v>
      </c>
    </row>
    <row r="3304" spans="1:3" x14ac:dyDescent="0.25">
      <c r="A3304" t="s">
        <v>4823</v>
      </c>
      <c r="B3304" t="s">
        <v>4824</v>
      </c>
      <c r="C3304">
        <v>1966</v>
      </c>
    </row>
    <row r="3305" spans="1:3" x14ac:dyDescent="0.25">
      <c r="A3305" t="s">
        <v>1326</v>
      </c>
      <c r="B3305" t="s">
        <v>4825</v>
      </c>
      <c r="C3305">
        <v>1959</v>
      </c>
    </row>
    <row r="3306" spans="1:3" x14ac:dyDescent="0.25">
      <c r="A3306" t="s">
        <v>4826</v>
      </c>
      <c r="B3306" t="s">
        <v>4827</v>
      </c>
      <c r="C3306">
        <v>1992</v>
      </c>
    </row>
    <row r="3307" spans="1:3" x14ac:dyDescent="0.25">
      <c r="A3307" t="s">
        <v>3431</v>
      </c>
      <c r="B3307" t="s">
        <v>4828</v>
      </c>
      <c r="C3307">
        <v>1992</v>
      </c>
    </row>
    <row r="3308" spans="1:3" x14ac:dyDescent="0.25">
      <c r="A3308" t="s">
        <v>4829</v>
      </c>
      <c r="B3308" t="s">
        <v>4830</v>
      </c>
      <c r="C3308">
        <v>1984</v>
      </c>
    </row>
    <row r="3309" spans="1:3" x14ac:dyDescent="0.25">
      <c r="A3309" t="s">
        <v>4831</v>
      </c>
      <c r="B3309" t="s">
        <v>4832</v>
      </c>
      <c r="C3309">
        <v>1956</v>
      </c>
    </row>
    <row r="3310" spans="1:3" x14ac:dyDescent="0.25">
      <c r="A3310" t="s">
        <v>172</v>
      </c>
      <c r="B3310" t="s">
        <v>4833</v>
      </c>
      <c r="C3310">
        <v>1987</v>
      </c>
    </row>
    <row r="3311" spans="1:3" x14ac:dyDescent="0.25">
      <c r="A3311" t="s">
        <v>4834</v>
      </c>
      <c r="B3311" t="s">
        <v>4835</v>
      </c>
      <c r="C3311">
        <v>2001</v>
      </c>
    </row>
    <row r="3312" spans="1:3" x14ac:dyDescent="0.25">
      <c r="A3312" t="s">
        <v>2624</v>
      </c>
      <c r="B3312" t="s">
        <v>4836</v>
      </c>
      <c r="C3312">
        <v>1974</v>
      </c>
    </row>
    <row r="3313" spans="1:3" x14ac:dyDescent="0.25">
      <c r="A3313" t="s">
        <v>2554</v>
      </c>
      <c r="B3313" t="s">
        <v>4837</v>
      </c>
      <c r="C3313">
        <v>2005</v>
      </c>
    </row>
    <row r="3314" spans="1:3" x14ac:dyDescent="0.25">
      <c r="A3314" t="s">
        <v>4838</v>
      </c>
      <c r="B3314" t="s">
        <v>4839</v>
      </c>
      <c r="C3314">
        <v>1987</v>
      </c>
    </row>
    <row r="3315" spans="1:3" x14ac:dyDescent="0.25">
      <c r="A3315" t="s">
        <v>3727</v>
      </c>
      <c r="B3315" t="s">
        <v>4840</v>
      </c>
      <c r="C3315">
        <v>1964</v>
      </c>
    </row>
    <row r="3316" spans="1:3" x14ac:dyDescent="0.25">
      <c r="A3316" t="s">
        <v>4841</v>
      </c>
      <c r="B3316" t="s">
        <v>4842</v>
      </c>
      <c r="C3316">
        <v>1981</v>
      </c>
    </row>
    <row r="3317" spans="1:3" x14ac:dyDescent="0.25">
      <c r="A3317" t="s">
        <v>4843</v>
      </c>
      <c r="B3317" t="s">
        <v>4844</v>
      </c>
      <c r="C3317">
        <v>1962</v>
      </c>
    </row>
    <row r="3318" spans="1:3" x14ac:dyDescent="0.25">
      <c r="A3318" t="s">
        <v>4845</v>
      </c>
      <c r="B3318" t="s">
        <v>4846</v>
      </c>
      <c r="C3318">
        <v>1953</v>
      </c>
    </row>
    <row r="3319" spans="1:3" x14ac:dyDescent="0.25">
      <c r="A3319" t="s">
        <v>4847</v>
      </c>
      <c r="B3319" t="s">
        <v>4848</v>
      </c>
      <c r="C3319">
        <v>1945</v>
      </c>
    </row>
    <row r="3320" spans="1:3" x14ac:dyDescent="0.25">
      <c r="A3320" t="s">
        <v>274</v>
      </c>
      <c r="B3320" t="s">
        <v>4849</v>
      </c>
      <c r="C3320">
        <v>2000</v>
      </c>
    </row>
    <row r="3321" spans="1:3" x14ac:dyDescent="0.25">
      <c r="A3321" t="s">
        <v>4850</v>
      </c>
      <c r="B3321" t="s">
        <v>4851</v>
      </c>
      <c r="C3321">
        <v>1973</v>
      </c>
    </row>
    <row r="3322" spans="1:3" x14ac:dyDescent="0.25">
      <c r="A3322" t="s">
        <v>4852</v>
      </c>
      <c r="B3322" t="s">
        <v>4853</v>
      </c>
      <c r="C3322">
        <v>2000</v>
      </c>
    </row>
    <row r="3323" spans="1:3" x14ac:dyDescent="0.25">
      <c r="A3323" t="s">
        <v>3674</v>
      </c>
      <c r="B3323" t="s">
        <v>4854</v>
      </c>
      <c r="C3323">
        <v>1982</v>
      </c>
    </row>
    <row r="3324" spans="1:3" x14ac:dyDescent="0.25">
      <c r="A3324" t="s">
        <v>4855</v>
      </c>
      <c r="B3324" t="s">
        <v>4856</v>
      </c>
      <c r="C3324">
        <v>1995</v>
      </c>
    </row>
    <row r="3325" spans="1:3" x14ac:dyDescent="0.25">
      <c r="A3325" t="s">
        <v>818</v>
      </c>
      <c r="B3325" t="s">
        <v>4857</v>
      </c>
      <c r="C3325">
        <v>1999</v>
      </c>
    </row>
    <row r="3326" spans="1:3" x14ac:dyDescent="0.25">
      <c r="A3326" t="s">
        <v>1738</v>
      </c>
      <c r="B3326" t="s">
        <v>4858</v>
      </c>
      <c r="C3326">
        <v>1955</v>
      </c>
    </row>
    <row r="3327" spans="1:3" x14ac:dyDescent="0.25">
      <c r="A3327" t="s">
        <v>165</v>
      </c>
      <c r="B3327" t="s">
        <v>4859</v>
      </c>
      <c r="C3327">
        <v>1964</v>
      </c>
    </row>
    <row r="3328" spans="1:3" x14ac:dyDescent="0.25">
      <c r="A3328" t="s">
        <v>550</v>
      </c>
      <c r="B3328" t="s">
        <v>4860</v>
      </c>
      <c r="C3328">
        <v>2006</v>
      </c>
    </row>
    <row r="3329" spans="1:3" x14ac:dyDescent="0.25">
      <c r="A3329" t="s">
        <v>3504</v>
      </c>
      <c r="B3329" t="s">
        <v>4861</v>
      </c>
      <c r="C3329">
        <v>2001</v>
      </c>
    </row>
    <row r="3330" spans="1:3" x14ac:dyDescent="0.25">
      <c r="A3330" t="s">
        <v>825</v>
      </c>
      <c r="B3330" t="s">
        <v>4862</v>
      </c>
      <c r="C3330">
        <v>1962</v>
      </c>
    </row>
    <row r="3331" spans="1:3" x14ac:dyDescent="0.25">
      <c r="A3331" t="s">
        <v>409</v>
      </c>
      <c r="B3331" t="s">
        <v>4863</v>
      </c>
      <c r="C3331">
        <v>1979</v>
      </c>
    </row>
    <row r="3332" spans="1:3" x14ac:dyDescent="0.25">
      <c r="A3332" t="s">
        <v>229</v>
      </c>
      <c r="B3332" t="s">
        <v>4864</v>
      </c>
      <c r="C3332">
        <v>1985</v>
      </c>
    </row>
    <row r="3333" spans="1:3" x14ac:dyDescent="0.25">
      <c r="A3333" t="s">
        <v>3826</v>
      </c>
      <c r="B3333" t="s">
        <v>4865</v>
      </c>
      <c r="C3333">
        <v>2001</v>
      </c>
    </row>
    <row r="3334" spans="1:3" x14ac:dyDescent="0.25">
      <c r="A3334" t="s">
        <v>1283</v>
      </c>
      <c r="B3334" t="s">
        <v>4866</v>
      </c>
      <c r="C3334">
        <v>1958</v>
      </c>
    </row>
    <row r="3335" spans="1:3" x14ac:dyDescent="0.25">
      <c r="A3335" t="s">
        <v>2121</v>
      </c>
      <c r="B3335" t="s">
        <v>4867</v>
      </c>
      <c r="C3335">
        <v>1988</v>
      </c>
    </row>
    <row r="3336" spans="1:3" x14ac:dyDescent="0.25">
      <c r="A3336" t="s">
        <v>4173</v>
      </c>
      <c r="B3336" t="s">
        <v>4868</v>
      </c>
      <c r="C3336">
        <v>1992</v>
      </c>
    </row>
    <row r="3337" spans="1:3" x14ac:dyDescent="0.25">
      <c r="A3337" t="s">
        <v>4869</v>
      </c>
      <c r="B3337" t="s">
        <v>4870</v>
      </c>
      <c r="C3337">
        <v>2000</v>
      </c>
    </row>
    <row r="3338" spans="1:3" x14ac:dyDescent="0.25">
      <c r="A3338" t="s">
        <v>400</v>
      </c>
      <c r="B3338" t="s">
        <v>4871</v>
      </c>
      <c r="C3338">
        <v>1982</v>
      </c>
    </row>
    <row r="3339" spans="1:3" x14ac:dyDescent="0.25">
      <c r="A3339" t="s">
        <v>381</v>
      </c>
      <c r="B3339" t="s">
        <v>4872</v>
      </c>
      <c r="C3339">
        <v>2004</v>
      </c>
    </row>
    <row r="3340" spans="1:3" x14ac:dyDescent="0.25">
      <c r="A3340" t="s">
        <v>255</v>
      </c>
      <c r="B3340" t="s">
        <v>4873</v>
      </c>
      <c r="C3340">
        <v>1989</v>
      </c>
    </row>
    <row r="3341" spans="1:3" x14ac:dyDescent="0.25">
      <c r="A3341" t="s">
        <v>114</v>
      </c>
      <c r="B3341" t="s">
        <v>4874</v>
      </c>
      <c r="C3341">
        <v>1976</v>
      </c>
    </row>
    <row r="3342" spans="1:3" x14ac:dyDescent="0.25">
      <c r="A3342" t="s">
        <v>4875</v>
      </c>
      <c r="B3342" t="s">
        <v>4876</v>
      </c>
      <c r="C3342">
        <v>1964</v>
      </c>
    </row>
    <row r="3343" spans="1:3" x14ac:dyDescent="0.25">
      <c r="A3343" t="s">
        <v>4877</v>
      </c>
      <c r="B3343" t="s">
        <v>4878</v>
      </c>
      <c r="C3343">
        <v>1973</v>
      </c>
    </row>
    <row r="3344" spans="1:3" x14ac:dyDescent="0.25">
      <c r="A3344" t="s">
        <v>2878</v>
      </c>
      <c r="B3344" t="s">
        <v>4879</v>
      </c>
      <c r="C3344">
        <v>1986</v>
      </c>
    </row>
    <row r="3345" spans="1:3" x14ac:dyDescent="0.25">
      <c r="A3345" t="s">
        <v>4609</v>
      </c>
      <c r="B3345" t="s">
        <v>4880</v>
      </c>
      <c r="C3345">
        <v>1983</v>
      </c>
    </row>
    <row r="3346" spans="1:3" x14ac:dyDescent="0.25">
      <c r="A3346" t="s">
        <v>2653</v>
      </c>
      <c r="B3346" t="s">
        <v>4881</v>
      </c>
      <c r="C3346">
        <v>2003</v>
      </c>
    </row>
    <row r="3347" spans="1:3" x14ac:dyDescent="0.25">
      <c r="A3347" t="s">
        <v>291</v>
      </c>
      <c r="B3347" t="s">
        <v>4882</v>
      </c>
      <c r="C3347">
        <v>1969</v>
      </c>
    </row>
    <row r="3348" spans="1:3" x14ac:dyDescent="0.25">
      <c r="A3348" t="s">
        <v>3560</v>
      </c>
      <c r="B3348" t="s">
        <v>4883</v>
      </c>
      <c r="C3348">
        <v>1973</v>
      </c>
    </row>
    <row r="3349" spans="1:3" x14ac:dyDescent="0.25">
      <c r="A3349" t="s">
        <v>956</v>
      </c>
      <c r="B3349" t="s">
        <v>4884</v>
      </c>
      <c r="C3349">
        <v>1984</v>
      </c>
    </row>
    <row r="3350" spans="1:3" x14ac:dyDescent="0.25">
      <c r="A3350" t="s">
        <v>916</v>
      </c>
      <c r="B3350" t="s">
        <v>4885</v>
      </c>
      <c r="C3350">
        <v>2007</v>
      </c>
    </row>
    <row r="3351" spans="1:3" x14ac:dyDescent="0.25">
      <c r="A3351" t="s">
        <v>381</v>
      </c>
      <c r="B3351" t="s">
        <v>4886</v>
      </c>
      <c r="C3351">
        <v>1985</v>
      </c>
    </row>
    <row r="3352" spans="1:3" x14ac:dyDescent="0.25">
      <c r="A3352" t="s">
        <v>786</v>
      </c>
      <c r="B3352" t="s">
        <v>4887</v>
      </c>
      <c r="C3352">
        <v>1999</v>
      </c>
    </row>
    <row r="3353" spans="1:3" x14ac:dyDescent="0.25">
      <c r="A3353" t="s">
        <v>24</v>
      </c>
      <c r="B3353" t="s">
        <v>4888</v>
      </c>
      <c r="C3353">
        <v>1968</v>
      </c>
    </row>
    <row r="3354" spans="1:3" x14ac:dyDescent="0.25">
      <c r="A3354" t="s">
        <v>1090</v>
      </c>
      <c r="B3354" t="s">
        <v>4889</v>
      </c>
      <c r="C3354">
        <v>1993</v>
      </c>
    </row>
    <row r="3355" spans="1:3" x14ac:dyDescent="0.25">
      <c r="A3355" t="s">
        <v>1291</v>
      </c>
      <c r="B3355" t="s">
        <v>4890</v>
      </c>
      <c r="C3355">
        <v>1982</v>
      </c>
    </row>
    <row r="3356" spans="1:3" x14ac:dyDescent="0.25">
      <c r="A3356" t="s">
        <v>276</v>
      </c>
      <c r="B3356" t="s">
        <v>4891</v>
      </c>
      <c r="C3356">
        <v>1979</v>
      </c>
    </row>
    <row r="3357" spans="1:3" x14ac:dyDescent="0.25">
      <c r="A3357" t="s">
        <v>3845</v>
      </c>
      <c r="B3357" t="s">
        <v>4892</v>
      </c>
      <c r="C3357">
        <v>1970</v>
      </c>
    </row>
    <row r="3358" spans="1:3" x14ac:dyDescent="0.25">
      <c r="A3358" t="s">
        <v>4893</v>
      </c>
      <c r="B3358" t="s">
        <v>4894</v>
      </c>
      <c r="C3358">
        <v>1981</v>
      </c>
    </row>
    <row r="3359" spans="1:3" x14ac:dyDescent="0.25">
      <c r="A3359" t="s">
        <v>2815</v>
      </c>
      <c r="B3359" t="s">
        <v>4895</v>
      </c>
      <c r="C3359">
        <v>1999</v>
      </c>
    </row>
    <row r="3360" spans="1:3" x14ac:dyDescent="0.25">
      <c r="A3360" t="s">
        <v>4896</v>
      </c>
      <c r="B3360" t="s">
        <v>4897</v>
      </c>
      <c r="C3360">
        <v>1962</v>
      </c>
    </row>
    <row r="3361" spans="1:3" x14ac:dyDescent="0.25">
      <c r="A3361" t="s">
        <v>4898</v>
      </c>
      <c r="B3361" t="s">
        <v>4899</v>
      </c>
      <c r="C3361">
        <v>1966</v>
      </c>
    </row>
    <row r="3362" spans="1:3" x14ac:dyDescent="0.25">
      <c r="A3362" t="s">
        <v>4900</v>
      </c>
      <c r="B3362" t="s">
        <v>4901</v>
      </c>
      <c r="C3362">
        <v>1984</v>
      </c>
    </row>
    <row r="3363" spans="1:3" x14ac:dyDescent="0.25">
      <c r="A3363" t="s">
        <v>4902</v>
      </c>
      <c r="B3363" t="s">
        <v>284</v>
      </c>
      <c r="C3363">
        <v>1986</v>
      </c>
    </row>
    <row r="3364" spans="1:3" x14ac:dyDescent="0.25">
      <c r="A3364" t="s">
        <v>375</v>
      </c>
      <c r="B3364" t="s">
        <v>4903</v>
      </c>
      <c r="C3364">
        <v>1963</v>
      </c>
    </row>
    <row r="3365" spans="1:3" x14ac:dyDescent="0.25">
      <c r="A3365" t="s">
        <v>4904</v>
      </c>
      <c r="B3365" t="s">
        <v>4905</v>
      </c>
      <c r="C3365">
        <v>1963</v>
      </c>
    </row>
    <row r="3366" spans="1:3" x14ac:dyDescent="0.25">
      <c r="A3366" t="s">
        <v>4305</v>
      </c>
      <c r="B3366" t="s">
        <v>4906</v>
      </c>
      <c r="C3366">
        <v>1974</v>
      </c>
    </row>
    <row r="3367" spans="1:3" x14ac:dyDescent="0.25">
      <c r="A3367" t="s">
        <v>3567</v>
      </c>
      <c r="B3367" t="s">
        <v>4907</v>
      </c>
      <c r="C3367">
        <v>1999</v>
      </c>
    </row>
    <row r="3368" spans="1:3" x14ac:dyDescent="0.25">
      <c r="A3368" t="s">
        <v>161</v>
      </c>
      <c r="B3368" t="s">
        <v>4908</v>
      </c>
      <c r="C3368">
        <v>1956</v>
      </c>
    </row>
    <row r="3369" spans="1:3" x14ac:dyDescent="0.25">
      <c r="A3369" t="s">
        <v>4909</v>
      </c>
      <c r="B3369" t="s">
        <v>4910</v>
      </c>
      <c r="C3369">
        <v>1964</v>
      </c>
    </row>
    <row r="3370" spans="1:3" x14ac:dyDescent="0.25">
      <c r="A3370" t="s">
        <v>688</v>
      </c>
      <c r="B3370" t="s">
        <v>4911</v>
      </c>
      <c r="C3370">
        <v>1985</v>
      </c>
    </row>
    <row r="3371" spans="1:3" x14ac:dyDescent="0.25">
      <c r="A3371" t="s">
        <v>10</v>
      </c>
      <c r="B3371" t="s">
        <v>4912</v>
      </c>
      <c r="C3371">
        <v>1968</v>
      </c>
    </row>
    <row r="3372" spans="1:3" x14ac:dyDescent="0.25">
      <c r="A3372" t="s">
        <v>61</v>
      </c>
      <c r="B3372" t="s">
        <v>4913</v>
      </c>
      <c r="C3372">
        <v>1970</v>
      </c>
    </row>
    <row r="3373" spans="1:3" x14ac:dyDescent="0.25">
      <c r="A3373" t="s">
        <v>1677</v>
      </c>
      <c r="B3373" t="s">
        <v>4914</v>
      </c>
      <c r="C3373">
        <v>1973</v>
      </c>
    </row>
    <row r="3374" spans="1:3" x14ac:dyDescent="0.25">
      <c r="A3374" t="s">
        <v>4915</v>
      </c>
      <c r="B3374" t="s">
        <v>4916</v>
      </c>
      <c r="C3374">
        <v>1982</v>
      </c>
    </row>
    <row r="3375" spans="1:3" x14ac:dyDescent="0.25">
      <c r="A3375" t="s">
        <v>3897</v>
      </c>
      <c r="B3375" t="s">
        <v>4917</v>
      </c>
      <c r="C3375">
        <v>1973</v>
      </c>
    </row>
    <row r="3376" spans="1:3" x14ac:dyDescent="0.25">
      <c r="A3376" t="s">
        <v>10</v>
      </c>
      <c r="B3376" t="s">
        <v>4918</v>
      </c>
      <c r="C3376">
        <v>1967</v>
      </c>
    </row>
    <row r="3377" spans="1:3" x14ac:dyDescent="0.25">
      <c r="A3377" t="s">
        <v>1594</v>
      </c>
      <c r="B3377" t="s">
        <v>4919</v>
      </c>
      <c r="C3377">
        <v>1997</v>
      </c>
    </row>
    <row r="3378" spans="1:3" x14ac:dyDescent="0.25">
      <c r="A3378" t="s">
        <v>4920</v>
      </c>
      <c r="B3378" t="s">
        <v>4921</v>
      </c>
      <c r="C3378">
        <v>1958</v>
      </c>
    </row>
    <row r="3379" spans="1:3" x14ac:dyDescent="0.25">
      <c r="A3379" t="s">
        <v>1150</v>
      </c>
      <c r="B3379" t="s">
        <v>4922</v>
      </c>
      <c r="C3379">
        <v>2005</v>
      </c>
    </row>
    <row r="3380" spans="1:3" x14ac:dyDescent="0.25">
      <c r="A3380" t="s">
        <v>4323</v>
      </c>
      <c r="B3380" t="s">
        <v>4923</v>
      </c>
      <c r="C3380">
        <v>1981</v>
      </c>
    </row>
    <row r="3381" spans="1:3" x14ac:dyDescent="0.25">
      <c r="A3381" t="s">
        <v>1103</v>
      </c>
      <c r="B3381" t="s">
        <v>4924</v>
      </c>
      <c r="C3381">
        <v>2007</v>
      </c>
    </row>
    <row r="3382" spans="1:3" x14ac:dyDescent="0.25">
      <c r="A3382" t="s">
        <v>12</v>
      </c>
      <c r="B3382" t="s">
        <v>4925</v>
      </c>
      <c r="C3382">
        <v>1957</v>
      </c>
    </row>
    <row r="3383" spans="1:3" x14ac:dyDescent="0.25">
      <c r="A3383" t="s">
        <v>517</v>
      </c>
      <c r="B3383" t="s">
        <v>4926</v>
      </c>
      <c r="C3383">
        <v>1977</v>
      </c>
    </row>
    <row r="3384" spans="1:3" x14ac:dyDescent="0.25">
      <c r="A3384" t="s">
        <v>4927</v>
      </c>
      <c r="B3384" t="s">
        <v>4928</v>
      </c>
      <c r="C3384">
        <v>1979</v>
      </c>
    </row>
    <row r="3385" spans="1:3" x14ac:dyDescent="0.25">
      <c r="A3385" t="s">
        <v>4929</v>
      </c>
      <c r="B3385" t="s">
        <v>4930</v>
      </c>
      <c r="C3385">
        <v>1998</v>
      </c>
    </row>
    <row r="3386" spans="1:3" x14ac:dyDescent="0.25">
      <c r="A3386" t="s">
        <v>4931</v>
      </c>
      <c r="B3386" t="s">
        <v>4932</v>
      </c>
      <c r="C3386">
        <v>1969</v>
      </c>
    </row>
    <row r="3387" spans="1:3" x14ac:dyDescent="0.25">
      <c r="A3387" t="s">
        <v>1698</v>
      </c>
      <c r="B3387" t="s">
        <v>4933</v>
      </c>
      <c r="C3387">
        <v>1973</v>
      </c>
    </row>
    <row r="3388" spans="1:3" x14ac:dyDescent="0.25">
      <c r="A3388" t="s">
        <v>409</v>
      </c>
      <c r="B3388" t="s">
        <v>4934</v>
      </c>
      <c r="C3388">
        <v>1981</v>
      </c>
    </row>
    <row r="3389" spans="1:3" x14ac:dyDescent="0.25">
      <c r="A3389" t="s">
        <v>4935</v>
      </c>
      <c r="B3389" t="s">
        <v>4936</v>
      </c>
      <c r="C3389">
        <v>2004</v>
      </c>
    </row>
    <row r="3390" spans="1:3" x14ac:dyDescent="0.25">
      <c r="A3390" t="s">
        <v>4937</v>
      </c>
      <c r="B3390" t="s">
        <v>4938</v>
      </c>
      <c r="C3390">
        <v>2006</v>
      </c>
    </row>
    <row r="3391" spans="1:3" x14ac:dyDescent="0.25">
      <c r="A3391" t="s">
        <v>3766</v>
      </c>
      <c r="B3391" t="s">
        <v>4939</v>
      </c>
      <c r="C3391">
        <v>1990</v>
      </c>
    </row>
    <row r="3392" spans="1:3" x14ac:dyDescent="0.25">
      <c r="A3392" t="s">
        <v>651</v>
      </c>
      <c r="B3392" t="s">
        <v>4940</v>
      </c>
      <c r="C3392">
        <v>2002</v>
      </c>
    </row>
    <row r="3393" spans="1:3" x14ac:dyDescent="0.25">
      <c r="A3393" t="s">
        <v>46</v>
      </c>
      <c r="B3393" t="s">
        <v>4941</v>
      </c>
      <c r="C3393">
        <v>1987</v>
      </c>
    </row>
    <row r="3394" spans="1:3" x14ac:dyDescent="0.25">
      <c r="A3394" t="s">
        <v>1231</v>
      </c>
      <c r="B3394" t="s">
        <v>4942</v>
      </c>
      <c r="C3394">
        <v>1968</v>
      </c>
    </row>
    <row r="3395" spans="1:3" x14ac:dyDescent="0.25">
      <c r="A3395" t="s">
        <v>1985</v>
      </c>
      <c r="B3395" t="s">
        <v>4943</v>
      </c>
      <c r="C3395">
        <v>1980</v>
      </c>
    </row>
    <row r="3396" spans="1:3" x14ac:dyDescent="0.25">
      <c r="A3396" t="s">
        <v>4944</v>
      </c>
      <c r="B3396" t="s">
        <v>4945</v>
      </c>
      <c r="C3396">
        <v>1992</v>
      </c>
    </row>
    <row r="3397" spans="1:3" x14ac:dyDescent="0.25">
      <c r="A3397" t="s">
        <v>128</v>
      </c>
      <c r="B3397" t="s">
        <v>4946</v>
      </c>
      <c r="C3397">
        <v>1996</v>
      </c>
    </row>
    <row r="3398" spans="1:3" x14ac:dyDescent="0.25">
      <c r="A3398" t="s">
        <v>948</v>
      </c>
      <c r="B3398" t="s">
        <v>4947</v>
      </c>
      <c r="C3398">
        <v>2007</v>
      </c>
    </row>
    <row r="3399" spans="1:3" x14ac:dyDescent="0.25">
      <c r="A3399" t="s">
        <v>779</v>
      </c>
      <c r="B3399" t="s">
        <v>4948</v>
      </c>
      <c r="C3399">
        <v>1976</v>
      </c>
    </row>
    <row r="3400" spans="1:3" x14ac:dyDescent="0.25">
      <c r="A3400" t="s">
        <v>4949</v>
      </c>
      <c r="B3400" t="s">
        <v>4950</v>
      </c>
      <c r="C3400">
        <v>1968</v>
      </c>
    </row>
    <row r="3401" spans="1:3" x14ac:dyDescent="0.25">
      <c r="A3401" t="s">
        <v>4951</v>
      </c>
      <c r="B3401" t="s">
        <v>4952</v>
      </c>
      <c r="C3401">
        <v>1993</v>
      </c>
    </row>
    <row r="3402" spans="1:3" x14ac:dyDescent="0.25">
      <c r="A3402" t="s">
        <v>4953</v>
      </c>
      <c r="B3402" t="s">
        <v>4954</v>
      </c>
      <c r="C3402">
        <v>1991</v>
      </c>
    </row>
    <row r="3403" spans="1:3" x14ac:dyDescent="0.25">
      <c r="A3403" t="s">
        <v>1103</v>
      </c>
      <c r="B3403" t="s">
        <v>4955</v>
      </c>
      <c r="C3403">
        <v>2005</v>
      </c>
    </row>
    <row r="3404" spans="1:3" x14ac:dyDescent="0.25">
      <c r="A3404" t="s">
        <v>197</v>
      </c>
      <c r="B3404" t="s">
        <v>4956</v>
      </c>
      <c r="C3404">
        <v>1976</v>
      </c>
    </row>
    <row r="3405" spans="1:3" x14ac:dyDescent="0.25">
      <c r="A3405" t="s">
        <v>197</v>
      </c>
      <c r="B3405" t="s">
        <v>4957</v>
      </c>
      <c r="C3405">
        <v>1978</v>
      </c>
    </row>
    <row r="3406" spans="1:3" x14ac:dyDescent="0.25">
      <c r="A3406" t="s">
        <v>197</v>
      </c>
      <c r="B3406" t="s">
        <v>4958</v>
      </c>
      <c r="C3406">
        <v>1982</v>
      </c>
    </row>
    <row r="3407" spans="1:3" x14ac:dyDescent="0.25">
      <c r="A3407" t="s">
        <v>799</v>
      </c>
      <c r="B3407" t="s">
        <v>4959</v>
      </c>
      <c r="C3407">
        <v>1980</v>
      </c>
    </row>
    <row r="3408" spans="1:3" x14ac:dyDescent="0.25">
      <c r="A3408" t="s">
        <v>4960</v>
      </c>
      <c r="B3408" t="s">
        <v>4961</v>
      </c>
      <c r="C3408">
        <v>1974</v>
      </c>
    </row>
    <row r="3409" spans="1:3" x14ac:dyDescent="0.25">
      <c r="A3409" t="s">
        <v>4188</v>
      </c>
      <c r="B3409" t="s">
        <v>4962</v>
      </c>
      <c r="C3409">
        <v>1981</v>
      </c>
    </row>
    <row r="3410" spans="1:3" x14ac:dyDescent="0.25">
      <c r="A3410" t="s">
        <v>4963</v>
      </c>
      <c r="B3410" t="s">
        <v>4964</v>
      </c>
      <c r="C3410">
        <v>2003</v>
      </c>
    </row>
    <row r="3411" spans="1:3" x14ac:dyDescent="0.25">
      <c r="A3411" t="s">
        <v>4965</v>
      </c>
      <c r="B3411" t="s">
        <v>4966</v>
      </c>
      <c r="C3411">
        <v>2008</v>
      </c>
    </row>
    <row r="3412" spans="1:3" x14ac:dyDescent="0.25">
      <c r="A3412" t="s">
        <v>636</v>
      </c>
      <c r="B3412" t="s">
        <v>4967</v>
      </c>
      <c r="C3412">
        <v>1975</v>
      </c>
    </row>
    <row r="3413" spans="1:3" x14ac:dyDescent="0.25">
      <c r="A3413" t="s">
        <v>636</v>
      </c>
      <c r="B3413" t="s">
        <v>4968</v>
      </c>
      <c r="C3413">
        <v>1976</v>
      </c>
    </row>
    <row r="3414" spans="1:3" x14ac:dyDescent="0.25">
      <c r="A3414" t="s">
        <v>636</v>
      </c>
      <c r="B3414" t="s">
        <v>4969</v>
      </c>
      <c r="C3414">
        <v>1989</v>
      </c>
    </row>
    <row r="3415" spans="1:3" x14ac:dyDescent="0.25">
      <c r="A3415" t="s">
        <v>636</v>
      </c>
      <c r="B3415" t="s">
        <v>4970</v>
      </c>
      <c r="C3415">
        <v>1993</v>
      </c>
    </row>
    <row r="3416" spans="1:3" x14ac:dyDescent="0.25">
      <c r="A3416" t="s">
        <v>636</v>
      </c>
      <c r="B3416" t="s">
        <v>4971</v>
      </c>
      <c r="C3416">
        <v>1998</v>
      </c>
    </row>
    <row r="3417" spans="1:3" x14ac:dyDescent="0.25">
      <c r="A3417" t="s">
        <v>636</v>
      </c>
      <c r="B3417" t="s">
        <v>4972</v>
      </c>
      <c r="C3417">
        <v>2001</v>
      </c>
    </row>
    <row r="3418" spans="1:3" x14ac:dyDescent="0.25">
      <c r="A3418" t="s">
        <v>4973</v>
      </c>
      <c r="B3418" t="s">
        <v>4974</v>
      </c>
      <c r="C3418">
        <v>1999</v>
      </c>
    </row>
    <row r="3419" spans="1:3" x14ac:dyDescent="0.25">
      <c r="A3419" t="s">
        <v>1046</v>
      </c>
      <c r="B3419" t="s">
        <v>4975</v>
      </c>
      <c r="C3419">
        <v>1998</v>
      </c>
    </row>
    <row r="3420" spans="1:3" x14ac:dyDescent="0.25">
      <c r="A3420" t="s">
        <v>1046</v>
      </c>
      <c r="B3420" t="s">
        <v>4976</v>
      </c>
      <c r="C3420">
        <v>1998</v>
      </c>
    </row>
    <row r="3421" spans="1:3" x14ac:dyDescent="0.25">
      <c r="A3421" t="s">
        <v>1046</v>
      </c>
      <c r="B3421" t="s">
        <v>4977</v>
      </c>
      <c r="C3421">
        <v>2001</v>
      </c>
    </row>
    <row r="3422" spans="1:3" x14ac:dyDescent="0.25">
      <c r="A3422" t="s">
        <v>4978</v>
      </c>
      <c r="B3422" t="s">
        <v>4979</v>
      </c>
      <c r="C3422">
        <v>2008</v>
      </c>
    </row>
    <row r="3423" spans="1:3" x14ac:dyDescent="0.25">
      <c r="A3423" t="s">
        <v>124</v>
      </c>
      <c r="B3423" t="s">
        <v>4980</v>
      </c>
      <c r="C3423">
        <v>1973</v>
      </c>
    </row>
    <row r="3424" spans="1:3" x14ac:dyDescent="0.25">
      <c r="A3424" t="s">
        <v>4981</v>
      </c>
      <c r="B3424" t="s">
        <v>4982</v>
      </c>
      <c r="C3424">
        <v>1980</v>
      </c>
    </row>
    <row r="3425" spans="1:3" x14ac:dyDescent="0.25">
      <c r="A3425" t="s">
        <v>788</v>
      </c>
      <c r="B3425" t="s">
        <v>4983</v>
      </c>
      <c r="C3425">
        <v>1995</v>
      </c>
    </row>
    <row r="3426" spans="1:3" x14ac:dyDescent="0.25">
      <c r="A3426" t="s">
        <v>4984</v>
      </c>
      <c r="B3426" t="s">
        <v>4985</v>
      </c>
      <c r="C3426">
        <v>1999</v>
      </c>
    </row>
    <row r="3427" spans="1:3" x14ac:dyDescent="0.25">
      <c r="A3427" t="s">
        <v>4986</v>
      </c>
      <c r="B3427" t="s">
        <v>4987</v>
      </c>
      <c r="C3427">
        <v>1987</v>
      </c>
    </row>
    <row r="3428" spans="1:3" x14ac:dyDescent="0.25">
      <c r="A3428" t="s">
        <v>4986</v>
      </c>
      <c r="B3428" t="s">
        <v>4988</v>
      </c>
      <c r="C3428">
        <v>1987</v>
      </c>
    </row>
    <row r="3429" spans="1:3" x14ac:dyDescent="0.25">
      <c r="A3429" t="s">
        <v>4989</v>
      </c>
      <c r="B3429" t="s">
        <v>4990</v>
      </c>
      <c r="C3429">
        <v>1992</v>
      </c>
    </row>
    <row r="3430" spans="1:3" x14ac:dyDescent="0.25">
      <c r="A3430" t="s">
        <v>4989</v>
      </c>
      <c r="B3430" t="s">
        <v>4991</v>
      </c>
      <c r="C3430">
        <v>1994</v>
      </c>
    </row>
    <row r="3431" spans="1:3" x14ac:dyDescent="0.25">
      <c r="A3431" t="s">
        <v>2664</v>
      </c>
      <c r="B3431" t="s">
        <v>4992</v>
      </c>
      <c r="C3431">
        <v>2007</v>
      </c>
    </row>
    <row r="3432" spans="1:3" x14ac:dyDescent="0.25">
      <c r="A3432" t="s">
        <v>4993</v>
      </c>
      <c r="B3432" t="s">
        <v>4994</v>
      </c>
      <c r="C3432">
        <v>1991</v>
      </c>
    </row>
    <row r="3433" spans="1:3" x14ac:dyDescent="0.25">
      <c r="A3433" t="s">
        <v>4995</v>
      </c>
      <c r="B3433" t="s">
        <v>4996</v>
      </c>
      <c r="C3433">
        <v>2007</v>
      </c>
    </row>
    <row r="3434" spans="1:3" x14ac:dyDescent="0.25">
      <c r="A3434" t="s">
        <v>1695</v>
      </c>
      <c r="B3434" t="s">
        <v>4997</v>
      </c>
      <c r="C3434">
        <v>1972</v>
      </c>
    </row>
    <row r="3435" spans="1:3" x14ac:dyDescent="0.25">
      <c r="A3435" t="s">
        <v>4998</v>
      </c>
      <c r="B3435" t="s">
        <v>1902</v>
      </c>
      <c r="C3435">
        <v>1957</v>
      </c>
    </row>
    <row r="3436" spans="1:3" x14ac:dyDescent="0.25">
      <c r="A3436" t="s">
        <v>364</v>
      </c>
      <c r="B3436" t="s">
        <v>4999</v>
      </c>
      <c r="C3436">
        <v>2006</v>
      </c>
    </row>
    <row r="3437" spans="1:3" x14ac:dyDescent="0.25">
      <c r="A3437" t="s">
        <v>5000</v>
      </c>
      <c r="B3437" t="s">
        <v>5001</v>
      </c>
      <c r="C3437">
        <v>2005</v>
      </c>
    </row>
    <row r="3438" spans="1:3" x14ac:dyDescent="0.25">
      <c r="A3438" t="s">
        <v>5002</v>
      </c>
      <c r="B3438" t="s">
        <v>5003</v>
      </c>
      <c r="C3438">
        <v>2002</v>
      </c>
    </row>
    <row r="3439" spans="1:3" x14ac:dyDescent="0.25">
      <c r="A3439" t="s">
        <v>5004</v>
      </c>
      <c r="B3439" t="s">
        <v>5005</v>
      </c>
      <c r="C3439">
        <v>1995</v>
      </c>
    </row>
    <row r="3440" spans="1:3" x14ac:dyDescent="0.25">
      <c r="A3440" t="s">
        <v>272</v>
      </c>
      <c r="B3440" t="s">
        <v>5006</v>
      </c>
      <c r="C3440">
        <v>2004</v>
      </c>
    </row>
    <row r="3441" spans="1:3" x14ac:dyDescent="0.25">
      <c r="A3441" t="s">
        <v>272</v>
      </c>
      <c r="B3441" t="s">
        <v>5007</v>
      </c>
      <c r="C3441">
        <v>2004</v>
      </c>
    </row>
    <row r="3442" spans="1:3" x14ac:dyDescent="0.25">
      <c r="A3442" t="s">
        <v>272</v>
      </c>
      <c r="B3442" t="s">
        <v>5008</v>
      </c>
      <c r="C3442">
        <v>2008</v>
      </c>
    </row>
    <row r="3443" spans="1:3" x14ac:dyDescent="0.25">
      <c r="A3443" t="s">
        <v>5009</v>
      </c>
      <c r="B3443" t="s">
        <v>5010</v>
      </c>
      <c r="C3443">
        <v>1979</v>
      </c>
    </row>
    <row r="3444" spans="1:3" x14ac:dyDescent="0.25">
      <c r="A3444" t="s">
        <v>569</v>
      </c>
      <c r="B3444" t="s">
        <v>5011</v>
      </c>
      <c r="C3444">
        <v>1996</v>
      </c>
    </row>
    <row r="3445" spans="1:3" x14ac:dyDescent="0.25">
      <c r="A3445" t="s">
        <v>5012</v>
      </c>
      <c r="B3445" t="s">
        <v>5013</v>
      </c>
      <c r="C3445">
        <v>1997</v>
      </c>
    </row>
    <row r="3446" spans="1:3" x14ac:dyDescent="0.25">
      <c r="A3446" t="s">
        <v>435</v>
      </c>
      <c r="B3446" t="s">
        <v>5014</v>
      </c>
      <c r="C3446">
        <v>2005</v>
      </c>
    </row>
    <row r="3447" spans="1:3" x14ac:dyDescent="0.25">
      <c r="A3447" t="s">
        <v>435</v>
      </c>
      <c r="B3447" t="s">
        <v>5015</v>
      </c>
      <c r="C3447">
        <v>2007</v>
      </c>
    </row>
    <row r="3448" spans="1:3" x14ac:dyDescent="0.25">
      <c r="A3448" t="s">
        <v>435</v>
      </c>
      <c r="B3448" t="s">
        <v>5016</v>
      </c>
      <c r="C3448">
        <v>2009</v>
      </c>
    </row>
    <row r="3449" spans="1:3" x14ac:dyDescent="0.25">
      <c r="A3449" t="s">
        <v>10</v>
      </c>
      <c r="B3449" t="s">
        <v>5017</v>
      </c>
      <c r="C3449">
        <v>1968</v>
      </c>
    </row>
    <row r="3450" spans="1:3" x14ac:dyDescent="0.25">
      <c r="A3450" t="s">
        <v>10</v>
      </c>
      <c r="B3450" t="s">
        <v>5018</v>
      </c>
      <c r="C3450">
        <v>1968</v>
      </c>
    </row>
    <row r="3451" spans="1:3" x14ac:dyDescent="0.25">
      <c r="A3451" t="s">
        <v>10</v>
      </c>
      <c r="B3451" t="s">
        <v>5019</v>
      </c>
      <c r="C3451">
        <v>1982</v>
      </c>
    </row>
    <row r="3452" spans="1:3" x14ac:dyDescent="0.25">
      <c r="A3452" t="s">
        <v>10</v>
      </c>
      <c r="B3452" t="s">
        <v>5020</v>
      </c>
      <c r="C3452">
        <v>1985</v>
      </c>
    </row>
    <row r="3453" spans="1:3" x14ac:dyDescent="0.25">
      <c r="A3453" t="s">
        <v>10</v>
      </c>
      <c r="B3453" t="s">
        <v>5021</v>
      </c>
      <c r="C3453">
        <v>1998</v>
      </c>
    </row>
    <row r="3454" spans="1:3" x14ac:dyDescent="0.25">
      <c r="A3454" t="s">
        <v>5022</v>
      </c>
      <c r="B3454" t="s">
        <v>5023</v>
      </c>
      <c r="C3454">
        <v>1967</v>
      </c>
    </row>
    <row r="3455" spans="1:3" x14ac:dyDescent="0.25">
      <c r="A3455" t="s">
        <v>1005</v>
      </c>
      <c r="B3455" t="s">
        <v>505</v>
      </c>
      <c r="C3455">
        <v>1992</v>
      </c>
    </row>
    <row r="3456" spans="1:3" x14ac:dyDescent="0.25">
      <c r="A3456" t="s">
        <v>4157</v>
      </c>
      <c r="B3456" t="s">
        <v>5024</v>
      </c>
      <c r="C3456">
        <v>1962</v>
      </c>
    </row>
    <row r="3457" spans="1:3" x14ac:dyDescent="0.25">
      <c r="A3457" t="s">
        <v>4157</v>
      </c>
      <c r="B3457" t="s">
        <v>5025</v>
      </c>
      <c r="C3457">
        <v>1962</v>
      </c>
    </row>
    <row r="3458" spans="1:3" x14ac:dyDescent="0.25">
      <c r="A3458" t="s">
        <v>5026</v>
      </c>
      <c r="B3458" t="s">
        <v>5027</v>
      </c>
      <c r="C3458">
        <v>1945</v>
      </c>
    </row>
    <row r="3459" spans="1:3" x14ac:dyDescent="0.25">
      <c r="A3459" t="s">
        <v>4400</v>
      </c>
      <c r="B3459" t="s">
        <v>2840</v>
      </c>
      <c r="C3459">
        <v>2007</v>
      </c>
    </row>
    <row r="3460" spans="1:3" x14ac:dyDescent="0.25">
      <c r="A3460" t="s">
        <v>601</v>
      </c>
      <c r="B3460" t="s">
        <v>5028</v>
      </c>
      <c r="C3460">
        <v>1964</v>
      </c>
    </row>
    <row r="3461" spans="1:3" x14ac:dyDescent="0.25">
      <c r="A3461" t="s">
        <v>5029</v>
      </c>
      <c r="B3461" t="s">
        <v>5030</v>
      </c>
      <c r="C3461">
        <v>1969</v>
      </c>
    </row>
    <row r="3462" spans="1:3" x14ac:dyDescent="0.25">
      <c r="A3462" t="s">
        <v>5029</v>
      </c>
      <c r="B3462" t="s">
        <v>5031</v>
      </c>
      <c r="C3462">
        <v>1972</v>
      </c>
    </row>
    <row r="3463" spans="1:3" x14ac:dyDescent="0.25">
      <c r="A3463" t="s">
        <v>5032</v>
      </c>
      <c r="B3463" t="s">
        <v>5033</v>
      </c>
      <c r="C3463">
        <v>1996</v>
      </c>
    </row>
    <row r="3464" spans="1:3" x14ac:dyDescent="0.25">
      <c r="A3464" t="s">
        <v>5034</v>
      </c>
      <c r="B3464" t="s">
        <v>5035</v>
      </c>
      <c r="C3464">
        <v>1980</v>
      </c>
    </row>
    <row r="3465" spans="1:3" x14ac:dyDescent="0.25">
      <c r="A3465" t="s">
        <v>5034</v>
      </c>
      <c r="B3465" t="s">
        <v>5036</v>
      </c>
      <c r="C3465">
        <v>1982</v>
      </c>
    </row>
    <row r="3466" spans="1:3" x14ac:dyDescent="0.25">
      <c r="A3466" t="s">
        <v>5037</v>
      </c>
      <c r="B3466" t="s">
        <v>5038</v>
      </c>
      <c r="C3466">
        <v>1991</v>
      </c>
    </row>
    <row r="3467" spans="1:3" x14ac:dyDescent="0.25">
      <c r="A3467" t="s">
        <v>3740</v>
      </c>
      <c r="B3467" t="s">
        <v>1570</v>
      </c>
      <c r="C3467">
        <v>1970</v>
      </c>
    </row>
    <row r="3468" spans="1:3" x14ac:dyDescent="0.25">
      <c r="A3468" t="s">
        <v>2276</v>
      </c>
      <c r="B3468" t="s">
        <v>5039</v>
      </c>
      <c r="C3468">
        <v>2000</v>
      </c>
    </row>
    <row r="3469" spans="1:3" x14ac:dyDescent="0.25">
      <c r="A3469" t="s">
        <v>2276</v>
      </c>
      <c r="B3469" t="s">
        <v>5040</v>
      </c>
      <c r="C3469">
        <v>2002</v>
      </c>
    </row>
    <row r="3470" spans="1:3" x14ac:dyDescent="0.25">
      <c r="A3470" t="s">
        <v>2963</v>
      </c>
      <c r="B3470" t="s">
        <v>5041</v>
      </c>
      <c r="C3470">
        <v>1986</v>
      </c>
    </row>
    <row r="3471" spans="1:3" x14ac:dyDescent="0.25">
      <c r="A3471" t="s">
        <v>2963</v>
      </c>
      <c r="B3471" t="s">
        <v>5042</v>
      </c>
      <c r="C3471">
        <v>1988</v>
      </c>
    </row>
    <row r="3472" spans="1:3" x14ac:dyDescent="0.25">
      <c r="A3472" t="s">
        <v>5043</v>
      </c>
      <c r="B3472" t="s">
        <v>5044</v>
      </c>
      <c r="C3472">
        <v>1963</v>
      </c>
    </row>
    <row r="3473" spans="1:3" x14ac:dyDescent="0.25">
      <c r="A3473" t="s">
        <v>5045</v>
      </c>
      <c r="B3473" t="s">
        <v>5046</v>
      </c>
      <c r="C3473">
        <v>1962</v>
      </c>
    </row>
    <row r="3474" spans="1:3" x14ac:dyDescent="0.25">
      <c r="A3474" t="s">
        <v>5047</v>
      </c>
      <c r="B3474" t="s">
        <v>3909</v>
      </c>
      <c r="C3474">
        <v>1962</v>
      </c>
    </row>
    <row r="3475" spans="1:3" x14ac:dyDescent="0.25">
      <c r="A3475" t="s">
        <v>5047</v>
      </c>
      <c r="B3475" t="s">
        <v>5048</v>
      </c>
      <c r="C3475">
        <v>1964</v>
      </c>
    </row>
    <row r="3476" spans="1:3" x14ac:dyDescent="0.25">
      <c r="A3476" t="s">
        <v>5047</v>
      </c>
      <c r="B3476" t="s">
        <v>5049</v>
      </c>
      <c r="C3476">
        <v>1974</v>
      </c>
    </row>
    <row r="3477" spans="1:3" x14ac:dyDescent="0.25">
      <c r="A3477" t="s">
        <v>4305</v>
      </c>
      <c r="B3477" t="s">
        <v>5050</v>
      </c>
      <c r="C3477">
        <v>1973</v>
      </c>
    </row>
    <row r="3478" spans="1:3" x14ac:dyDescent="0.25">
      <c r="A3478" t="s">
        <v>1642</v>
      </c>
      <c r="B3478" t="s">
        <v>5051</v>
      </c>
      <c r="C3478">
        <v>2005</v>
      </c>
    </row>
    <row r="3479" spans="1:3" x14ac:dyDescent="0.25">
      <c r="A3479" t="s">
        <v>1642</v>
      </c>
      <c r="B3479" t="s">
        <v>5052</v>
      </c>
      <c r="C3479">
        <v>2009</v>
      </c>
    </row>
    <row r="3480" spans="1:3" x14ac:dyDescent="0.25">
      <c r="A3480" t="s">
        <v>381</v>
      </c>
      <c r="B3480" t="s">
        <v>5053</v>
      </c>
      <c r="C3480">
        <v>1985</v>
      </c>
    </row>
    <row r="3481" spans="1:3" x14ac:dyDescent="0.25">
      <c r="A3481" t="s">
        <v>381</v>
      </c>
      <c r="B3481" t="s">
        <v>5054</v>
      </c>
      <c r="C3481">
        <v>1989</v>
      </c>
    </row>
    <row r="3482" spans="1:3" x14ac:dyDescent="0.25">
      <c r="A3482" t="s">
        <v>5055</v>
      </c>
      <c r="B3482" t="s">
        <v>5056</v>
      </c>
      <c r="C3482">
        <v>1988</v>
      </c>
    </row>
    <row r="3483" spans="1:3" x14ac:dyDescent="0.25">
      <c r="A3483" t="s">
        <v>128</v>
      </c>
      <c r="B3483" t="s">
        <v>5057</v>
      </c>
      <c r="C3483">
        <v>2002</v>
      </c>
    </row>
    <row r="3484" spans="1:3" x14ac:dyDescent="0.25">
      <c r="A3484" t="s">
        <v>216</v>
      </c>
      <c r="B3484" t="s">
        <v>5058</v>
      </c>
      <c r="C3484">
        <v>1968</v>
      </c>
    </row>
    <row r="3485" spans="1:3" x14ac:dyDescent="0.25">
      <c r="A3485" t="s">
        <v>216</v>
      </c>
      <c r="B3485" t="s">
        <v>5059</v>
      </c>
      <c r="C3485">
        <v>1975</v>
      </c>
    </row>
    <row r="3486" spans="1:3" x14ac:dyDescent="0.25">
      <c r="A3486" t="s">
        <v>216</v>
      </c>
      <c r="B3486" t="s">
        <v>5060</v>
      </c>
      <c r="C3486">
        <v>1976</v>
      </c>
    </row>
    <row r="3487" spans="1:3" x14ac:dyDescent="0.25">
      <c r="A3487" t="s">
        <v>2973</v>
      </c>
      <c r="B3487" t="s">
        <v>5061</v>
      </c>
      <c r="C3487">
        <v>2007</v>
      </c>
    </row>
    <row r="3488" spans="1:3" x14ac:dyDescent="0.25">
      <c r="A3488" t="s">
        <v>3249</v>
      </c>
      <c r="B3488" t="s">
        <v>5062</v>
      </c>
      <c r="C3488">
        <v>1997</v>
      </c>
    </row>
    <row r="3489" spans="1:3" x14ac:dyDescent="0.25">
      <c r="A3489" t="s">
        <v>5063</v>
      </c>
      <c r="B3489" t="s">
        <v>5064</v>
      </c>
      <c r="C3489">
        <v>1997</v>
      </c>
    </row>
    <row r="3490" spans="1:3" x14ac:dyDescent="0.25">
      <c r="A3490" t="s">
        <v>5065</v>
      </c>
      <c r="B3490" t="s">
        <v>5066</v>
      </c>
      <c r="C3490">
        <v>1962</v>
      </c>
    </row>
    <row r="3491" spans="1:3" x14ac:dyDescent="0.25">
      <c r="A3491" t="s">
        <v>5067</v>
      </c>
      <c r="B3491" t="s">
        <v>5068</v>
      </c>
      <c r="C3491">
        <v>1997</v>
      </c>
    </row>
    <row r="3492" spans="1:3" x14ac:dyDescent="0.25">
      <c r="A3492" t="s">
        <v>1411</v>
      </c>
      <c r="B3492" t="s">
        <v>5069</v>
      </c>
      <c r="C3492">
        <v>1928</v>
      </c>
    </row>
    <row r="3493" spans="1:3" x14ac:dyDescent="0.25">
      <c r="A3493" t="s">
        <v>5070</v>
      </c>
      <c r="B3493" t="s">
        <v>5071</v>
      </c>
      <c r="C3493">
        <v>1989</v>
      </c>
    </row>
    <row r="3494" spans="1:3" x14ac:dyDescent="0.25">
      <c r="A3494" t="s">
        <v>2057</v>
      </c>
      <c r="B3494" t="s">
        <v>2895</v>
      </c>
      <c r="C3494">
        <v>2006</v>
      </c>
    </row>
    <row r="3495" spans="1:3" x14ac:dyDescent="0.25">
      <c r="A3495" t="s">
        <v>5072</v>
      </c>
      <c r="B3495" t="s">
        <v>5073</v>
      </c>
      <c r="C3495">
        <v>2009</v>
      </c>
    </row>
    <row r="3496" spans="1:3" x14ac:dyDescent="0.25">
      <c r="A3496" t="s">
        <v>1060</v>
      </c>
      <c r="B3496" t="s">
        <v>3477</v>
      </c>
      <c r="C3496">
        <v>1968</v>
      </c>
    </row>
    <row r="3497" spans="1:3" x14ac:dyDescent="0.25">
      <c r="A3497" t="s">
        <v>278</v>
      </c>
      <c r="B3497" t="s">
        <v>5074</v>
      </c>
      <c r="C3497">
        <v>1953</v>
      </c>
    </row>
    <row r="3498" spans="1:3" x14ac:dyDescent="0.25">
      <c r="A3498" t="s">
        <v>628</v>
      </c>
      <c r="B3498" t="s">
        <v>5075</v>
      </c>
      <c r="C3498">
        <v>1972</v>
      </c>
    </row>
    <row r="3499" spans="1:3" x14ac:dyDescent="0.25">
      <c r="A3499" t="s">
        <v>108</v>
      </c>
      <c r="B3499" t="s">
        <v>5076</v>
      </c>
      <c r="C3499">
        <v>1953</v>
      </c>
    </row>
    <row r="3500" spans="1:3" x14ac:dyDescent="0.25">
      <c r="A3500" t="s">
        <v>108</v>
      </c>
      <c r="B3500" t="s">
        <v>5077</v>
      </c>
      <c r="C3500">
        <v>1955</v>
      </c>
    </row>
    <row r="3501" spans="1:3" x14ac:dyDescent="0.25">
      <c r="A3501" t="s">
        <v>5078</v>
      </c>
      <c r="B3501" t="s">
        <v>5079</v>
      </c>
      <c r="C3501">
        <v>1957</v>
      </c>
    </row>
    <row r="3502" spans="1:3" x14ac:dyDescent="0.25">
      <c r="A3502" t="s">
        <v>5080</v>
      </c>
      <c r="B3502" t="s">
        <v>5081</v>
      </c>
      <c r="C3502">
        <v>1987</v>
      </c>
    </row>
    <row r="3503" spans="1:3" x14ac:dyDescent="0.25">
      <c r="A3503" t="s">
        <v>130</v>
      </c>
      <c r="B3503" t="s">
        <v>1866</v>
      </c>
      <c r="C3503">
        <v>1940</v>
      </c>
    </row>
    <row r="3504" spans="1:3" x14ac:dyDescent="0.25">
      <c r="A3504" t="s">
        <v>130</v>
      </c>
      <c r="B3504" t="s">
        <v>5082</v>
      </c>
      <c r="C3504">
        <v>1945</v>
      </c>
    </row>
    <row r="3505" spans="1:3" x14ac:dyDescent="0.25">
      <c r="A3505" t="s">
        <v>5083</v>
      </c>
      <c r="B3505" t="s">
        <v>5084</v>
      </c>
      <c r="C3505">
        <v>1998</v>
      </c>
    </row>
    <row r="3506" spans="1:3" x14ac:dyDescent="0.25">
      <c r="A3506" t="s">
        <v>1469</v>
      </c>
      <c r="B3506" t="s">
        <v>5085</v>
      </c>
      <c r="C3506">
        <v>1977</v>
      </c>
    </row>
    <row r="3507" spans="1:3" x14ac:dyDescent="0.25">
      <c r="A3507" t="s">
        <v>1469</v>
      </c>
      <c r="B3507" t="s">
        <v>5086</v>
      </c>
      <c r="C3507">
        <v>1977</v>
      </c>
    </row>
    <row r="3508" spans="1:3" x14ac:dyDescent="0.25">
      <c r="A3508" t="s">
        <v>1469</v>
      </c>
      <c r="B3508" t="s">
        <v>5087</v>
      </c>
      <c r="C3508">
        <v>1982</v>
      </c>
    </row>
    <row r="3509" spans="1:3" x14ac:dyDescent="0.25">
      <c r="A3509" t="s">
        <v>1469</v>
      </c>
      <c r="B3509" t="s">
        <v>5088</v>
      </c>
      <c r="C3509">
        <v>1983</v>
      </c>
    </row>
    <row r="3510" spans="1:3" x14ac:dyDescent="0.25">
      <c r="A3510" t="s">
        <v>5089</v>
      </c>
      <c r="B3510" t="s">
        <v>5090</v>
      </c>
      <c r="C3510">
        <v>1982</v>
      </c>
    </row>
    <row r="3511" spans="1:3" x14ac:dyDescent="0.25">
      <c r="A3511" t="s">
        <v>5091</v>
      </c>
      <c r="B3511" t="s">
        <v>2911</v>
      </c>
      <c r="C3511">
        <v>1966</v>
      </c>
    </row>
    <row r="3512" spans="1:3" x14ac:dyDescent="0.25">
      <c r="A3512" t="s">
        <v>5092</v>
      </c>
      <c r="B3512" t="s">
        <v>5093</v>
      </c>
      <c r="C3512">
        <v>1974</v>
      </c>
    </row>
    <row r="3513" spans="1:3" x14ac:dyDescent="0.25">
      <c r="A3513" t="s">
        <v>703</v>
      </c>
      <c r="B3513" t="s">
        <v>5094</v>
      </c>
      <c r="C3513">
        <v>1932</v>
      </c>
    </row>
    <row r="3514" spans="1:3" x14ac:dyDescent="0.25">
      <c r="A3514" t="s">
        <v>2499</v>
      </c>
      <c r="B3514" t="s">
        <v>5095</v>
      </c>
      <c r="C3514">
        <v>2000</v>
      </c>
    </row>
    <row r="3515" spans="1:3" x14ac:dyDescent="0.25">
      <c r="A3515" t="s">
        <v>2499</v>
      </c>
      <c r="B3515" t="s">
        <v>5096</v>
      </c>
      <c r="C3515">
        <v>2007</v>
      </c>
    </row>
    <row r="3516" spans="1:3" x14ac:dyDescent="0.25">
      <c r="A3516" t="s">
        <v>5097</v>
      </c>
      <c r="B3516" t="s">
        <v>5098</v>
      </c>
      <c r="C3516">
        <v>1987</v>
      </c>
    </row>
    <row r="3517" spans="1:3" x14ac:dyDescent="0.25">
      <c r="A3517" t="s">
        <v>4457</v>
      </c>
      <c r="B3517" t="s">
        <v>5099</v>
      </c>
      <c r="C3517">
        <v>2009</v>
      </c>
    </row>
    <row r="3518" spans="1:3" x14ac:dyDescent="0.25">
      <c r="A3518" t="s">
        <v>332</v>
      </c>
      <c r="B3518" t="s">
        <v>332</v>
      </c>
      <c r="C3518">
        <v>1970</v>
      </c>
    </row>
    <row r="3519" spans="1:3" x14ac:dyDescent="0.25">
      <c r="A3519" t="s">
        <v>5100</v>
      </c>
      <c r="B3519" t="s">
        <v>5101</v>
      </c>
      <c r="C3519">
        <v>1969</v>
      </c>
    </row>
    <row r="3520" spans="1:3" x14ac:dyDescent="0.25">
      <c r="A3520" t="s">
        <v>370</v>
      </c>
      <c r="B3520" t="s">
        <v>5102</v>
      </c>
      <c r="C3520">
        <v>1976</v>
      </c>
    </row>
    <row r="3521" spans="1:3" x14ac:dyDescent="0.25">
      <c r="A3521" t="s">
        <v>370</v>
      </c>
      <c r="B3521" t="s">
        <v>5103</v>
      </c>
      <c r="C3521">
        <v>1977</v>
      </c>
    </row>
    <row r="3522" spans="1:3" x14ac:dyDescent="0.25">
      <c r="A3522" t="s">
        <v>370</v>
      </c>
      <c r="B3522" t="s">
        <v>5104</v>
      </c>
      <c r="C3522">
        <v>1980</v>
      </c>
    </row>
    <row r="3523" spans="1:3" x14ac:dyDescent="0.25">
      <c r="A3523" t="s">
        <v>5105</v>
      </c>
      <c r="B3523" t="s">
        <v>5106</v>
      </c>
      <c r="C3523">
        <v>1973</v>
      </c>
    </row>
    <row r="3524" spans="1:3" x14ac:dyDescent="0.25">
      <c r="A3524" t="s">
        <v>274</v>
      </c>
      <c r="B3524" t="s">
        <v>5107</v>
      </c>
      <c r="C3524">
        <v>1990</v>
      </c>
    </row>
    <row r="3525" spans="1:3" x14ac:dyDescent="0.25">
      <c r="A3525" t="s">
        <v>274</v>
      </c>
      <c r="B3525" t="s">
        <v>5108</v>
      </c>
      <c r="C3525">
        <v>1994</v>
      </c>
    </row>
    <row r="3526" spans="1:3" x14ac:dyDescent="0.25">
      <c r="A3526" t="s">
        <v>330</v>
      </c>
      <c r="B3526" t="s">
        <v>5109</v>
      </c>
      <c r="C3526">
        <v>1957</v>
      </c>
    </row>
    <row r="3527" spans="1:3" x14ac:dyDescent="0.25">
      <c r="A3527" t="s">
        <v>330</v>
      </c>
      <c r="B3527" t="s">
        <v>5110</v>
      </c>
      <c r="C3527">
        <v>1957</v>
      </c>
    </row>
    <row r="3528" spans="1:3" x14ac:dyDescent="0.25">
      <c r="A3528" t="s">
        <v>5111</v>
      </c>
      <c r="B3528" t="s">
        <v>5112</v>
      </c>
      <c r="C3528">
        <v>1998</v>
      </c>
    </row>
    <row r="3529" spans="1:3" x14ac:dyDescent="0.25">
      <c r="A3529" t="s">
        <v>5111</v>
      </c>
      <c r="B3529" t="s">
        <v>5113</v>
      </c>
      <c r="C3529">
        <v>1999</v>
      </c>
    </row>
    <row r="3530" spans="1:3" x14ac:dyDescent="0.25">
      <c r="A3530" t="s">
        <v>5111</v>
      </c>
      <c r="B3530" t="s">
        <v>5114</v>
      </c>
      <c r="C3530">
        <v>2000</v>
      </c>
    </row>
    <row r="3531" spans="1:3" x14ac:dyDescent="0.25">
      <c r="A3531" t="s">
        <v>5115</v>
      </c>
      <c r="B3531" t="s">
        <v>5116</v>
      </c>
      <c r="C3531">
        <v>1963</v>
      </c>
    </row>
    <row r="3532" spans="1:3" x14ac:dyDescent="0.25">
      <c r="A3532" t="s">
        <v>5117</v>
      </c>
      <c r="B3532" t="s">
        <v>5118</v>
      </c>
      <c r="C3532">
        <v>1963</v>
      </c>
    </row>
    <row r="3533" spans="1:3" x14ac:dyDescent="0.25">
      <c r="A3533" t="s">
        <v>2</v>
      </c>
      <c r="B3533" t="s">
        <v>5119</v>
      </c>
      <c r="C3533">
        <v>1963</v>
      </c>
    </row>
    <row r="3534" spans="1:3" x14ac:dyDescent="0.25">
      <c r="A3534" t="s">
        <v>2</v>
      </c>
      <c r="B3534" t="s">
        <v>5120</v>
      </c>
      <c r="C3534">
        <v>1964</v>
      </c>
    </row>
    <row r="3535" spans="1:3" x14ac:dyDescent="0.25">
      <c r="A3535" t="s">
        <v>2</v>
      </c>
      <c r="B3535" t="s">
        <v>5121</v>
      </c>
      <c r="C3535">
        <v>1964</v>
      </c>
    </row>
    <row r="3536" spans="1:3" x14ac:dyDescent="0.25">
      <c r="A3536" t="s">
        <v>2</v>
      </c>
      <c r="B3536" t="s">
        <v>5122</v>
      </c>
      <c r="C3536">
        <v>1964</v>
      </c>
    </row>
    <row r="3537" spans="1:3" x14ac:dyDescent="0.25">
      <c r="A3537" t="s">
        <v>2</v>
      </c>
      <c r="B3537" t="s">
        <v>5123</v>
      </c>
      <c r="C3537">
        <v>1965</v>
      </c>
    </row>
    <row r="3538" spans="1:3" x14ac:dyDescent="0.25">
      <c r="A3538" t="s">
        <v>2</v>
      </c>
      <c r="B3538" t="s">
        <v>5124</v>
      </c>
      <c r="C3538">
        <v>1965</v>
      </c>
    </row>
    <row r="3539" spans="1:3" x14ac:dyDescent="0.25">
      <c r="A3539" t="s">
        <v>2</v>
      </c>
      <c r="B3539" t="s">
        <v>5125</v>
      </c>
      <c r="C3539">
        <v>1965</v>
      </c>
    </row>
    <row r="3540" spans="1:3" x14ac:dyDescent="0.25">
      <c r="A3540" t="s">
        <v>2</v>
      </c>
      <c r="B3540" t="s">
        <v>5126</v>
      </c>
      <c r="C3540">
        <v>1965</v>
      </c>
    </row>
    <row r="3541" spans="1:3" x14ac:dyDescent="0.25">
      <c r="A3541" t="s">
        <v>2</v>
      </c>
      <c r="B3541" t="s">
        <v>5127</v>
      </c>
      <c r="C3541">
        <v>1966</v>
      </c>
    </row>
    <row r="3542" spans="1:3" x14ac:dyDescent="0.25">
      <c r="A3542" t="s">
        <v>2</v>
      </c>
      <c r="B3542" t="s">
        <v>5128</v>
      </c>
      <c r="C3542">
        <v>1966</v>
      </c>
    </row>
    <row r="3543" spans="1:3" x14ac:dyDescent="0.25">
      <c r="A3543" t="s">
        <v>2</v>
      </c>
      <c r="B3543" t="s">
        <v>5129</v>
      </c>
      <c r="C3543">
        <v>1966</v>
      </c>
    </row>
    <row r="3544" spans="1:3" x14ac:dyDescent="0.25">
      <c r="A3544" t="s">
        <v>2</v>
      </c>
      <c r="B3544" t="s">
        <v>5130</v>
      </c>
      <c r="C3544">
        <v>1967</v>
      </c>
    </row>
    <row r="3545" spans="1:3" x14ac:dyDescent="0.25">
      <c r="A3545" t="s">
        <v>2</v>
      </c>
      <c r="B3545" t="s">
        <v>5131</v>
      </c>
      <c r="C3545">
        <v>1975</v>
      </c>
    </row>
    <row r="3546" spans="1:3" x14ac:dyDescent="0.25">
      <c r="A3546" t="s">
        <v>2</v>
      </c>
      <c r="B3546" t="s">
        <v>5132</v>
      </c>
      <c r="C3546">
        <v>1975</v>
      </c>
    </row>
    <row r="3547" spans="1:3" x14ac:dyDescent="0.25">
      <c r="A3547" t="s">
        <v>2</v>
      </c>
      <c r="B3547" t="s">
        <v>5133</v>
      </c>
      <c r="C3547">
        <v>1976</v>
      </c>
    </row>
    <row r="3548" spans="1:3" x14ac:dyDescent="0.25">
      <c r="A3548" t="s">
        <v>2</v>
      </c>
      <c r="B3548" t="s">
        <v>5134</v>
      </c>
      <c r="C3548">
        <v>1989</v>
      </c>
    </row>
    <row r="3549" spans="1:3" x14ac:dyDescent="0.25">
      <c r="A3549" t="s">
        <v>2</v>
      </c>
      <c r="B3549" t="s">
        <v>5135</v>
      </c>
      <c r="C3549">
        <v>2000</v>
      </c>
    </row>
    <row r="3550" spans="1:3" x14ac:dyDescent="0.25">
      <c r="A3550" t="s">
        <v>5136</v>
      </c>
      <c r="B3550" t="s">
        <v>3748</v>
      </c>
      <c r="C3550">
        <v>1971</v>
      </c>
    </row>
    <row r="3551" spans="1:3" x14ac:dyDescent="0.25">
      <c r="A3551" t="s">
        <v>5136</v>
      </c>
      <c r="B3551" t="s">
        <v>5137</v>
      </c>
      <c r="C3551">
        <v>1975</v>
      </c>
    </row>
    <row r="3552" spans="1:3" x14ac:dyDescent="0.25">
      <c r="A3552" t="s">
        <v>122</v>
      </c>
      <c r="B3552" t="s">
        <v>5138</v>
      </c>
      <c r="C3552">
        <v>1971</v>
      </c>
    </row>
    <row r="3553" spans="1:3" x14ac:dyDescent="0.25">
      <c r="A3553" t="s">
        <v>5139</v>
      </c>
      <c r="B3553" t="s">
        <v>5140</v>
      </c>
      <c r="C3553">
        <v>1989</v>
      </c>
    </row>
    <row r="3554" spans="1:3" x14ac:dyDescent="0.25">
      <c r="A3554" t="s">
        <v>966</v>
      </c>
      <c r="B3554" t="s">
        <v>5141</v>
      </c>
      <c r="C3554">
        <v>1968</v>
      </c>
    </row>
    <row r="3555" spans="1:3" x14ac:dyDescent="0.25">
      <c r="A3555" t="s">
        <v>966</v>
      </c>
      <c r="B3555" t="s">
        <v>5142</v>
      </c>
      <c r="C3555">
        <v>1976</v>
      </c>
    </row>
    <row r="3556" spans="1:3" x14ac:dyDescent="0.25">
      <c r="A3556" t="s">
        <v>966</v>
      </c>
      <c r="B3556" t="s">
        <v>5143</v>
      </c>
      <c r="C3556">
        <v>1978</v>
      </c>
    </row>
    <row r="3557" spans="1:3" x14ac:dyDescent="0.25">
      <c r="A3557" t="s">
        <v>966</v>
      </c>
      <c r="B3557" t="s">
        <v>5144</v>
      </c>
      <c r="C3557">
        <v>1980</v>
      </c>
    </row>
    <row r="3558" spans="1:3" x14ac:dyDescent="0.25">
      <c r="A3558" t="s">
        <v>2763</v>
      </c>
      <c r="B3558" t="s">
        <v>5145</v>
      </c>
      <c r="C3558">
        <v>1939</v>
      </c>
    </row>
    <row r="3559" spans="1:3" x14ac:dyDescent="0.25">
      <c r="A3559" t="s">
        <v>3229</v>
      </c>
      <c r="B3559" t="s">
        <v>5146</v>
      </c>
      <c r="C3559">
        <v>1959</v>
      </c>
    </row>
    <row r="3560" spans="1:3" x14ac:dyDescent="0.25">
      <c r="A3560" t="s">
        <v>3229</v>
      </c>
      <c r="B3560" t="s">
        <v>5147</v>
      </c>
      <c r="C3560">
        <v>1960</v>
      </c>
    </row>
    <row r="3561" spans="1:3" x14ac:dyDescent="0.25">
      <c r="A3561" t="s">
        <v>3229</v>
      </c>
      <c r="B3561" t="s">
        <v>5148</v>
      </c>
      <c r="C3561">
        <v>1964</v>
      </c>
    </row>
    <row r="3562" spans="1:3" x14ac:dyDescent="0.25">
      <c r="A3562" t="s">
        <v>5149</v>
      </c>
      <c r="B3562" t="s">
        <v>5150</v>
      </c>
      <c r="C3562">
        <v>1962</v>
      </c>
    </row>
    <row r="3563" spans="1:3" x14ac:dyDescent="0.25">
      <c r="A3563" t="s">
        <v>648</v>
      </c>
      <c r="B3563" t="s">
        <v>5151</v>
      </c>
      <c r="C3563">
        <v>1958</v>
      </c>
    </row>
    <row r="3564" spans="1:3" x14ac:dyDescent="0.25">
      <c r="A3564" t="s">
        <v>783</v>
      </c>
      <c r="B3564" t="s">
        <v>5152</v>
      </c>
      <c r="C3564">
        <v>1966</v>
      </c>
    </row>
    <row r="3565" spans="1:3" x14ac:dyDescent="0.25">
      <c r="A3565" t="s">
        <v>5153</v>
      </c>
      <c r="B3565" t="s">
        <v>5154</v>
      </c>
      <c r="C3565">
        <v>1972</v>
      </c>
    </row>
    <row r="3566" spans="1:3" x14ac:dyDescent="0.25">
      <c r="A3566" t="s">
        <v>5153</v>
      </c>
      <c r="B3566" t="s">
        <v>5155</v>
      </c>
      <c r="C3566">
        <v>1973</v>
      </c>
    </row>
    <row r="3567" spans="1:3" x14ac:dyDescent="0.25">
      <c r="A3567" t="s">
        <v>2387</v>
      </c>
      <c r="B3567" t="s">
        <v>5156</v>
      </c>
      <c r="C3567">
        <v>2009</v>
      </c>
    </row>
    <row r="3568" spans="1:3" x14ac:dyDescent="0.25">
      <c r="A3568" t="s">
        <v>5157</v>
      </c>
      <c r="B3568" t="s">
        <v>5158</v>
      </c>
      <c r="C3568">
        <v>1999</v>
      </c>
    </row>
    <row r="3569" spans="1:3" x14ac:dyDescent="0.25">
      <c r="A3569" t="s">
        <v>2588</v>
      </c>
      <c r="B3569" t="s">
        <v>5159</v>
      </c>
      <c r="C3569">
        <v>1972</v>
      </c>
    </row>
    <row r="3570" spans="1:3" x14ac:dyDescent="0.25">
      <c r="A3570" t="s">
        <v>184</v>
      </c>
      <c r="B3570" t="s">
        <v>5160</v>
      </c>
      <c r="C3570">
        <v>1968</v>
      </c>
    </row>
    <row r="3571" spans="1:3" x14ac:dyDescent="0.25">
      <c r="A3571" t="s">
        <v>184</v>
      </c>
      <c r="B3571" t="s">
        <v>5161</v>
      </c>
      <c r="C3571">
        <v>1969</v>
      </c>
    </row>
    <row r="3572" spans="1:3" x14ac:dyDescent="0.25">
      <c r="A3572" t="s">
        <v>3837</v>
      </c>
      <c r="B3572" t="s">
        <v>5162</v>
      </c>
      <c r="C3572">
        <v>1982</v>
      </c>
    </row>
    <row r="3573" spans="1:3" x14ac:dyDescent="0.25">
      <c r="A3573" t="s">
        <v>5163</v>
      </c>
      <c r="B3573" t="s">
        <v>5164</v>
      </c>
      <c r="C3573">
        <v>1995</v>
      </c>
    </row>
    <row r="3574" spans="1:3" x14ac:dyDescent="0.25">
      <c r="A3574" t="s">
        <v>2868</v>
      </c>
      <c r="B3574" t="s">
        <v>5165</v>
      </c>
      <c r="C3574">
        <v>1997</v>
      </c>
    </row>
    <row r="3575" spans="1:3" x14ac:dyDescent="0.25">
      <c r="A3575" t="s">
        <v>5166</v>
      </c>
      <c r="B3575" t="s">
        <v>5167</v>
      </c>
      <c r="C3575">
        <v>2005</v>
      </c>
    </row>
    <row r="3576" spans="1:3" x14ac:dyDescent="0.25">
      <c r="A3576" t="s">
        <v>5168</v>
      </c>
      <c r="B3576" t="s">
        <v>5169</v>
      </c>
      <c r="C3576">
        <v>1970</v>
      </c>
    </row>
    <row r="3577" spans="1:3" x14ac:dyDescent="0.25">
      <c r="A3577" t="s">
        <v>5168</v>
      </c>
      <c r="B3577" t="s">
        <v>2807</v>
      </c>
      <c r="C3577">
        <v>1972</v>
      </c>
    </row>
    <row r="3578" spans="1:3" x14ac:dyDescent="0.25">
      <c r="A3578" t="s">
        <v>5170</v>
      </c>
      <c r="B3578" t="s">
        <v>5171</v>
      </c>
      <c r="C3578">
        <v>1964</v>
      </c>
    </row>
    <row r="3579" spans="1:3" x14ac:dyDescent="0.25">
      <c r="A3579" t="s">
        <v>1577</v>
      </c>
      <c r="B3579" t="s">
        <v>5172</v>
      </c>
      <c r="C3579">
        <v>1959</v>
      </c>
    </row>
    <row r="3580" spans="1:3" x14ac:dyDescent="0.25">
      <c r="A3580" t="s">
        <v>3877</v>
      </c>
      <c r="B3580" s="5">
        <v>41640</v>
      </c>
      <c r="C3580">
        <v>1978</v>
      </c>
    </row>
    <row r="3581" spans="1:3" x14ac:dyDescent="0.25">
      <c r="A3581" t="s">
        <v>3877</v>
      </c>
      <c r="B3581" t="s">
        <v>5173</v>
      </c>
      <c r="C3581">
        <v>1983</v>
      </c>
    </row>
    <row r="3582" spans="1:3" x14ac:dyDescent="0.25">
      <c r="A3582" t="s">
        <v>5174</v>
      </c>
      <c r="B3582" t="s">
        <v>5175</v>
      </c>
      <c r="C3582">
        <v>1990</v>
      </c>
    </row>
    <row r="3583" spans="1:3" x14ac:dyDescent="0.25">
      <c r="A3583" t="s">
        <v>4472</v>
      </c>
      <c r="B3583" t="s">
        <v>5176</v>
      </c>
      <c r="C3583">
        <v>2004</v>
      </c>
    </row>
    <row r="3584" spans="1:3" x14ac:dyDescent="0.25">
      <c r="A3584" t="s">
        <v>4472</v>
      </c>
      <c r="B3584" t="s">
        <v>5177</v>
      </c>
      <c r="C3584">
        <v>2005</v>
      </c>
    </row>
    <row r="3585" spans="1:3" x14ac:dyDescent="0.25">
      <c r="A3585" t="s">
        <v>5178</v>
      </c>
      <c r="B3585" t="s">
        <v>5179</v>
      </c>
      <c r="C3585">
        <v>2003</v>
      </c>
    </row>
    <row r="3586" spans="1:3" x14ac:dyDescent="0.25">
      <c r="A3586" t="s">
        <v>4087</v>
      </c>
      <c r="B3586" t="s">
        <v>5180</v>
      </c>
      <c r="C3586">
        <v>2005</v>
      </c>
    </row>
    <row r="3587" spans="1:3" x14ac:dyDescent="0.25">
      <c r="A3587" t="s">
        <v>5181</v>
      </c>
      <c r="B3587" t="s">
        <v>5182</v>
      </c>
      <c r="C3587">
        <v>1986</v>
      </c>
    </row>
    <row r="3588" spans="1:3" x14ac:dyDescent="0.25">
      <c r="A3588" t="s">
        <v>44</v>
      </c>
      <c r="B3588" t="s">
        <v>5183</v>
      </c>
      <c r="C3588">
        <v>1973</v>
      </c>
    </row>
    <row r="3589" spans="1:3" x14ac:dyDescent="0.25">
      <c r="A3589" t="s">
        <v>44</v>
      </c>
      <c r="B3589" t="s">
        <v>5184</v>
      </c>
      <c r="C3589">
        <v>1975</v>
      </c>
    </row>
    <row r="3590" spans="1:3" x14ac:dyDescent="0.25">
      <c r="A3590" t="s">
        <v>44</v>
      </c>
      <c r="B3590" t="s">
        <v>5185</v>
      </c>
      <c r="C3590">
        <v>1978</v>
      </c>
    </row>
    <row r="3591" spans="1:3" x14ac:dyDescent="0.25">
      <c r="A3591" t="s">
        <v>44</v>
      </c>
      <c r="B3591" t="s">
        <v>5186</v>
      </c>
      <c r="C3591">
        <v>1980</v>
      </c>
    </row>
    <row r="3592" spans="1:3" x14ac:dyDescent="0.25">
      <c r="A3592" t="s">
        <v>44</v>
      </c>
      <c r="B3592" t="s">
        <v>5187</v>
      </c>
      <c r="C3592">
        <v>1984</v>
      </c>
    </row>
    <row r="3593" spans="1:3" x14ac:dyDescent="0.25">
      <c r="A3593" t="s">
        <v>44</v>
      </c>
      <c r="B3593" t="s">
        <v>5188</v>
      </c>
      <c r="C3593">
        <v>1987</v>
      </c>
    </row>
    <row r="3594" spans="1:3" x14ac:dyDescent="0.25">
      <c r="A3594" t="s">
        <v>44</v>
      </c>
      <c r="B3594" t="s">
        <v>1612</v>
      </c>
      <c r="C3594">
        <v>1987</v>
      </c>
    </row>
    <row r="3595" spans="1:3" x14ac:dyDescent="0.25">
      <c r="A3595" t="s">
        <v>44</v>
      </c>
      <c r="B3595" t="s">
        <v>5189</v>
      </c>
      <c r="C3595">
        <v>2002</v>
      </c>
    </row>
    <row r="3596" spans="1:3" x14ac:dyDescent="0.25">
      <c r="A3596" t="s">
        <v>44</v>
      </c>
      <c r="B3596" t="s">
        <v>5190</v>
      </c>
      <c r="C3596">
        <v>2007</v>
      </c>
    </row>
    <row r="3597" spans="1:3" x14ac:dyDescent="0.25">
      <c r="A3597" t="s">
        <v>5191</v>
      </c>
      <c r="B3597" t="s">
        <v>5192</v>
      </c>
      <c r="C3597">
        <v>1956</v>
      </c>
    </row>
    <row r="3598" spans="1:3" x14ac:dyDescent="0.25">
      <c r="A3598" t="s">
        <v>3680</v>
      </c>
      <c r="B3598" t="s">
        <v>5193</v>
      </c>
      <c r="C3598">
        <v>1965</v>
      </c>
    </row>
    <row r="3599" spans="1:3" x14ac:dyDescent="0.25">
      <c r="A3599" t="s">
        <v>194</v>
      </c>
      <c r="B3599" t="s">
        <v>5194</v>
      </c>
      <c r="C3599">
        <v>1960</v>
      </c>
    </row>
    <row r="3600" spans="1:3" x14ac:dyDescent="0.25">
      <c r="A3600" t="s">
        <v>5195</v>
      </c>
      <c r="B3600" t="s">
        <v>5196</v>
      </c>
      <c r="C3600">
        <v>1957</v>
      </c>
    </row>
    <row r="3601" spans="1:3" x14ac:dyDescent="0.25">
      <c r="A3601" t="s">
        <v>203</v>
      </c>
      <c r="B3601" t="s">
        <v>5197</v>
      </c>
      <c r="C3601">
        <v>1967</v>
      </c>
    </row>
    <row r="3602" spans="1:3" x14ac:dyDescent="0.25">
      <c r="A3602" t="s">
        <v>5198</v>
      </c>
      <c r="B3602" t="s">
        <v>5199</v>
      </c>
      <c r="C3602">
        <v>1992</v>
      </c>
    </row>
    <row r="3603" spans="1:3" x14ac:dyDescent="0.25">
      <c r="A3603" t="s">
        <v>837</v>
      </c>
      <c r="B3603" t="s">
        <v>5200</v>
      </c>
      <c r="C3603">
        <v>2009</v>
      </c>
    </row>
    <row r="3604" spans="1:3" x14ac:dyDescent="0.25">
      <c r="A3604" t="s">
        <v>5201</v>
      </c>
      <c r="B3604" t="s">
        <v>5202</v>
      </c>
      <c r="C3604">
        <v>1980</v>
      </c>
    </row>
    <row r="3605" spans="1:3" x14ac:dyDescent="0.25">
      <c r="A3605" t="s">
        <v>297</v>
      </c>
      <c r="B3605" t="s">
        <v>5203</v>
      </c>
      <c r="C3605">
        <v>1979</v>
      </c>
    </row>
    <row r="3606" spans="1:3" x14ac:dyDescent="0.25">
      <c r="A3606" t="s">
        <v>5204</v>
      </c>
      <c r="B3606" t="s">
        <v>5205</v>
      </c>
      <c r="C3606">
        <v>1990</v>
      </c>
    </row>
    <row r="3607" spans="1:3" x14ac:dyDescent="0.25">
      <c r="A3607" t="s">
        <v>956</v>
      </c>
      <c r="B3607" t="s">
        <v>5206</v>
      </c>
      <c r="C3607">
        <v>1985</v>
      </c>
    </row>
    <row r="3608" spans="1:3" x14ac:dyDescent="0.25">
      <c r="A3608" t="s">
        <v>2313</v>
      </c>
      <c r="B3608" t="s">
        <v>5207</v>
      </c>
      <c r="C3608">
        <v>2009</v>
      </c>
    </row>
    <row r="3609" spans="1:3" x14ac:dyDescent="0.25">
      <c r="A3609" t="s">
        <v>5208</v>
      </c>
      <c r="B3609" t="s">
        <v>2921</v>
      </c>
      <c r="C3609">
        <v>1968</v>
      </c>
    </row>
    <row r="3610" spans="1:3" x14ac:dyDescent="0.25">
      <c r="A3610" t="s">
        <v>5209</v>
      </c>
      <c r="B3610" t="s">
        <v>2592</v>
      </c>
      <c r="C3610">
        <v>1965</v>
      </c>
    </row>
    <row r="3611" spans="1:3" x14ac:dyDescent="0.25">
      <c r="A3611" t="s">
        <v>5210</v>
      </c>
      <c r="B3611" t="s">
        <v>5211</v>
      </c>
      <c r="C3611">
        <v>1966</v>
      </c>
    </row>
    <row r="3612" spans="1:3" x14ac:dyDescent="0.25">
      <c r="A3612" t="s">
        <v>5212</v>
      </c>
      <c r="B3612" t="s">
        <v>5213</v>
      </c>
      <c r="C3612">
        <v>1974</v>
      </c>
    </row>
    <row r="3613" spans="1:3" x14ac:dyDescent="0.25">
      <c r="A3613" t="s">
        <v>161</v>
      </c>
      <c r="B3613" t="s">
        <v>5214</v>
      </c>
      <c r="C3613">
        <v>1957</v>
      </c>
    </row>
    <row r="3614" spans="1:3" x14ac:dyDescent="0.25">
      <c r="A3614" t="s">
        <v>5215</v>
      </c>
      <c r="B3614" t="s">
        <v>5216</v>
      </c>
      <c r="C3614">
        <v>2002</v>
      </c>
    </row>
    <row r="3615" spans="1:3" x14ac:dyDescent="0.25">
      <c r="A3615" t="s">
        <v>5217</v>
      </c>
      <c r="B3615" t="s">
        <v>5218</v>
      </c>
      <c r="C3615">
        <v>1964</v>
      </c>
    </row>
    <row r="3616" spans="1:3" x14ac:dyDescent="0.25">
      <c r="A3616" t="s">
        <v>1015</v>
      </c>
      <c r="B3616" t="s">
        <v>5219</v>
      </c>
      <c r="C3616">
        <v>1977</v>
      </c>
    </row>
    <row r="3617" spans="1:3" x14ac:dyDescent="0.25">
      <c r="A3617" t="s">
        <v>590</v>
      </c>
      <c r="B3617" t="s">
        <v>5220</v>
      </c>
      <c r="C3617">
        <v>1962</v>
      </c>
    </row>
    <row r="3618" spans="1:3" x14ac:dyDescent="0.25">
      <c r="A3618" t="s">
        <v>1554</v>
      </c>
      <c r="B3618" t="s">
        <v>5221</v>
      </c>
      <c r="C3618">
        <v>1972</v>
      </c>
    </row>
    <row r="3619" spans="1:3" x14ac:dyDescent="0.25">
      <c r="A3619" t="s">
        <v>2648</v>
      </c>
      <c r="B3619" t="s">
        <v>5222</v>
      </c>
      <c r="C3619">
        <v>2003</v>
      </c>
    </row>
    <row r="3620" spans="1:3" x14ac:dyDescent="0.25">
      <c r="A3620" t="s">
        <v>3302</v>
      </c>
      <c r="B3620" t="s">
        <v>5223</v>
      </c>
      <c r="C3620">
        <v>1970</v>
      </c>
    </row>
    <row r="3621" spans="1:3" x14ac:dyDescent="0.25">
      <c r="A3621" t="s">
        <v>5224</v>
      </c>
      <c r="B3621" t="s">
        <v>5225</v>
      </c>
      <c r="C3621">
        <v>1991</v>
      </c>
    </row>
    <row r="3622" spans="1:3" x14ac:dyDescent="0.25">
      <c r="A3622" t="s">
        <v>5226</v>
      </c>
      <c r="B3622" t="s">
        <v>2558</v>
      </c>
      <c r="C3622">
        <v>1987</v>
      </c>
    </row>
    <row r="3623" spans="1:3" x14ac:dyDescent="0.25">
      <c r="A3623" t="s">
        <v>5227</v>
      </c>
      <c r="B3623" t="s">
        <v>5228</v>
      </c>
      <c r="C3623">
        <v>2008</v>
      </c>
    </row>
    <row r="3624" spans="1:3" x14ac:dyDescent="0.25">
      <c r="A3624" t="s">
        <v>1323</v>
      </c>
      <c r="B3624" t="s">
        <v>5229</v>
      </c>
      <c r="C3624">
        <v>1978</v>
      </c>
    </row>
    <row r="3625" spans="1:3" x14ac:dyDescent="0.25">
      <c r="A3625" t="s">
        <v>5230</v>
      </c>
      <c r="B3625" t="s">
        <v>5231</v>
      </c>
      <c r="C3625">
        <v>2006</v>
      </c>
    </row>
    <row r="3626" spans="1:3" x14ac:dyDescent="0.25">
      <c r="A3626" t="s">
        <v>5232</v>
      </c>
      <c r="B3626" t="s">
        <v>5233</v>
      </c>
      <c r="C3626">
        <v>1991</v>
      </c>
    </row>
    <row r="3627" spans="1:3" x14ac:dyDescent="0.25">
      <c r="A3627" t="s">
        <v>5234</v>
      </c>
      <c r="B3627" t="s">
        <v>5235</v>
      </c>
      <c r="C3627">
        <v>1951</v>
      </c>
    </row>
    <row r="3628" spans="1:3" x14ac:dyDescent="0.25">
      <c r="A3628" t="s">
        <v>143</v>
      </c>
      <c r="B3628" t="s">
        <v>5236</v>
      </c>
      <c r="C3628">
        <v>1977</v>
      </c>
    </row>
    <row r="3629" spans="1:3" x14ac:dyDescent="0.25">
      <c r="A3629" t="s">
        <v>992</v>
      </c>
      <c r="B3629" t="s">
        <v>5237</v>
      </c>
      <c r="C3629">
        <v>1976</v>
      </c>
    </row>
    <row r="3630" spans="1:3" x14ac:dyDescent="0.25">
      <c r="A3630" t="s">
        <v>438</v>
      </c>
      <c r="B3630" t="s">
        <v>5238</v>
      </c>
      <c r="C3630">
        <v>1961</v>
      </c>
    </row>
    <row r="3631" spans="1:3" x14ac:dyDescent="0.25">
      <c r="A3631" t="s">
        <v>12</v>
      </c>
      <c r="B3631" t="s">
        <v>5239</v>
      </c>
      <c r="C3631">
        <v>1956</v>
      </c>
    </row>
    <row r="3632" spans="1:3" x14ac:dyDescent="0.25">
      <c r="A3632" t="s">
        <v>12</v>
      </c>
      <c r="B3632" t="s">
        <v>5240</v>
      </c>
      <c r="C3632">
        <v>1958</v>
      </c>
    </row>
    <row r="3633" spans="1:3" x14ac:dyDescent="0.25">
      <c r="A3633" t="s">
        <v>5241</v>
      </c>
      <c r="B3633" t="s">
        <v>5242</v>
      </c>
      <c r="C3633">
        <v>1984</v>
      </c>
    </row>
    <row r="3634" spans="1:3" x14ac:dyDescent="0.25">
      <c r="A3634" t="s">
        <v>5243</v>
      </c>
      <c r="B3634" t="s">
        <v>5244</v>
      </c>
      <c r="C3634">
        <v>1962</v>
      </c>
    </row>
    <row r="3635" spans="1:3" x14ac:dyDescent="0.25">
      <c r="A3635" t="s">
        <v>2891</v>
      </c>
      <c r="B3635" t="s">
        <v>5245</v>
      </c>
      <c r="C3635">
        <v>1958</v>
      </c>
    </row>
    <row r="3636" spans="1:3" x14ac:dyDescent="0.25">
      <c r="A3636" t="s">
        <v>2891</v>
      </c>
      <c r="B3636" t="s">
        <v>5246</v>
      </c>
      <c r="C3636">
        <v>1958</v>
      </c>
    </row>
    <row r="3637" spans="1:3" x14ac:dyDescent="0.25">
      <c r="A3637" t="s">
        <v>5247</v>
      </c>
      <c r="B3637" t="s">
        <v>2545</v>
      </c>
      <c r="C3637">
        <v>2005</v>
      </c>
    </row>
    <row r="3638" spans="1:3" x14ac:dyDescent="0.25">
      <c r="A3638" t="s">
        <v>5248</v>
      </c>
      <c r="B3638" t="s">
        <v>5249</v>
      </c>
      <c r="C3638">
        <v>1956</v>
      </c>
    </row>
    <row r="3639" spans="1:3" x14ac:dyDescent="0.25">
      <c r="A3639" t="s">
        <v>5248</v>
      </c>
      <c r="B3639" t="s">
        <v>5250</v>
      </c>
      <c r="C3639">
        <v>1961</v>
      </c>
    </row>
    <row r="3640" spans="1:3" x14ac:dyDescent="0.25">
      <c r="A3640" t="s">
        <v>3719</v>
      </c>
      <c r="B3640" t="s">
        <v>5251</v>
      </c>
      <c r="C3640">
        <v>1968</v>
      </c>
    </row>
    <row r="3641" spans="1:3" x14ac:dyDescent="0.25">
      <c r="A3641" t="s">
        <v>3719</v>
      </c>
      <c r="B3641" t="s">
        <v>5252</v>
      </c>
      <c r="C3641">
        <v>1969</v>
      </c>
    </row>
    <row r="3642" spans="1:3" x14ac:dyDescent="0.25">
      <c r="A3642" t="s">
        <v>5253</v>
      </c>
      <c r="B3642" t="s">
        <v>5254</v>
      </c>
      <c r="C3642">
        <v>1967</v>
      </c>
    </row>
    <row r="3643" spans="1:3" x14ac:dyDescent="0.25">
      <c r="A3643" t="s">
        <v>603</v>
      </c>
      <c r="B3643" t="s">
        <v>5255</v>
      </c>
      <c r="C3643">
        <v>1959</v>
      </c>
    </row>
    <row r="3644" spans="1:3" x14ac:dyDescent="0.25">
      <c r="A3644" t="s">
        <v>5256</v>
      </c>
      <c r="B3644" t="s">
        <v>5257</v>
      </c>
      <c r="C3644">
        <v>1976</v>
      </c>
    </row>
    <row r="3645" spans="1:3" x14ac:dyDescent="0.25">
      <c r="A3645" t="s">
        <v>5258</v>
      </c>
      <c r="B3645" t="s">
        <v>5259</v>
      </c>
      <c r="C3645">
        <v>1989</v>
      </c>
    </row>
    <row r="3646" spans="1:3" x14ac:dyDescent="0.25">
      <c r="A3646" t="s">
        <v>1274</v>
      </c>
      <c r="B3646" t="s">
        <v>5260</v>
      </c>
      <c r="C3646">
        <v>2006</v>
      </c>
    </row>
    <row r="3647" spans="1:3" x14ac:dyDescent="0.25">
      <c r="A3647" t="s">
        <v>5261</v>
      </c>
      <c r="B3647" t="s">
        <v>5262</v>
      </c>
      <c r="C3647">
        <v>1957</v>
      </c>
    </row>
    <row r="3648" spans="1:3" x14ac:dyDescent="0.25">
      <c r="A3648" t="s">
        <v>5261</v>
      </c>
      <c r="B3648" t="s">
        <v>5263</v>
      </c>
      <c r="C3648">
        <v>1958</v>
      </c>
    </row>
    <row r="3649" spans="1:3" x14ac:dyDescent="0.25">
      <c r="A3649" t="s">
        <v>4096</v>
      </c>
      <c r="B3649" t="s">
        <v>5264</v>
      </c>
      <c r="C3649">
        <v>1984</v>
      </c>
    </row>
    <row r="3650" spans="1:3" x14ac:dyDescent="0.25">
      <c r="A3650" t="s">
        <v>4096</v>
      </c>
      <c r="B3650" t="s">
        <v>5265</v>
      </c>
      <c r="C3650">
        <v>1990</v>
      </c>
    </row>
    <row r="3651" spans="1:3" x14ac:dyDescent="0.25">
      <c r="A3651" t="s">
        <v>869</v>
      </c>
      <c r="B3651" t="s">
        <v>5266</v>
      </c>
      <c r="C3651">
        <v>2000</v>
      </c>
    </row>
    <row r="3652" spans="1:3" x14ac:dyDescent="0.25">
      <c r="A3652" t="s">
        <v>869</v>
      </c>
      <c r="B3652" t="s">
        <v>5267</v>
      </c>
      <c r="C3652">
        <v>2005</v>
      </c>
    </row>
    <row r="3653" spans="1:3" x14ac:dyDescent="0.25">
      <c r="A3653" t="s">
        <v>5268</v>
      </c>
      <c r="B3653" t="s">
        <v>5269</v>
      </c>
      <c r="C3653">
        <v>1991</v>
      </c>
    </row>
    <row r="3654" spans="1:3" x14ac:dyDescent="0.25">
      <c r="A3654" t="s">
        <v>3814</v>
      </c>
      <c r="B3654" t="s">
        <v>1163</v>
      </c>
      <c r="C3654">
        <v>1974</v>
      </c>
    </row>
    <row r="3655" spans="1:3" x14ac:dyDescent="0.25">
      <c r="A3655" t="s">
        <v>3814</v>
      </c>
      <c r="B3655" t="s">
        <v>5270</v>
      </c>
      <c r="C3655">
        <v>1978</v>
      </c>
    </row>
    <row r="3656" spans="1:3" x14ac:dyDescent="0.25">
      <c r="A3656" t="s">
        <v>5271</v>
      </c>
      <c r="B3656" t="s">
        <v>5272</v>
      </c>
      <c r="C3656">
        <v>2000</v>
      </c>
    </row>
    <row r="3657" spans="1:3" x14ac:dyDescent="0.25">
      <c r="A3657" t="s">
        <v>5271</v>
      </c>
      <c r="B3657" t="s">
        <v>5273</v>
      </c>
      <c r="C3657">
        <v>2005</v>
      </c>
    </row>
    <row r="3658" spans="1:3" x14ac:dyDescent="0.25">
      <c r="A3658" t="s">
        <v>5274</v>
      </c>
      <c r="B3658" t="s">
        <v>5275</v>
      </c>
      <c r="C3658">
        <v>1958</v>
      </c>
    </row>
    <row r="3659" spans="1:3" x14ac:dyDescent="0.25">
      <c r="A3659" t="s">
        <v>2345</v>
      </c>
      <c r="B3659" t="s">
        <v>5276</v>
      </c>
      <c r="C3659">
        <v>1970</v>
      </c>
    </row>
    <row r="3660" spans="1:3" x14ac:dyDescent="0.25">
      <c r="A3660" t="s">
        <v>5277</v>
      </c>
      <c r="B3660" t="s">
        <v>5278</v>
      </c>
      <c r="C3660">
        <v>2006</v>
      </c>
    </row>
    <row r="3661" spans="1:3" x14ac:dyDescent="0.25">
      <c r="A3661" t="s">
        <v>5279</v>
      </c>
      <c r="B3661" t="s">
        <v>5280</v>
      </c>
      <c r="C3661">
        <v>1965</v>
      </c>
    </row>
    <row r="3662" spans="1:3" x14ac:dyDescent="0.25">
      <c r="A3662" t="s">
        <v>790</v>
      </c>
      <c r="B3662" t="s">
        <v>5281</v>
      </c>
      <c r="C3662">
        <v>1967</v>
      </c>
    </row>
    <row r="3663" spans="1:3" x14ac:dyDescent="0.25">
      <c r="A3663" t="s">
        <v>5282</v>
      </c>
      <c r="B3663" t="s">
        <v>5283</v>
      </c>
      <c r="C3663">
        <v>1993</v>
      </c>
    </row>
    <row r="3664" spans="1:3" x14ac:dyDescent="0.25">
      <c r="A3664" t="s">
        <v>126</v>
      </c>
      <c r="B3664" t="s">
        <v>5284</v>
      </c>
      <c r="C3664">
        <v>1970</v>
      </c>
    </row>
    <row r="3665" spans="1:3" x14ac:dyDescent="0.25">
      <c r="A3665" t="s">
        <v>720</v>
      </c>
      <c r="B3665" t="s">
        <v>5285</v>
      </c>
      <c r="C3665">
        <v>1970</v>
      </c>
    </row>
    <row r="3666" spans="1:3" x14ac:dyDescent="0.25">
      <c r="A3666" t="s">
        <v>720</v>
      </c>
      <c r="B3666" t="s">
        <v>5286</v>
      </c>
      <c r="C3666">
        <v>1970</v>
      </c>
    </row>
    <row r="3667" spans="1:3" x14ac:dyDescent="0.25">
      <c r="A3667" t="s">
        <v>1041</v>
      </c>
      <c r="B3667" t="s">
        <v>5287</v>
      </c>
      <c r="C3667">
        <v>1988</v>
      </c>
    </row>
    <row r="3668" spans="1:3" x14ac:dyDescent="0.25">
      <c r="A3668" t="s">
        <v>1041</v>
      </c>
      <c r="B3668" t="s">
        <v>5288</v>
      </c>
      <c r="C3668">
        <v>1988</v>
      </c>
    </row>
    <row r="3669" spans="1:3" x14ac:dyDescent="0.25">
      <c r="A3669" t="s">
        <v>5289</v>
      </c>
      <c r="B3669" t="s">
        <v>5290</v>
      </c>
      <c r="C3669">
        <v>1957</v>
      </c>
    </row>
    <row r="3670" spans="1:3" x14ac:dyDescent="0.25">
      <c r="A3670" t="s">
        <v>1457</v>
      </c>
      <c r="B3670" t="s">
        <v>5291</v>
      </c>
      <c r="C3670">
        <v>2008</v>
      </c>
    </row>
    <row r="3671" spans="1:3" x14ac:dyDescent="0.25">
      <c r="A3671" t="s">
        <v>5292</v>
      </c>
      <c r="B3671" t="s">
        <v>5293</v>
      </c>
      <c r="C3671">
        <v>2007</v>
      </c>
    </row>
    <row r="3672" spans="1:3" x14ac:dyDescent="0.25">
      <c r="A3672" t="s">
        <v>5294</v>
      </c>
      <c r="B3672" t="s">
        <v>2970</v>
      </c>
      <c r="C3672">
        <v>1988</v>
      </c>
    </row>
    <row r="3673" spans="1:3" x14ac:dyDescent="0.25">
      <c r="A3673" t="s">
        <v>5295</v>
      </c>
      <c r="B3673" t="s">
        <v>5296</v>
      </c>
      <c r="C3673">
        <v>2009</v>
      </c>
    </row>
    <row r="3674" spans="1:3" x14ac:dyDescent="0.25">
      <c r="A3674" t="s">
        <v>3929</v>
      </c>
      <c r="B3674" t="s">
        <v>5297</v>
      </c>
      <c r="C3674">
        <v>1963</v>
      </c>
    </row>
    <row r="3675" spans="1:3" x14ac:dyDescent="0.25">
      <c r="A3675" t="s">
        <v>1454</v>
      </c>
      <c r="B3675" t="s">
        <v>5298</v>
      </c>
      <c r="C3675">
        <v>1976</v>
      </c>
    </row>
    <row r="3676" spans="1:3" x14ac:dyDescent="0.25">
      <c r="A3676" t="s">
        <v>4821</v>
      </c>
      <c r="B3676" t="s">
        <v>5299</v>
      </c>
      <c r="C3676">
        <v>1964</v>
      </c>
    </row>
    <row r="3677" spans="1:3" x14ac:dyDescent="0.25">
      <c r="A3677" t="s">
        <v>5300</v>
      </c>
      <c r="B3677" t="s">
        <v>5301</v>
      </c>
      <c r="C3677">
        <v>1986</v>
      </c>
    </row>
    <row r="3678" spans="1:3" x14ac:dyDescent="0.25">
      <c r="A3678" t="s">
        <v>88</v>
      </c>
      <c r="B3678" t="s">
        <v>5302</v>
      </c>
      <c r="C3678">
        <v>1972</v>
      </c>
    </row>
    <row r="3679" spans="1:3" x14ac:dyDescent="0.25">
      <c r="A3679" t="s">
        <v>88</v>
      </c>
      <c r="B3679" t="s">
        <v>5303</v>
      </c>
      <c r="C3679">
        <v>1983</v>
      </c>
    </row>
    <row r="3680" spans="1:3" x14ac:dyDescent="0.25">
      <c r="A3680" t="s">
        <v>5304</v>
      </c>
      <c r="B3680" t="s">
        <v>5305</v>
      </c>
      <c r="C3680">
        <v>2008</v>
      </c>
    </row>
    <row r="3681" spans="1:3" x14ac:dyDescent="0.25">
      <c r="A3681" t="s">
        <v>5306</v>
      </c>
      <c r="B3681" t="s">
        <v>5307</v>
      </c>
      <c r="C3681">
        <v>1999</v>
      </c>
    </row>
    <row r="3682" spans="1:3" x14ac:dyDescent="0.25">
      <c r="A3682" t="s">
        <v>5308</v>
      </c>
      <c r="B3682" t="s">
        <v>5309</v>
      </c>
      <c r="C3682">
        <v>1969</v>
      </c>
    </row>
    <row r="3683" spans="1:3" x14ac:dyDescent="0.25">
      <c r="A3683" t="s">
        <v>5310</v>
      </c>
      <c r="B3683" t="s">
        <v>5311</v>
      </c>
      <c r="C3683">
        <v>1973</v>
      </c>
    </row>
    <row r="3684" spans="1:3" x14ac:dyDescent="0.25">
      <c r="A3684" t="s">
        <v>5312</v>
      </c>
      <c r="B3684" t="s">
        <v>5313</v>
      </c>
      <c r="C3684">
        <v>1999</v>
      </c>
    </row>
    <row r="3685" spans="1:3" x14ac:dyDescent="0.25">
      <c r="A3685" t="s">
        <v>4875</v>
      </c>
      <c r="B3685" t="s">
        <v>5314</v>
      </c>
      <c r="C3685">
        <v>1953</v>
      </c>
    </row>
    <row r="3686" spans="1:3" x14ac:dyDescent="0.25">
      <c r="A3686" t="s">
        <v>5315</v>
      </c>
      <c r="B3686" t="s">
        <v>5316</v>
      </c>
      <c r="C3686">
        <v>2008</v>
      </c>
    </row>
    <row r="3687" spans="1:3" x14ac:dyDescent="0.25">
      <c r="A3687" t="s">
        <v>5317</v>
      </c>
      <c r="B3687" t="s">
        <v>5318</v>
      </c>
      <c r="C3687">
        <v>1999</v>
      </c>
    </row>
    <row r="3688" spans="1:3" x14ac:dyDescent="0.25">
      <c r="A3688" t="s">
        <v>5319</v>
      </c>
      <c r="B3688" t="s">
        <v>5320</v>
      </c>
      <c r="C3688">
        <v>1987</v>
      </c>
    </row>
    <row r="3689" spans="1:3" x14ac:dyDescent="0.25">
      <c r="A3689" t="s">
        <v>2476</v>
      </c>
      <c r="B3689" t="s">
        <v>5321</v>
      </c>
      <c r="C3689">
        <v>2008</v>
      </c>
    </row>
    <row r="3690" spans="1:3" x14ac:dyDescent="0.25">
      <c r="A3690" t="s">
        <v>4703</v>
      </c>
      <c r="B3690" t="s">
        <v>5322</v>
      </c>
      <c r="C3690">
        <v>2000</v>
      </c>
    </row>
    <row r="3691" spans="1:3" x14ac:dyDescent="0.25">
      <c r="A3691" t="s">
        <v>5323</v>
      </c>
      <c r="B3691" t="s">
        <v>5324</v>
      </c>
      <c r="C3691">
        <v>1979</v>
      </c>
    </row>
    <row r="3692" spans="1:3" x14ac:dyDescent="0.25">
      <c r="A3692" t="s">
        <v>5325</v>
      </c>
      <c r="B3692" t="s">
        <v>5326</v>
      </c>
      <c r="C3692">
        <v>1979</v>
      </c>
    </row>
    <row r="3693" spans="1:3" x14ac:dyDescent="0.25">
      <c r="A3693" t="s">
        <v>5327</v>
      </c>
      <c r="B3693" t="s">
        <v>5328</v>
      </c>
      <c r="C3693">
        <v>1984</v>
      </c>
    </row>
    <row r="3694" spans="1:3" x14ac:dyDescent="0.25">
      <c r="A3694" t="s">
        <v>811</v>
      </c>
      <c r="B3694" t="s">
        <v>5329</v>
      </c>
      <c r="C3694">
        <v>1984</v>
      </c>
    </row>
    <row r="3695" spans="1:3" x14ac:dyDescent="0.25">
      <c r="A3695" t="s">
        <v>811</v>
      </c>
      <c r="B3695" t="s">
        <v>5330</v>
      </c>
      <c r="C3695">
        <v>1986</v>
      </c>
    </row>
    <row r="3696" spans="1:3" x14ac:dyDescent="0.25">
      <c r="A3696" t="s">
        <v>811</v>
      </c>
      <c r="B3696" t="s">
        <v>5331</v>
      </c>
      <c r="C3696">
        <v>1987</v>
      </c>
    </row>
    <row r="3697" spans="1:3" x14ac:dyDescent="0.25">
      <c r="A3697" t="s">
        <v>811</v>
      </c>
      <c r="B3697" t="s">
        <v>5332</v>
      </c>
      <c r="C3697">
        <v>1990</v>
      </c>
    </row>
    <row r="3698" spans="1:3" x14ac:dyDescent="0.25">
      <c r="A3698" t="s">
        <v>811</v>
      </c>
      <c r="B3698" t="s">
        <v>4753</v>
      </c>
      <c r="C3698">
        <v>2005</v>
      </c>
    </row>
    <row r="3699" spans="1:3" x14ac:dyDescent="0.25">
      <c r="A3699" t="s">
        <v>1626</v>
      </c>
      <c r="B3699" t="s">
        <v>5333</v>
      </c>
      <c r="C3699">
        <v>1999</v>
      </c>
    </row>
    <row r="3700" spans="1:3" x14ac:dyDescent="0.25">
      <c r="A3700" t="s">
        <v>1097</v>
      </c>
      <c r="B3700" t="s">
        <v>5334</v>
      </c>
      <c r="C3700">
        <v>1977</v>
      </c>
    </row>
    <row r="3701" spans="1:3" x14ac:dyDescent="0.25">
      <c r="A3701" t="s">
        <v>1037</v>
      </c>
      <c r="B3701" t="s">
        <v>5335</v>
      </c>
      <c r="C3701">
        <v>1980</v>
      </c>
    </row>
    <row r="3702" spans="1:3" x14ac:dyDescent="0.25">
      <c r="A3702" t="s">
        <v>2367</v>
      </c>
      <c r="B3702" t="s">
        <v>1232</v>
      </c>
      <c r="C3702">
        <v>1970</v>
      </c>
    </row>
    <row r="3703" spans="1:3" x14ac:dyDescent="0.25">
      <c r="A3703" t="s">
        <v>2367</v>
      </c>
      <c r="B3703" t="s">
        <v>5336</v>
      </c>
      <c r="C3703">
        <v>1971</v>
      </c>
    </row>
    <row r="3704" spans="1:3" x14ac:dyDescent="0.25">
      <c r="A3704" t="s">
        <v>5337</v>
      </c>
      <c r="B3704" t="s">
        <v>5338</v>
      </c>
      <c r="C3704">
        <v>1967</v>
      </c>
    </row>
    <row r="3705" spans="1:3" x14ac:dyDescent="0.25">
      <c r="A3705" t="s">
        <v>5337</v>
      </c>
      <c r="B3705" t="s">
        <v>5339</v>
      </c>
      <c r="C3705">
        <v>1969</v>
      </c>
    </row>
    <row r="3706" spans="1:3" x14ac:dyDescent="0.25">
      <c r="A3706" t="s">
        <v>5337</v>
      </c>
      <c r="B3706" t="s">
        <v>5340</v>
      </c>
      <c r="C3706">
        <v>1969</v>
      </c>
    </row>
    <row r="3707" spans="1:3" x14ac:dyDescent="0.25">
      <c r="A3707" t="s">
        <v>5341</v>
      </c>
      <c r="B3707" t="s">
        <v>5342</v>
      </c>
      <c r="C3707">
        <v>1961</v>
      </c>
    </row>
    <row r="3708" spans="1:3" x14ac:dyDescent="0.25">
      <c r="A3708" t="s">
        <v>5343</v>
      </c>
      <c r="B3708" t="s">
        <v>5344</v>
      </c>
      <c r="C3708">
        <v>2003</v>
      </c>
    </row>
    <row r="3709" spans="1:3" x14ac:dyDescent="0.25">
      <c r="A3709" t="s">
        <v>2369</v>
      </c>
      <c r="B3709" t="s">
        <v>5345</v>
      </c>
      <c r="C3709">
        <v>1959</v>
      </c>
    </row>
    <row r="3710" spans="1:3" x14ac:dyDescent="0.25">
      <c r="A3710" t="s">
        <v>498</v>
      </c>
      <c r="B3710" t="s">
        <v>388</v>
      </c>
      <c r="C3710">
        <v>1989</v>
      </c>
    </row>
    <row r="3711" spans="1:3" x14ac:dyDescent="0.25">
      <c r="A3711" t="s">
        <v>573</v>
      </c>
      <c r="B3711" t="s">
        <v>5346</v>
      </c>
      <c r="C3711">
        <v>1960</v>
      </c>
    </row>
    <row r="3712" spans="1:3" x14ac:dyDescent="0.25">
      <c r="A3712" t="s">
        <v>573</v>
      </c>
      <c r="B3712" t="s">
        <v>5347</v>
      </c>
      <c r="C3712">
        <v>1963</v>
      </c>
    </row>
    <row r="3713" spans="1:3" x14ac:dyDescent="0.25">
      <c r="A3713" t="s">
        <v>573</v>
      </c>
      <c r="B3713" t="s">
        <v>5348</v>
      </c>
      <c r="C3713">
        <v>1975</v>
      </c>
    </row>
    <row r="3714" spans="1:3" x14ac:dyDescent="0.25">
      <c r="A3714" t="s">
        <v>5349</v>
      </c>
      <c r="B3714" t="s">
        <v>5350</v>
      </c>
      <c r="C3714">
        <v>1974</v>
      </c>
    </row>
    <row r="3715" spans="1:3" x14ac:dyDescent="0.25">
      <c r="A3715" t="s">
        <v>852</v>
      </c>
      <c r="B3715" t="s">
        <v>5351</v>
      </c>
      <c r="C3715">
        <v>1982</v>
      </c>
    </row>
    <row r="3716" spans="1:3" x14ac:dyDescent="0.25">
      <c r="A3716" t="s">
        <v>5352</v>
      </c>
      <c r="B3716" t="s">
        <v>5353</v>
      </c>
      <c r="C3716">
        <v>2009</v>
      </c>
    </row>
    <row r="3717" spans="1:3" x14ac:dyDescent="0.25">
      <c r="A3717" t="s">
        <v>5354</v>
      </c>
      <c r="B3717" t="s">
        <v>5355</v>
      </c>
      <c r="C3717">
        <v>1991</v>
      </c>
    </row>
    <row r="3718" spans="1:3" x14ac:dyDescent="0.25">
      <c r="A3718" t="s">
        <v>1416</v>
      </c>
      <c r="B3718" t="s">
        <v>5356</v>
      </c>
      <c r="C3718">
        <v>2007</v>
      </c>
    </row>
    <row r="3719" spans="1:3" x14ac:dyDescent="0.25">
      <c r="A3719" t="s">
        <v>5357</v>
      </c>
      <c r="B3719" t="s">
        <v>5358</v>
      </c>
      <c r="C3719">
        <v>2008</v>
      </c>
    </row>
    <row r="3720" spans="1:3" x14ac:dyDescent="0.25">
      <c r="A3720" t="s">
        <v>5359</v>
      </c>
      <c r="B3720" t="s">
        <v>5360</v>
      </c>
      <c r="C3720">
        <v>1988</v>
      </c>
    </row>
    <row r="3721" spans="1:3" x14ac:dyDescent="0.25">
      <c r="A3721" t="s">
        <v>5359</v>
      </c>
      <c r="B3721" t="s">
        <v>2911</v>
      </c>
      <c r="C3721">
        <v>1991</v>
      </c>
    </row>
    <row r="3722" spans="1:3" x14ac:dyDescent="0.25">
      <c r="A3722" t="s">
        <v>1136</v>
      </c>
      <c r="B3722" t="s">
        <v>5361</v>
      </c>
      <c r="C3722">
        <v>1994</v>
      </c>
    </row>
    <row r="3723" spans="1:3" x14ac:dyDescent="0.25">
      <c r="A3723" t="s">
        <v>1136</v>
      </c>
      <c r="B3723" t="s">
        <v>5362</v>
      </c>
      <c r="C3723">
        <v>1995</v>
      </c>
    </row>
    <row r="3724" spans="1:3" x14ac:dyDescent="0.25">
      <c r="A3724" t="s">
        <v>1136</v>
      </c>
      <c r="B3724" t="s">
        <v>5363</v>
      </c>
      <c r="C3724">
        <v>1996</v>
      </c>
    </row>
    <row r="3725" spans="1:3" x14ac:dyDescent="0.25">
      <c r="A3725" t="s">
        <v>5364</v>
      </c>
      <c r="B3725" t="s">
        <v>5365</v>
      </c>
      <c r="C3725">
        <v>1995</v>
      </c>
    </row>
    <row r="3726" spans="1:3" x14ac:dyDescent="0.25">
      <c r="A3726" t="s">
        <v>5366</v>
      </c>
      <c r="B3726" t="s">
        <v>5367</v>
      </c>
      <c r="C3726">
        <v>1999</v>
      </c>
    </row>
    <row r="3727" spans="1:3" x14ac:dyDescent="0.25">
      <c r="A3727" t="s">
        <v>5368</v>
      </c>
      <c r="B3727" t="s">
        <v>5369</v>
      </c>
      <c r="C3727">
        <v>1962</v>
      </c>
    </row>
    <row r="3728" spans="1:3" x14ac:dyDescent="0.25">
      <c r="A3728" t="s">
        <v>5370</v>
      </c>
      <c r="B3728" t="s">
        <v>5371</v>
      </c>
      <c r="C3728">
        <v>1958</v>
      </c>
    </row>
    <row r="3729" spans="1:3" x14ac:dyDescent="0.25">
      <c r="A3729" t="s">
        <v>5370</v>
      </c>
      <c r="B3729" t="s">
        <v>5372</v>
      </c>
      <c r="C3729">
        <v>1958</v>
      </c>
    </row>
    <row r="3730" spans="1:3" x14ac:dyDescent="0.25">
      <c r="A3730" t="s">
        <v>176</v>
      </c>
      <c r="B3730" t="s">
        <v>5373</v>
      </c>
      <c r="C3730">
        <v>1980</v>
      </c>
    </row>
    <row r="3731" spans="1:3" x14ac:dyDescent="0.25">
      <c r="A3731" t="s">
        <v>176</v>
      </c>
      <c r="B3731" t="s">
        <v>1629</v>
      </c>
      <c r="C3731">
        <v>1980</v>
      </c>
    </row>
    <row r="3732" spans="1:3" x14ac:dyDescent="0.25">
      <c r="A3732" t="s">
        <v>5374</v>
      </c>
      <c r="B3732" t="s">
        <v>5375</v>
      </c>
      <c r="C3732">
        <v>1970</v>
      </c>
    </row>
    <row r="3733" spans="1:3" x14ac:dyDescent="0.25">
      <c r="A3733" t="s">
        <v>2797</v>
      </c>
      <c r="B3733" t="s">
        <v>5376</v>
      </c>
      <c r="C3733">
        <v>1965</v>
      </c>
    </row>
    <row r="3734" spans="1:3" x14ac:dyDescent="0.25">
      <c r="A3734" t="s">
        <v>2797</v>
      </c>
      <c r="B3734" t="s">
        <v>5377</v>
      </c>
      <c r="C3734">
        <v>1967</v>
      </c>
    </row>
    <row r="3735" spans="1:3" x14ac:dyDescent="0.25">
      <c r="A3735" t="s">
        <v>5378</v>
      </c>
      <c r="B3735" t="s">
        <v>5379</v>
      </c>
      <c r="C3735">
        <v>1963</v>
      </c>
    </row>
    <row r="3736" spans="1:3" x14ac:dyDescent="0.25">
      <c r="A3736" t="s">
        <v>5380</v>
      </c>
      <c r="B3736" t="s">
        <v>5381</v>
      </c>
      <c r="C3736">
        <v>1976</v>
      </c>
    </row>
    <row r="3737" spans="1:3" x14ac:dyDescent="0.25">
      <c r="A3737" t="s">
        <v>5382</v>
      </c>
      <c r="B3737" t="s">
        <v>5383</v>
      </c>
      <c r="C3737">
        <v>1997</v>
      </c>
    </row>
    <row r="3738" spans="1:3" x14ac:dyDescent="0.25">
      <c r="A3738" t="s">
        <v>2266</v>
      </c>
      <c r="B3738" t="s">
        <v>5384</v>
      </c>
      <c r="C3738">
        <v>1998</v>
      </c>
    </row>
    <row r="3739" spans="1:3" x14ac:dyDescent="0.25">
      <c r="A3739" t="s">
        <v>2266</v>
      </c>
      <c r="B3739" t="s">
        <v>5385</v>
      </c>
      <c r="C3739">
        <v>2005</v>
      </c>
    </row>
    <row r="3740" spans="1:3" x14ac:dyDescent="0.25">
      <c r="A3740" t="s">
        <v>5386</v>
      </c>
      <c r="B3740" t="s">
        <v>5387</v>
      </c>
      <c r="C3740">
        <v>1976</v>
      </c>
    </row>
    <row r="3741" spans="1:3" x14ac:dyDescent="0.25">
      <c r="A3741" t="s">
        <v>5388</v>
      </c>
      <c r="B3741" t="s">
        <v>5389</v>
      </c>
      <c r="C3741">
        <v>1972</v>
      </c>
    </row>
    <row r="3742" spans="1:3" x14ac:dyDescent="0.25">
      <c r="A3742" t="s">
        <v>4779</v>
      </c>
      <c r="B3742" t="s">
        <v>5390</v>
      </c>
      <c r="C3742">
        <v>1973</v>
      </c>
    </row>
    <row r="3743" spans="1:3" x14ac:dyDescent="0.25">
      <c r="A3743" t="s">
        <v>5391</v>
      </c>
      <c r="B3743" t="s">
        <v>5392</v>
      </c>
      <c r="C3743">
        <v>1998</v>
      </c>
    </row>
    <row r="3744" spans="1:3" x14ac:dyDescent="0.25">
      <c r="A3744" t="s">
        <v>1427</v>
      </c>
      <c r="B3744" t="s">
        <v>4794</v>
      </c>
      <c r="C3744">
        <v>1959</v>
      </c>
    </row>
    <row r="3745" spans="1:3" x14ac:dyDescent="0.25">
      <c r="A3745" t="s">
        <v>1427</v>
      </c>
      <c r="B3745" t="s">
        <v>5393</v>
      </c>
      <c r="C3745">
        <v>1960</v>
      </c>
    </row>
    <row r="3746" spans="1:3" x14ac:dyDescent="0.25">
      <c r="A3746" t="s">
        <v>2917</v>
      </c>
      <c r="B3746" t="s">
        <v>5394</v>
      </c>
      <c r="C3746">
        <v>2008</v>
      </c>
    </row>
    <row r="3747" spans="1:3" x14ac:dyDescent="0.25">
      <c r="A3747" t="s">
        <v>375</v>
      </c>
      <c r="B3747" t="s">
        <v>3261</v>
      </c>
      <c r="C3747">
        <v>1966</v>
      </c>
    </row>
    <row r="3748" spans="1:3" x14ac:dyDescent="0.25">
      <c r="A3748" t="s">
        <v>375</v>
      </c>
      <c r="B3748" t="s">
        <v>5395</v>
      </c>
      <c r="C3748">
        <v>1969</v>
      </c>
    </row>
    <row r="3749" spans="1:3" x14ac:dyDescent="0.25">
      <c r="A3749" t="s">
        <v>375</v>
      </c>
      <c r="B3749" t="s">
        <v>5396</v>
      </c>
      <c r="C3749">
        <v>1969</v>
      </c>
    </row>
    <row r="3750" spans="1:3" x14ac:dyDescent="0.25">
      <c r="A3750" t="s">
        <v>375</v>
      </c>
      <c r="B3750" t="s">
        <v>5397</v>
      </c>
      <c r="C3750">
        <v>1989</v>
      </c>
    </row>
    <row r="3751" spans="1:3" x14ac:dyDescent="0.25">
      <c r="A3751" t="s">
        <v>5398</v>
      </c>
      <c r="B3751" t="s">
        <v>2208</v>
      </c>
      <c r="C3751">
        <v>1975</v>
      </c>
    </row>
    <row r="3752" spans="1:3" x14ac:dyDescent="0.25">
      <c r="A3752" t="s">
        <v>5399</v>
      </c>
      <c r="B3752" t="s">
        <v>5400</v>
      </c>
      <c r="C3752">
        <v>1988</v>
      </c>
    </row>
    <row r="3753" spans="1:3" x14ac:dyDescent="0.25">
      <c r="A3753" t="s">
        <v>5401</v>
      </c>
      <c r="B3753" t="s">
        <v>5402</v>
      </c>
      <c r="C3753">
        <v>2006</v>
      </c>
    </row>
    <row r="3754" spans="1:3" x14ac:dyDescent="0.25">
      <c r="A3754" t="s">
        <v>2293</v>
      </c>
      <c r="B3754" t="s">
        <v>5403</v>
      </c>
      <c r="C3754">
        <v>1975</v>
      </c>
    </row>
    <row r="3755" spans="1:3" x14ac:dyDescent="0.25">
      <c r="A3755" t="s">
        <v>2293</v>
      </c>
      <c r="B3755" t="s">
        <v>5404</v>
      </c>
      <c r="C3755">
        <v>1977</v>
      </c>
    </row>
    <row r="3756" spans="1:3" x14ac:dyDescent="0.25">
      <c r="A3756" t="s">
        <v>2293</v>
      </c>
      <c r="B3756" t="s">
        <v>5405</v>
      </c>
      <c r="C3756">
        <v>1978</v>
      </c>
    </row>
    <row r="3757" spans="1:3" x14ac:dyDescent="0.25">
      <c r="A3757" t="s">
        <v>2293</v>
      </c>
      <c r="B3757" t="s">
        <v>5406</v>
      </c>
      <c r="C3757">
        <v>1979</v>
      </c>
    </row>
    <row r="3758" spans="1:3" x14ac:dyDescent="0.25">
      <c r="A3758" t="s">
        <v>2293</v>
      </c>
      <c r="B3758" t="s">
        <v>5407</v>
      </c>
      <c r="C3758">
        <v>1981</v>
      </c>
    </row>
    <row r="3759" spans="1:3" x14ac:dyDescent="0.25">
      <c r="A3759" t="s">
        <v>736</v>
      </c>
      <c r="B3759" t="s">
        <v>5408</v>
      </c>
      <c r="C3759">
        <v>1983</v>
      </c>
    </row>
    <row r="3760" spans="1:3" x14ac:dyDescent="0.25">
      <c r="A3760" t="s">
        <v>159</v>
      </c>
      <c r="B3760" t="s">
        <v>5409</v>
      </c>
      <c r="C3760">
        <v>1957</v>
      </c>
    </row>
    <row r="3761" spans="1:3" x14ac:dyDescent="0.25">
      <c r="A3761" t="s">
        <v>159</v>
      </c>
      <c r="B3761" t="s">
        <v>5410</v>
      </c>
      <c r="C3761">
        <v>1959</v>
      </c>
    </row>
    <row r="3762" spans="1:3" x14ac:dyDescent="0.25">
      <c r="A3762" t="s">
        <v>2130</v>
      </c>
      <c r="B3762" t="s">
        <v>5411</v>
      </c>
      <c r="C3762">
        <v>1968</v>
      </c>
    </row>
    <row r="3763" spans="1:3" x14ac:dyDescent="0.25">
      <c r="A3763" t="s">
        <v>5412</v>
      </c>
      <c r="B3763" t="s">
        <v>5413</v>
      </c>
      <c r="C3763">
        <v>1973</v>
      </c>
    </row>
    <row r="3764" spans="1:3" x14ac:dyDescent="0.25">
      <c r="A3764" t="s">
        <v>4850</v>
      </c>
      <c r="B3764" t="s">
        <v>5414</v>
      </c>
      <c r="C3764">
        <v>1973</v>
      </c>
    </row>
    <row r="3765" spans="1:3" x14ac:dyDescent="0.25">
      <c r="A3765" t="s">
        <v>5415</v>
      </c>
      <c r="B3765" t="s">
        <v>5416</v>
      </c>
      <c r="C3765">
        <v>1988</v>
      </c>
    </row>
    <row r="3766" spans="1:3" x14ac:dyDescent="0.25">
      <c r="A3766" t="s">
        <v>5417</v>
      </c>
      <c r="B3766" t="s">
        <v>5418</v>
      </c>
      <c r="C3766">
        <v>1970</v>
      </c>
    </row>
    <row r="3767" spans="1:3" x14ac:dyDescent="0.25">
      <c r="A3767" t="s">
        <v>3757</v>
      </c>
      <c r="B3767" t="s">
        <v>5419</v>
      </c>
      <c r="C3767">
        <v>2009</v>
      </c>
    </row>
    <row r="3768" spans="1:3" x14ac:dyDescent="0.25">
      <c r="A3768" t="s">
        <v>1402</v>
      </c>
      <c r="B3768" t="s">
        <v>5420</v>
      </c>
      <c r="C3768">
        <v>1995</v>
      </c>
    </row>
    <row r="3769" spans="1:3" x14ac:dyDescent="0.25">
      <c r="A3769" t="s">
        <v>5421</v>
      </c>
      <c r="B3769" t="s">
        <v>5422</v>
      </c>
      <c r="C3769">
        <v>2008</v>
      </c>
    </row>
    <row r="3770" spans="1:3" x14ac:dyDescent="0.25">
      <c r="A3770" t="s">
        <v>4364</v>
      </c>
      <c r="B3770" t="s">
        <v>5423</v>
      </c>
      <c r="C3770">
        <v>1956</v>
      </c>
    </row>
    <row r="3771" spans="1:3" x14ac:dyDescent="0.25">
      <c r="A3771" t="s">
        <v>4364</v>
      </c>
      <c r="B3771" t="s">
        <v>649</v>
      </c>
      <c r="C3771">
        <v>1960</v>
      </c>
    </row>
    <row r="3772" spans="1:3" x14ac:dyDescent="0.25">
      <c r="A3772" t="s">
        <v>5424</v>
      </c>
      <c r="B3772" t="s">
        <v>5425</v>
      </c>
      <c r="C3772">
        <v>1949</v>
      </c>
    </row>
    <row r="3773" spans="1:3" x14ac:dyDescent="0.25">
      <c r="A3773" t="s">
        <v>1742</v>
      </c>
      <c r="B3773" t="s">
        <v>5426</v>
      </c>
      <c r="C3773">
        <v>1997</v>
      </c>
    </row>
    <row r="3774" spans="1:3" x14ac:dyDescent="0.25">
      <c r="A3774" t="s">
        <v>1742</v>
      </c>
      <c r="B3774" t="s">
        <v>5427</v>
      </c>
      <c r="C3774">
        <v>2003</v>
      </c>
    </row>
    <row r="3775" spans="1:3" x14ac:dyDescent="0.25">
      <c r="A3775" t="s">
        <v>453</v>
      </c>
      <c r="B3775" t="s">
        <v>5428</v>
      </c>
      <c r="C3775">
        <v>1970</v>
      </c>
    </row>
    <row r="3776" spans="1:3" x14ac:dyDescent="0.25">
      <c r="A3776" t="s">
        <v>453</v>
      </c>
      <c r="B3776" t="s">
        <v>5429</v>
      </c>
      <c r="C3776">
        <v>1974</v>
      </c>
    </row>
    <row r="3777" spans="1:3" x14ac:dyDescent="0.25">
      <c r="A3777" t="s">
        <v>453</v>
      </c>
      <c r="B3777" t="s">
        <v>5430</v>
      </c>
      <c r="C3777">
        <v>1976</v>
      </c>
    </row>
    <row r="3778" spans="1:3" x14ac:dyDescent="0.25">
      <c r="A3778" t="s">
        <v>453</v>
      </c>
      <c r="B3778" t="s">
        <v>5431</v>
      </c>
      <c r="C3778">
        <v>1983</v>
      </c>
    </row>
    <row r="3779" spans="1:3" x14ac:dyDescent="0.25">
      <c r="A3779" t="s">
        <v>453</v>
      </c>
      <c r="B3779" t="s">
        <v>5432</v>
      </c>
      <c r="C3779">
        <v>1984</v>
      </c>
    </row>
    <row r="3780" spans="1:3" x14ac:dyDescent="0.25">
      <c r="A3780" t="s">
        <v>5433</v>
      </c>
      <c r="B3780" t="s">
        <v>5434</v>
      </c>
      <c r="C3780">
        <v>1976</v>
      </c>
    </row>
    <row r="3781" spans="1:3" x14ac:dyDescent="0.25">
      <c r="A3781" t="s">
        <v>713</v>
      </c>
      <c r="B3781" t="s">
        <v>5435</v>
      </c>
      <c r="C3781">
        <v>1989</v>
      </c>
    </row>
    <row r="3782" spans="1:3" x14ac:dyDescent="0.25">
      <c r="A3782" t="s">
        <v>1222</v>
      </c>
      <c r="B3782" t="s">
        <v>5436</v>
      </c>
      <c r="C3782">
        <v>1980</v>
      </c>
    </row>
    <row r="3783" spans="1:3" x14ac:dyDescent="0.25">
      <c r="A3783" t="s">
        <v>1222</v>
      </c>
      <c r="B3783" t="s">
        <v>5437</v>
      </c>
      <c r="C3783">
        <v>1980</v>
      </c>
    </row>
    <row r="3784" spans="1:3" x14ac:dyDescent="0.25">
      <c r="A3784" t="s">
        <v>1222</v>
      </c>
      <c r="B3784" t="s">
        <v>4037</v>
      </c>
      <c r="C3784">
        <v>1981</v>
      </c>
    </row>
    <row r="3785" spans="1:3" x14ac:dyDescent="0.25">
      <c r="A3785" t="s">
        <v>1222</v>
      </c>
      <c r="B3785" t="s">
        <v>997</v>
      </c>
      <c r="C3785">
        <v>1983</v>
      </c>
    </row>
    <row r="3786" spans="1:3" x14ac:dyDescent="0.25">
      <c r="A3786" t="s">
        <v>29</v>
      </c>
      <c r="B3786" t="s">
        <v>2713</v>
      </c>
      <c r="C3786">
        <v>1954</v>
      </c>
    </row>
    <row r="3787" spans="1:3" x14ac:dyDescent="0.25">
      <c r="A3787" t="s">
        <v>29</v>
      </c>
      <c r="B3787" t="s">
        <v>5438</v>
      </c>
      <c r="C3787">
        <v>1955</v>
      </c>
    </row>
    <row r="3788" spans="1:3" x14ac:dyDescent="0.25">
      <c r="A3788" t="s">
        <v>29</v>
      </c>
      <c r="B3788" t="s">
        <v>1724</v>
      </c>
      <c r="C3788">
        <v>1956</v>
      </c>
    </row>
    <row r="3789" spans="1:3" x14ac:dyDescent="0.25">
      <c r="A3789" t="s">
        <v>29</v>
      </c>
      <c r="B3789" t="s">
        <v>162</v>
      </c>
      <c r="C3789">
        <v>1956</v>
      </c>
    </row>
    <row r="3790" spans="1:3" x14ac:dyDescent="0.25">
      <c r="A3790" t="s">
        <v>29</v>
      </c>
      <c r="B3790" t="s">
        <v>5439</v>
      </c>
      <c r="C3790">
        <v>1956</v>
      </c>
    </row>
    <row r="3791" spans="1:3" x14ac:dyDescent="0.25">
      <c r="A3791" t="s">
        <v>29</v>
      </c>
      <c r="B3791" t="s">
        <v>5440</v>
      </c>
      <c r="C3791">
        <v>1958</v>
      </c>
    </row>
    <row r="3792" spans="1:3" x14ac:dyDescent="0.25">
      <c r="A3792" t="s">
        <v>29</v>
      </c>
      <c r="B3792" t="s">
        <v>5441</v>
      </c>
      <c r="C3792">
        <v>1960</v>
      </c>
    </row>
    <row r="3793" spans="1:3" x14ac:dyDescent="0.25">
      <c r="A3793" t="s">
        <v>29</v>
      </c>
      <c r="B3793" t="s">
        <v>5442</v>
      </c>
      <c r="C3793">
        <v>1961</v>
      </c>
    </row>
    <row r="3794" spans="1:3" x14ac:dyDescent="0.25">
      <c r="A3794" t="s">
        <v>29</v>
      </c>
      <c r="B3794" t="s">
        <v>5443</v>
      </c>
      <c r="C3794">
        <v>1963</v>
      </c>
    </row>
    <row r="3795" spans="1:3" x14ac:dyDescent="0.25">
      <c r="A3795" t="s">
        <v>29</v>
      </c>
      <c r="B3795" t="s">
        <v>5444</v>
      </c>
      <c r="C3795">
        <v>1964</v>
      </c>
    </row>
    <row r="3796" spans="1:3" x14ac:dyDescent="0.25">
      <c r="A3796" t="s">
        <v>29</v>
      </c>
      <c r="B3796" t="s">
        <v>5445</v>
      </c>
      <c r="C3796">
        <v>1968</v>
      </c>
    </row>
    <row r="3797" spans="1:3" x14ac:dyDescent="0.25">
      <c r="A3797" t="s">
        <v>29</v>
      </c>
      <c r="B3797" t="s">
        <v>5446</v>
      </c>
      <c r="C3797">
        <v>1970</v>
      </c>
    </row>
    <row r="3798" spans="1:3" x14ac:dyDescent="0.25">
      <c r="A3798" t="s">
        <v>638</v>
      </c>
      <c r="B3798" t="s">
        <v>5447</v>
      </c>
      <c r="C3798">
        <v>1999</v>
      </c>
    </row>
    <row r="3799" spans="1:3" x14ac:dyDescent="0.25">
      <c r="A3799" t="s">
        <v>638</v>
      </c>
      <c r="B3799" t="s">
        <v>5448</v>
      </c>
      <c r="C3799">
        <v>2002</v>
      </c>
    </row>
    <row r="3800" spans="1:3" x14ac:dyDescent="0.25">
      <c r="A3800" t="s">
        <v>638</v>
      </c>
      <c r="B3800" t="s">
        <v>5449</v>
      </c>
      <c r="C3800">
        <v>2004</v>
      </c>
    </row>
    <row r="3801" spans="1:3" x14ac:dyDescent="0.25">
      <c r="A3801" t="s">
        <v>1339</v>
      </c>
      <c r="B3801" t="s">
        <v>5450</v>
      </c>
      <c r="C3801">
        <v>1990</v>
      </c>
    </row>
    <row r="3802" spans="1:3" x14ac:dyDescent="0.25">
      <c r="A3802" t="s">
        <v>1339</v>
      </c>
      <c r="B3802" t="s">
        <v>5451</v>
      </c>
      <c r="C3802">
        <v>1992</v>
      </c>
    </row>
    <row r="3803" spans="1:3" x14ac:dyDescent="0.25">
      <c r="A3803" t="s">
        <v>2849</v>
      </c>
      <c r="B3803" t="s">
        <v>5452</v>
      </c>
      <c r="C3803">
        <v>1988</v>
      </c>
    </row>
    <row r="3804" spans="1:3" x14ac:dyDescent="0.25">
      <c r="A3804" t="s">
        <v>2239</v>
      </c>
      <c r="B3804" t="s">
        <v>5453</v>
      </c>
      <c r="C3804">
        <v>1996</v>
      </c>
    </row>
    <row r="3805" spans="1:3" x14ac:dyDescent="0.25">
      <c r="A3805" t="s">
        <v>2077</v>
      </c>
      <c r="B3805" t="s">
        <v>5454</v>
      </c>
      <c r="C3805">
        <v>2008</v>
      </c>
    </row>
    <row r="3806" spans="1:3" x14ac:dyDescent="0.25">
      <c r="A3806" t="s">
        <v>3335</v>
      </c>
      <c r="B3806" t="s">
        <v>5455</v>
      </c>
      <c r="C3806">
        <v>1981</v>
      </c>
    </row>
    <row r="3807" spans="1:3" x14ac:dyDescent="0.25">
      <c r="A3807" t="s">
        <v>3335</v>
      </c>
      <c r="B3807" t="s">
        <v>1569</v>
      </c>
      <c r="C3807">
        <v>1981</v>
      </c>
    </row>
    <row r="3808" spans="1:3" x14ac:dyDescent="0.25">
      <c r="A3808" t="s">
        <v>5456</v>
      </c>
      <c r="B3808">
        <v>1980</v>
      </c>
      <c r="C3808">
        <v>2004</v>
      </c>
    </row>
    <row r="3809" spans="1:3" x14ac:dyDescent="0.25">
      <c r="A3809" t="s">
        <v>729</v>
      </c>
      <c r="B3809" t="s">
        <v>5457</v>
      </c>
      <c r="C3809">
        <v>1961</v>
      </c>
    </row>
    <row r="3810" spans="1:3" x14ac:dyDescent="0.25">
      <c r="A3810" t="s">
        <v>729</v>
      </c>
      <c r="B3810" t="s">
        <v>5458</v>
      </c>
      <c r="C3810">
        <v>1967</v>
      </c>
    </row>
    <row r="3811" spans="1:3" x14ac:dyDescent="0.25">
      <c r="A3811" t="s">
        <v>5459</v>
      </c>
      <c r="B3811" t="s">
        <v>5460</v>
      </c>
      <c r="C3811">
        <v>1986</v>
      </c>
    </row>
    <row r="3812" spans="1:3" x14ac:dyDescent="0.25">
      <c r="A3812" t="s">
        <v>688</v>
      </c>
      <c r="B3812" t="s">
        <v>5461</v>
      </c>
      <c r="C3812">
        <v>1983</v>
      </c>
    </row>
    <row r="3813" spans="1:3" x14ac:dyDescent="0.25">
      <c r="A3813" t="s">
        <v>688</v>
      </c>
      <c r="B3813" t="s">
        <v>5462</v>
      </c>
      <c r="C3813">
        <v>1985</v>
      </c>
    </row>
    <row r="3814" spans="1:3" x14ac:dyDescent="0.25">
      <c r="A3814" t="s">
        <v>5463</v>
      </c>
      <c r="B3814" t="s">
        <v>5464</v>
      </c>
      <c r="C3814">
        <v>2003</v>
      </c>
    </row>
    <row r="3815" spans="1:3" x14ac:dyDescent="0.25">
      <c r="A3815" t="s">
        <v>5465</v>
      </c>
      <c r="B3815" t="s">
        <v>5466</v>
      </c>
      <c r="C3815">
        <v>1999</v>
      </c>
    </row>
    <row r="3816" spans="1:3" x14ac:dyDescent="0.25">
      <c r="A3816" t="s">
        <v>5467</v>
      </c>
      <c r="B3816" t="s">
        <v>5468</v>
      </c>
      <c r="C3816">
        <v>1987</v>
      </c>
    </row>
    <row r="3817" spans="1:3" x14ac:dyDescent="0.25">
      <c r="A3817" t="s">
        <v>5469</v>
      </c>
      <c r="B3817" t="s">
        <v>3108</v>
      </c>
      <c r="C3817">
        <v>2004</v>
      </c>
    </row>
    <row r="3818" spans="1:3" x14ac:dyDescent="0.25">
      <c r="A3818" t="s">
        <v>1540</v>
      </c>
      <c r="B3818" t="s">
        <v>5470</v>
      </c>
      <c r="C3818">
        <v>1985</v>
      </c>
    </row>
    <row r="3819" spans="1:3" x14ac:dyDescent="0.25">
      <c r="A3819" t="s">
        <v>5471</v>
      </c>
      <c r="B3819" t="s">
        <v>5472</v>
      </c>
      <c r="C3819">
        <v>2003</v>
      </c>
    </row>
    <row r="3820" spans="1:3" x14ac:dyDescent="0.25">
      <c r="A3820" t="s">
        <v>464</v>
      </c>
      <c r="B3820" t="s">
        <v>5473</v>
      </c>
      <c r="C3820">
        <v>2000</v>
      </c>
    </row>
    <row r="3821" spans="1:3" x14ac:dyDescent="0.25">
      <c r="A3821" t="s">
        <v>337</v>
      </c>
      <c r="B3821" t="s">
        <v>5474</v>
      </c>
      <c r="C3821">
        <v>1950</v>
      </c>
    </row>
    <row r="3822" spans="1:3" x14ac:dyDescent="0.25">
      <c r="A3822" t="s">
        <v>337</v>
      </c>
      <c r="B3822" t="s">
        <v>5475</v>
      </c>
      <c r="C3822">
        <v>1956</v>
      </c>
    </row>
    <row r="3823" spans="1:3" x14ac:dyDescent="0.25">
      <c r="A3823" t="s">
        <v>337</v>
      </c>
      <c r="B3823" t="s">
        <v>5476</v>
      </c>
      <c r="C3823">
        <v>1959</v>
      </c>
    </row>
    <row r="3824" spans="1:3" x14ac:dyDescent="0.25">
      <c r="A3824" t="s">
        <v>1343</v>
      </c>
      <c r="B3824" t="s">
        <v>5477</v>
      </c>
      <c r="C3824">
        <v>2007</v>
      </c>
    </row>
    <row r="3825" spans="1:3" x14ac:dyDescent="0.25">
      <c r="A3825" t="s">
        <v>5478</v>
      </c>
      <c r="B3825" t="s">
        <v>335</v>
      </c>
      <c r="C3825">
        <v>1992</v>
      </c>
    </row>
    <row r="3826" spans="1:3" x14ac:dyDescent="0.25">
      <c r="A3826" t="s">
        <v>5479</v>
      </c>
      <c r="B3826" t="s">
        <v>5480</v>
      </c>
      <c r="C3826">
        <v>2001</v>
      </c>
    </row>
    <row r="3827" spans="1:3" x14ac:dyDescent="0.25">
      <c r="A3827" t="s">
        <v>5481</v>
      </c>
      <c r="B3827" t="s">
        <v>5482</v>
      </c>
      <c r="C3827">
        <v>2008</v>
      </c>
    </row>
    <row r="3828" spans="1:3" x14ac:dyDescent="0.25">
      <c r="A3828" t="s">
        <v>5481</v>
      </c>
      <c r="B3828" t="s">
        <v>5483</v>
      </c>
      <c r="C3828">
        <v>2009</v>
      </c>
    </row>
    <row r="3829" spans="1:3" x14ac:dyDescent="0.25">
      <c r="A3829" t="s">
        <v>5484</v>
      </c>
      <c r="B3829" t="s">
        <v>5485</v>
      </c>
      <c r="C3829">
        <v>1988</v>
      </c>
    </row>
    <row r="3830" spans="1:3" x14ac:dyDescent="0.25">
      <c r="A3830" t="s">
        <v>5484</v>
      </c>
      <c r="B3830" t="s">
        <v>5486</v>
      </c>
      <c r="C3830">
        <v>1991</v>
      </c>
    </row>
    <row r="3831" spans="1:3" x14ac:dyDescent="0.25">
      <c r="A3831" t="s">
        <v>5487</v>
      </c>
      <c r="B3831" t="s">
        <v>5488</v>
      </c>
      <c r="C3831">
        <v>1973</v>
      </c>
    </row>
    <row r="3832" spans="1:3" x14ac:dyDescent="0.25">
      <c r="A3832" t="s">
        <v>462</v>
      </c>
      <c r="B3832" t="s">
        <v>1653</v>
      </c>
      <c r="C3832">
        <v>1968</v>
      </c>
    </row>
    <row r="3833" spans="1:3" x14ac:dyDescent="0.25">
      <c r="A3833" t="s">
        <v>462</v>
      </c>
      <c r="B3833" t="s">
        <v>5489</v>
      </c>
      <c r="C3833">
        <v>1969</v>
      </c>
    </row>
    <row r="3834" spans="1:3" x14ac:dyDescent="0.25">
      <c r="A3834" t="s">
        <v>5490</v>
      </c>
      <c r="B3834" t="s">
        <v>5491</v>
      </c>
      <c r="C3834">
        <v>1981</v>
      </c>
    </row>
    <row r="3835" spans="1:3" x14ac:dyDescent="0.25">
      <c r="A3835" t="s">
        <v>5492</v>
      </c>
      <c r="B3835" t="s">
        <v>5493</v>
      </c>
      <c r="C3835">
        <v>2007</v>
      </c>
    </row>
    <row r="3836" spans="1:3" x14ac:dyDescent="0.25">
      <c r="A3836" t="s">
        <v>5494</v>
      </c>
      <c r="B3836" t="s">
        <v>5495</v>
      </c>
      <c r="C3836">
        <v>1975</v>
      </c>
    </row>
    <row r="3837" spans="1:3" x14ac:dyDescent="0.25">
      <c r="A3837" t="s">
        <v>5496</v>
      </c>
      <c r="B3837" t="s">
        <v>5497</v>
      </c>
      <c r="C3837">
        <v>1965</v>
      </c>
    </row>
    <row r="3838" spans="1:3" x14ac:dyDescent="0.25">
      <c r="A3838" t="s">
        <v>1150</v>
      </c>
      <c r="B3838" t="s">
        <v>5498</v>
      </c>
      <c r="C3838">
        <v>1995</v>
      </c>
    </row>
    <row r="3839" spans="1:3" x14ac:dyDescent="0.25">
      <c r="A3839" t="s">
        <v>1150</v>
      </c>
      <c r="B3839" t="s">
        <v>5499</v>
      </c>
      <c r="C3839">
        <v>1999</v>
      </c>
    </row>
    <row r="3840" spans="1:3" x14ac:dyDescent="0.25">
      <c r="A3840" t="s">
        <v>1150</v>
      </c>
      <c r="B3840" t="s">
        <v>5500</v>
      </c>
      <c r="C3840">
        <v>2002</v>
      </c>
    </row>
    <row r="3841" spans="1:3" x14ac:dyDescent="0.25">
      <c r="A3841" t="s">
        <v>1429</v>
      </c>
      <c r="B3841" t="s">
        <v>5501</v>
      </c>
      <c r="C3841">
        <v>1981</v>
      </c>
    </row>
    <row r="3842" spans="1:3" x14ac:dyDescent="0.25">
      <c r="A3842" t="s">
        <v>4519</v>
      </c>
      <c r="B3842" t="s">
        <v>5502</v>
      </c>
      <c r="C3842">
        <v>1996</v>
      </c>
    </row>
    <row r="3843" spans="1:3" x14ac:dyDescent="0.25">
      <c r="A3843" t="s">
        <v>83</v>
      </c>
      <c r="B3843" t="s">
        <v>5503</v>
      </c>
      <c r="C3843">
        <v>1965</v>
      </c>
    </row>
    <row r="3844" spans="1:3" x14ac:dyDescent="0.25">
      <c r="A3844" t="s">
        <v>5504</v>
      </c>
      <c r="B3844" t="s">
        <v>5505</v>
      </c>
      <c r="C3844">
        <v>1994</v>
      </c>
    </row>
    <row r="3845" spans="1:3" x14ac:dyDescent="0.25">
      <c r="A3845" t="s">
        <v>1199</v>
      </c>
      <c r="B3845" t="s">
        <v>5506</v>
      </c>
      <c r="C3845">
        <v>1958</v>
      </c>
    </row>
    <row r="3846" spans="1:3" x14ac:dyDescent="0.25">
      <c r="A3846" t="s">
        <v>4209</v>
      </c>
      <c r="B3846" t="s">
        <v>5507</v>
      </c>
      <c r="C3846">
        <v>1969</v>
      </c>
    </row>
    <row r="3847" spans="1:3" x14ac:dyDescent="0.25">
      <c r="A3847" t="s">
        <v>357</v>
      </c>
      <c r="B3847" t="s">
        <v>5508</v>
      </c>
      <c r="C3847">
        <v>1984</v>
      </c>
    </row>
    <row r="3848" spans="1:3" x14ac:dyDescent="0.25">
      <c r="A3848" t="s">
        <v>5509</v>
      </c>
      <c r="B3848" t="s">
        <v>5510</v>
      </c>
      <c r="C3848">
        <v>1989</v>
      </c>
    </row>
    <row r="3849" spans="1:3" x14ac:dyDescent="0.25">
      <c r="A3849" t="s">
        <v>5511</v>
      </c>
      <c r="B3849" t="s">
        <v>5512</v>
      </c>
      <c r="C3849">
        <v>1981</v>
      </c>
    </row>
    <row r="3850" spans="1:3" x14ac:dyDescent="0.25">
      <c r="A3850" t="s">
        <v>116</v>
      </c>
      <c r="B3850" t="s">
        <v>5513</v>
      </c>
      <c r="C3850">
        <v>2004</v>
      </c>
    </row>
    <row r="3851" spans="1:3" x14ac:dyDescent="0.25">
      <c r="A3851" t="s">
        <v>5514</v>
      </c>
      <c r="B3851" t="s">
        <v>5515</v>
      </c>
      <c r="C3851">
        <v>1937</v>
      </c>
    </row>
    <row r="3852" spans="1:3" x14ac:dyDescent="0.25">
      <c r="A3852" t="s">
        <v>596</v>
      </c>
      <c r="B3852" t="s">
        <v>5516</v>
      </c>
      <c r="C3852">
        <v>1970</v>
      </c>
    </row>
    <row r="3853" spans="1:3" x14ac:dyDescent="0.25">
      <c r="A3853" t="s">
        <v>5517</v>
      </c>
      <c r="B3853" t="s">
        <v>5518</v>
      </c>
      <c r="C3853">
        <v>1959</v>
      </c>
    </row>
    <row r="3854" spans="1:3" x14ac:dyDescent="0.25">
      <c r="A3854" t="s">
        <v>5519</v>
      </c>
      <c r="B3854" t="s">
        <v>5520</v>
      </c>
      <c r="C3854">
        <v>1994</v>
      </c>
    </row>
    <row r="3855" spans="1:3" x14ac:dyDescent="0.25">
      <c r="A3855" t="s">
        <v>539</v>
      </c>
      <c r="B3855" t="s">
        <v>5521</v>
      </c>
      <c r="C3855">
        <v>1990</v>
      </c>
    </row>
    <row r="3856" spans="1:3" x14ac:dyDescent="0.25">
      <c r="A3856" t="s">
        <v>5522</v>
      </c>
      <c r="B3856" t="s">
        <v>5523</v>
      </c>
      <c r="C3856">
        <v>1998</v>
      </c>
    </row>
    <row r="3857" spans="1:3" x14ac:dyDescent="0.25">
      <c r="A3857" t="s">
        <v>567</v>
      </c>
      <c r="B3857" t="s">
        <v>5524</v>
      </c>
      <c r="C3857">
        <v>1979</v>
      </c>
    </row>
    <row r="3858" spans="1:3" x14ac:dyDescent="0.25">
      <c r="A3858" t="s">
        <v>5525</v>
      </c>
      <c r="B3858" t="s">
        <v>5526</v>
      </c>
      <c r="C3858">
        <v>1973</v>
      </c>
    </row>
    <row r="3859" spans="1:3" x14ac:dyDescent="0.25">
      <c r="A3859" t="s">
        <v>5527</v>
      </c>
      <c r="B3859" t="s">
        <v>5528</v>
      </c>
      <c r="C3859">
        <v>1999</v>
      </c>
    </row>
    <row r="3860" spans="1:3" x14ac:dyDescent="0.25">
      <c r="A3860" t="s">
        <v>5529</v>
      </c>
      <c r="B3860" t="s">
        <v>5530</v>
      </c>
      <c r="C3860">
        <v>1980</v>
      </c>
    </row>
    <row r="3861" spans="1:3" x14ac:dyDescent="0.25">
      <c r="A3861" t="s">
        <v>4250</v>
      </c>
      <c r="B3861" t="s">
        <v>5531</v>
      </c>
      <c r="C3861">
        <v>1961</v>
      </c>
    </row>
    <row r="3862" spans="1:3" x14ac:dyDescent="0.25">
      <c r="A3862" t="s">
        <v>4250</v>
      </c>
      <c r="B3862" t="s">
        <v>5532</v>
      </c>
      <c r="C3862">
        <v>1961</v>
      </c>
    </row>
    <row r="3863" spans="1:3" x14ac:dyDescent="0.25">
      <c r="A3863" t="s">
        <v>4250</v>
      </c>
      <c r="B3863" t="s">
        <v>5533</v>
      </c>
      <c r="C3863">
        <v>1963</v>
      </c>
    </row>
    <row r="3864" spans="1:3" x14ac:dyDescent="0.25">
      <c r="A3864" t="s">
        <v>4250</v>
      </c>
      <c r="B3864" t="s">
        <v>5534</v>
      </c>
      <c r="C3864">
        <v>1963</v>
      </c>
    </row>
    <row r="3865" spans="1:3" x14ac:dyDescent="0.25">
      <c r="A3865" t="s">
        <v>4250</v>
      </c>
      <c r="B3865" t="s">
        <v>5535</v>
      </c>
      <c r="C3865">
        <v>1964</v>
      </c>
    </row>
    <row r="3866" spans="1:3" x14ac:dyDescent="0.25">
      <c r="A3866" t="s">
        <v>210</v>
      </c>
      <c r="B3866" t="s">
        <v>5536</v>
      </c>
      <c r="C3866">
        <v>1957</v>
      </c>
    </row>
    <row r="3867" spans="1:3" x14ac:dyDescent="0.25">
      <c r="A3867" t="s">
        <v>5537</v>
      </c>
      <c r="B3867" t="s">
        <v>5538</v>
      </c>
      <c r="C3867">
        <v>1977</v>
      </c>
    </row>
    <row r="3868" spans="1:3" x14ac:dyDescent="0.25">
      <c r="A3868" t="s">
        <v>1140</v>
      </c>
      <c r="B3868" t="s">
        <v>5539</v>
      </c>
      <c r="C3868">
        <v>1971</v>
      </c>
    </row>
    <row r="3869" spans="1:3" x14ac:dyDescent="0.25">
      <c r="A3869" t="s">
        <v>922</v>
      </c>
      <c r="B3869" t="s">
        <v>5540</v>
      </c>
      <c r="C3869">
        <v>1974</v>
      </c>
    </row>
    <row r="3870" spans="1:3" x14ac:dyDescent="0.25">
      <c r="A3870" t="s">
        <v>1598</v>
      </c>
      <c r="B3870" t="s">
        <v>5541</v>
      </c>
      <c r="C3870">
        <v>1987</v>
      </c>
    </row>
    <row r="3871" spans="1:3" x14ac:dyDescent="0.25">
      <c r="A3871" t="s">
        <v>1598</v>
      </c>
      <c r="B3871" t="s">
        <v>5542</v>
      </c>
      <c r="C3871">
        <v>1998</v>
      </c>
    </row>
    <row r="3872" spans="1:3" x14ac:dyDescent="0.25">
      <c r="A3872" t="s">
        <v>5543</v>
      </c>
      <c r="B3872" t="s">
        <v>5544</v>
      </c>
      <c r="C3872">
        <v>2003</v>
      </c>
    </row>
    <row r="3873" spans="1:3" x14ac:dyDescent="0.25">
      <c r="A3873" t="s">
        <v>5545</v>
      </c>
      <c r="B3873" t="s">
        <v>5546</v>
      </c>
      <c r="C3873">
        <v>1973</v>
      </c>
    </row>
    <row r="3874" spans="1:3" x14ac:dyDescent="0.25">
      <c r="A3874" t="s">
        <v>2112</v>
      </c>
      <c r="B3874" t="s">
        <v>5547</v>
      </c>
      <c r="C3874">
        <v>2008</v>
      </c>
    </row>
    <row r="3875" spans="1:3" x14ac:dyDescent="0.25">
      <c r="A3875" t="s">
        <v>3354</v>
      </c>
      <c r="B3875" t="s">
        <v>1752</v>
      </c>
      <c r="C3875">
        <v>2004</v>
      </c>
    </row>
    <row r="3876" spans="1:3" x14ac:dyDescent="0.25">
      <c r="A3876" t="s">
        <v>419</v>
      </c>
      <c r="B3876" t="s">
        <v>5548</v>
      </c>
      <c r="C3876">
        <v>1970</v>
      </c>
    </row>
    <row r="3877" spans="1:3" x14ac:dyDescent="0.25">
      <c r="A3877" t="s">
        <v>419</v>
      </c>
      <c r="B3877" t="s">
        <v>5549</v>
      </c>
      <c r="C3877">
        <v>1973</v>
      </c>
    </row>
    <row r="3878" spans="1:3" x14ac:dyDescent="0.25">
      <c r="A3878" t="s">
        <v>5550</v>
      </c>
      <c r="B3878" t="s">
        <v>5551</v>
      </c>
      <c r="C3878">
        <v>1973</v>
      </c>
    </row>
    <row r="3879" spans="1:3" x14ac:dyDescent="0.25">
      <c r="A3879" t="s">
        <v>4504</v>
      </c>
      <c r="B3879" t="s">
        <v>5552</v>
      </c>
      <c r="C3879">
        <v>2000</v>
      </c>
    </row>
    <row r="3880" spans="1:3" x14ac:dyDescent="0.25">
      <c r="A3880" t="s">
        <v>4504</v>
      </c>
      <c r="B3880" t="s">
        <v>5553</v>
      </c>
      <c r="C3880">
        <v>2008</v>
      </c>
    </row>
    <row r="3881" spans="1:3" x14ac:dyDescent="0.25">
      <c r="A3881" t="s">
        <v>5554</v>
      </c>
      <c r="B3881" t="s">
        <v>5555</v>
      </c>
      <c r="C3881">
        <v>2001</v>
      </c>
    </row>
    <row r="3882" spans="1:3" x14ac:dyDescent="0.25">
      <c r="A3882" t="s">
        <v>924</v>
      </c>
      <c r="B3882" t="s">
        <v>5556</v>
      </c>
      <c r="C3882">
        <v>2005</v>
      </c>
    </row>
    <row r="3883" spans="1:3" x14ac:dyDescent="0.25">
      <c r="A3883" t="s">
        <v>1640</v>
      </c>
      <c r="B3883" t="s">
        <v>5557</v>
      </c>
      <c r="C3883">
        <v>1980</v>
      </c>
    </row>
    <row r="3884" spans="1:3" x14ac:dyDescent="0.25">
      <c r="A3884" t="s">
        <v>2684</v>
      </c>
      <c r="B3884" t="s">
        <v>5558</v>
      </c>
      <c r="C3884">
        <v>1973</v>
      </c>
    </row>
    <row r="3885" spans="1:3" x14ac:dyDescent="0.25">
      <c r="A3885" t="s">
        <v>5559</v>
      </c>
      <c r="B3885" t="s">
        <v>5560</v>
      </c>
      <c r="C3885">
        <v>1993</v>
      </c>
    </row>
    <row r="3886" spans="1:3" x14ac:dyDescent="0.25">
      <c r="A3886" t="s">
        <v>1174</v>
      </c>
      <c r="B3886" t="s">
        <v>5561</v>
      </c>
      <c r="C3886">
        <v>1969</v>
      </c>
    </row>
    <row r="3887" spans="1:3" x14ac:dyDescent="0.25">
      <c r="A3887" t="s">
        <v>1174</v>
      </c>
      <c r="B3887" t="s">
        <v>5562</v>
      </c>
      <c r="C3887">
        <v>1970</v>
      </c>
    </row>
    <row r="3888" spans="1:3" x14ac:dyDescent="0.25">
      <c r="A3888" t="s">
        <v>163</v>
      </c>
      <c r="B3888" t="s">
        <v>5563</v>
      </c>
      <c r="C3888">
        <v>1991</v>
      </c>
    </row>
    <row r="3889" spans="1:3" x14ac:dyDescent="0.25">
      <c r="A3889" t="s">
        <v>2034</v>
      </c>
      <c r="B3889" t="s">
        <v>5564</v>
      </c>
      <c r="C3889">
        <v>1952</v>
      </c>
    </row>
    <row r="3890" spans="1:3" x14ac:dyDescent="0.25">
      <c r="A3890" t="s">
        <v>235</v>
      </c>
      <c r="B3890" t="s">
        <v>5565</v>
      </c>
      <c r="C3890">
        <v>1952</v>
      </c>
    </row>
    <row r="3891" spans="1:3" x14ac:dyDescent="0.25">
      <c r="A3891" t="s">
        <v>5566</v>
      </c>
      <c r="B3891" t="s">
        <v>5567</v>
      </c>
      <c r="C3891">
        <v>1981</v>
      </c>
    </row>
    <row r="3892" spans="1:3" x14ac:dyDescent="0.25">
      <c r="A3892" t="s">
        <v>5568</v>
      </c>
      <c r="B3892" t="s">
        <v>5569</v>
      </c>
      <c r="C3892">
        <v>1956</v>
      </c>
    </row>
    <row r="3893" spans="1:3" x14ac:dyDescent="0.25">
      <c r="A3893" t="s">
        <v>5570</v>
      </c>
      <c r="B3893" t="s">
        <v>5571</v>
      </c>
      <c r="C3893">
        <v>1974</v>
      </c>
    </row>
    <row r="3894" spans="1:3" x14ac:dyDescent="0.25">
      <c r="A3894" t="s">
        <v>5572</v>
      </c>
      <c r="B3894" t="s">
        <v>5573</v>
      </c>
      <c r="C3894">
        <v>1977</v>
      </c>
    </row>
    <row r="3895" spans="1:3" x14ac:dyDescent="0.25">
      <c r="A3895" t="s">
        <v>1459</v>
      </c>
      <c r="B3895" t="s">
        <v>915</v>
      </c>
      <c r="C3895">
        <v>1983</v>
      </c>
    </row>
    <row r="3896" spans="1:3" x14ac:dyDescent="0.25">
      <c r="A3896" t="s">
        <v>5574</v>
      </c>
      <c r="B3896" t="s">
        <v>5575</v>
      </c>
      <c r="C3896">
        <v>1963</v>
      </c>
    </row>
    <row r="3897" spans="1:3" x14ac:dyDescent="0.25">
      <c r="A3897" t="s">
        <v>1138</v>
      </c>
      <c r="B3897" t="s">
        <v>5576</v>
      </c>
      <c r="C3897">
        <v>1963</v>
      </c>
    </row>
    <row r="3898" spans="1:3" x14ac:dyDescent="0.25">
      <c r="A3898" t="s">
        <v>5577</v>
      </c>
      <c r="B3898" t="s">
        <v>5578</v>
      </c>
      <c r="C3898">
        <v>1965</v>
      </c>
    </row>
    <row r="3899" spans="1:3" x14ac:dyDescent="0.25">
      <c r="A3899" t="s">
        <v>1360</v>
      </c>
      <c r="B3899" t="s">
        <v>3370</v>
      </c>
      <c r="C3899">
        <v>1962</v>
      </c>
    </row>
    <row r="3900" spans="1:3" x14ac:dyDescent="0.25">
      <c r="A3900" t="s">
        <v>1360</v>
      </c>
      <c r="B3900" t="s">
        <v>5579</v>
      </c>
      <c r="C3900">
        <v>1973</v>
      </c>
    </row>
    <row r="3901" spans="1:3" x14ac:dyDescent="0.25">
      <c r="A3901" t="s">
        <v>289</v>
      </c>
      <c r="B3901" t="s">
        <v>5580</v>
      </c>
      <c r="C3901">
        <v>2008</v>
      </c>
    </row>
    <row r="3902" spans="1:3" x14ac:dyDescent="0.25">
      <c r="A3902" t="s">
        <v>2233</v>
      </c>
      <c r="B3902" t="s">
        <v>5581</v>
      </c>
      <c r="C3902">
        <v>1991</v>
      </c>
    </row>
    <row r="3903" spans="1:3" x14ac:dyDescent="0.25">
      <c r="A3903" t="s">
        <v>666</v>
      </c>
      <c r="B3903" t="s">
        <v>4605</v>
      </c>
      <c r="C3903">
        <v>1954</v>
      </c>
    </row>
    <row r="3904" spans="1:3" x14ac:dyDescent="0.25">
      <c r="A3904" t="s">
        <v>666</v>
      </c>
      <c r="B3904" t="s">
        <v>5582</v>
      </c>
      <c r="C3904">
        <v>1961</v>
      </c>
    </row>
    <row r="3905" spans="1:3" x14ac:dyDescent="0.25">
      <c r="A3905" t="s">
        <v>3440</v>
      </c>
      <c r="B3905" t="s">
        <v>5583</v>
      </c>
      <c r="C3905">
        <v>1984</v>
      </c>
    </row>
    <row r="3906" spans="1:3" x14ac:dyDescent="0.25">
      <c r="A3906" t="s">
        <v>3440</v>
      </c>
      <c r="B3906" t="s">
        <v>5584</v>
      </c>
      <c r="C3906">
        <v>1985</v>
      </c>
    </row>
    <row r="3907" spans="1:3" x14ac:dyDescent="0.25">
      <c r="A3907" t="s">
        <v>3440</v>
      </c>
      <c r="B3907" t="s">
        <v>5585</v>
      </c>
      <c r="C3907">
        <v>1986</v>
      </c>
    </row>
    <row r="3908" spans="1:3" x14ac:dyDescent="0.25">
      <c r="A3908" t="s">
        <v>5586</v>
      </c>
      <c r="B3908" t="s">
        <v>5508</v>
      </c>
      <c r="C3908">
        <v>1985</v>
      </c>
    </row>
    <row r="3909" spans="1:3" x14ac:dyDescent="0.25">
      <c r="A3909" t="s">
        <v>5587</v>
      </c>
      <c r="B3909" t="s">
        <v>5588</v>
      </c>
      <c r="C3909">
        <v>1993</v>
      </c>
    </row>
    <row r="3910" spans="1:3" x14ac:dyDescent="0.25">
      <c r="A3910" t="s">
        <v>5589</v>
      </c>
      <c r="B3910" t="s">
        <v>5590</v>
      </c>
      <c r="C3910">
        <v>1968</v>
      </c>
    </row>
    <row r="3911" spans="1:3" x14ac:dyDescent="0.25">
      <c r="A3911" t="s">
        <v>5591</v>
      </c>
      <c r="B3911" t="s">
        <v>5592</v>
      </c>
      <c r="C3911">
        <v>1991</v>
      </c>
    </row>
    <row r="3912" spans="1:3" x14ac:dyDescent="0.25">
      <c r="A3912" t="s">
        <v>1179</v>
      </c>
      <c r="B3912" t="s">
        <v>5593</v>
      </c>
      <c r="C3912">
        <v>1977</v>
      </c>
    </row>
    <row r="3913" spans="1:3" x14ac:dyDescent="0.25">
      <c r="A3913" t="s">
        <v>2025</v>
      </c>
      <c r="B3913" t="s">
        <v>5594</v>
      </c>
      <c r="C3913">
        <v>1978</v>
      </c>
    </row>
    <row r="3914" spans="1:3" x14ac:dyDescent="0.25">
      <c r="A3914" t="s">
        <v>5595</v>
      </c>
      <c r="B3914" t="s">
        <v>5596</v>
      </c>
      <c r="C3914">
        <v>1988</v>
      </c>
    </row>
    <row r="3915" spans="1:3" x14ac:dyDescent="0.25">
      <c r="A3915" t="s">
        <v>5597</v>
      </c>
      <c r="B3915" t="s">
        <v>5598</v>
      </c>
      <c r="C3915">
        <v>2002</v>
      </c>
    </row>
    <row r="3916" spans="1:3" x14ac:dyDescent="0.25">
      <c r="A3916" t="s">
        <v>42</v>
      </c>
      <c r="B3916" t="s">
        <v>127</v>
      </c>
      <c r="C3916">
        <v>1971</v>
      </c>
    </row>
    <row r="3917" spans="1:3" x14ac:dyDescent="0.25">
      <c r="A3917" t="s">
        <v>42</v>
      </c>
      <c r="B3917" t="s">
        <v>5599</v>
      </c>
      <c r="C3917">
        <v>1973</v>
      </c>
    </row>
    <row r="3918" spans="1:3" x14ac:dyDescent="0.25">
      <c r="A3918" t="s">
        <v>5600</v>
      </c>
      <c r="B3918" t="s">
        <v>5601</v>
      </c>
      <c r="C3918">
        <v>2006</v>
      </c>
    </row>
    <row r="3919" spans="1:3" x14ac:dyDescent="0.25">
      <c r="A3919" t="s">
        <v>5602</v>
      </c>
      <c r="B3919" t="s">
        <v>5603</v>
      </c>
      <c r="C3919">
        <v>1982</v>
      </c>
    </row>
    <row r="3920" spans="1:3" x14ac:dyDescent="0.25">
      <c r="A3920" t="s">
        <v>5604</v>
      </c>
      <c r="B3920" t="s">
        <v>5605</v>
      </c>
      <c r="C3920">
        <v>1989</v>
      </c>
    </row>
    <row r="3921" spans="1:3" x14ac:dyDescent="0.25">
      <c r="A3921" t="s">
        <v>5606</v>
      </c>
      <c r="B3921" t="s">
        <v>5607</v>
      </c>
      <c r="C3921">
        <v>1994</v>
      </c>
    </row>
    <row r="3922" spans="1:3" x14ac:dyDescent="0.25">
      <c r="A3922" t="s">
        <v>1982</v>
      </c>
      <c r="B3922" t="s">
        <v>5608</v>
      </c>
      <c r="C3922">
        <v>2002</v>
      </c>
    </row>
    <row r="3923" spans="1:3" x14ac:dyDescent="0.25">
      <c r="A3923" t="s">
        <v>1982</v>
      </c>
      <c r="B3923" t="s">
        <v>5609</v>
      </c>
      <c r="C3923">
        <v>2007</v>
      </c>
    </row>
    <row r="3924" spans="1:3" x14ac:dyDescent="0.25">
      <c r="A3924" t="s">
        <v>2371</v>
      </c>
      <c r="B3924" t="s">
        <v>5610</v>
      </c>
      <c r="C3924">
        <v>1987</v>
      </c>
    </row>
    <row r="3925" spans="1:3" x14ac:dyDescent="0.25">
      <c r="A3925" t="s">
        <v>2371</v>
      </c>
      <c r="B3925" t="s">
        <v>5611</v>
      </c>
      <c r="C3925">
        <v>1990</v>
      </c>
    </row>
    <row r="3926" spans="1:3" x14ac:dyDescent="0.25">
      <c r="A3926" t="s">
        <v>5612</v>
      </c>
      <c r="B3926" t="s">
        <v>5613</v>
      </c>
      <c r="C3926">
        <v>1983</v>
      </c>
    </row>
    <row r="3927" spans="1:3" x14ac:dyDescent="0.25">
      <c r="A3927" t="s">
        <v>3891</v>
      </c>
      <c r="B3927" t="s">
        <v>5614</v>
      </c>
      <c r="C3927">
        <v>1962</v>
      </c>
    </row>
    <row r="3928" spans="1:3" x14ac:dyDescent="0.25">
      <c r="A3928" t="s">
        <v>3891</v>
      </c>
      <c r="B3928" t="s">
        <v>4195</v>
      </c>
      <c r="C3928">
        <v>1964</v>
      </c>
    </row>
    <row r="3929" spans="1:3" x14ac:dyDescent="0.25">
      <c r="A3929" t="s">
        <v>5615</v>
      </c>
      <c r="B3929" t="s">
        <v>5616</v>
      </c>
      <c r="C3929">
        <v>1956</v>
      </c>
    </row>
    <row r="3930" spans="1:3" x14ac:dyDescent="0.25">
      <c r="A3930" t="s">
        <v>5617</v>
      </c>
      <c r="B3930" t="s">
        <v>5618</v>
      </c>
      <c r="C3930">
        <v>1969</v>
      </c>
    </row>
    <row r="3931" spans="1:3" x14ac:dyDescent="0.25">
      <c r="A3931" t="s">
        <v>5619</v>
      </c>
      <c r="B3931" t="s">
        <v>5620</v>
      </c>
      <c r="C3931">
        <v>1963</v>
      </c>
    </row>
    <row r="3932" spans="1:3" x14ac:dyDescent="0.25">
      <c r="A3932" t="s">
        <v>493</v>
      </c>
      <c r="B3932" t="s">
        <v>5621</v>
      </c>
      <c r="C3932">
        <v>1959</v>
      </c>
    </row>
    <row r="3933" spans="1:3" x14ac:dyDescent="0.25">
      <c r="A3933" t="s">
        <v>493</v>
      </c>
      <c r="B3933" t="s">
        <v>5622</v>
      </c>
      <c r="C3933">
        <v>1960</v>
      </c>
    </row>
    <row r="3934" spans="1:3" x14ac:dyDescent="0.25">
      <c r="A3934" t="s">
        <v>493</v>
      </c>
      <c r="B3934" t="s">
        <v>5623</v>
      </c>
      <c r="C3934">
        <v>1963</v>
      </c>
    </row>
    <row r="3935" spans="1:3" x14ac:dyDescent="0.25">
      <c r="A3935" t="s">
        <v>2541</v>
      </c>
      <c r="B3935" t="s">
        <v>5624</v>
      </c>
      <c r="C3935">
        <v>1972</v>
      </c>
    </row>
    <row r="3936" spans="1:3" x14ac:dyDescent="0.25">
      <c r="A3936" t="s">
        <v>2541</v>
      </c>
      <c r="B3936" t="s">
        <v>5625</v>
      </c>
      <c r="C3936">
        <v>1972</v>
      </c>
    </row>
    <row r="3937" spans="1:3" x14ac:dyDescent="0.25">
      <c r="A3937" t="s">
        <v>2541</v>
      </c>
      <c r="B3937" t="s">
        <v>5626</v>
      </c>
      <c r="C3937">
        <v>1974</v>
      </c>
    </row>
    <row r="3938" spans="1:3" x14ac:dyDescent="0.25">
      <c r="A3938" t="s">
        <v>2541</v>
      </c>
      <c r="B3938" t="s">
        <v>5627</v>
      </c>
      <c r="C3938">
        <v>1976</v>
      </c>
    </row>
    <row r="3939" spans="1:3" x14ac:dyDescent="0.25">
      <c r="A3939" t="s">
        <v>3317</v>
      </c>
      <c r="B3939" t="s">
        <v>5628</v>
      </c>
      <c r="C3939">
        <v>1966</v>
      </c>
    </row>
    <row r="3940" spans="1:3" x14ac:dyDescent="0.25">
      <c r="A3940" t="s">
        <v>156</v>
      </c>
      <c r="B3940" t="s">
        <v>5629</v>
      </c>
      <c r="C3940">
        <v>1964</v>
      </c>
    </row>
    <row r="3941" spans="1:3" x14ac:dyDescent="0.25">
      <c r="A3941" t="s">
        <v>156</v>
      </c>
      <c r="B3941" t="s">
        <v>5630</v>
      </c>
      <c r="C3941">
        <v>1969</v>
      </c>
    </row>
    <row r="3942" spans="1:3" x14ac:dyDescent="0.25">
      <c r="A3942" t="s">
        <v>156</v>
      </c>
      <c r="B3942" t="s">
        <v>5631</v>
      </c>
      <c r="C3942">
        <v>1970</v>
      </c>
    </row>
    <row r="3943" spans="1:3" x14ac:dyDescent="0.25">
      <c r="A3943" t="s">
        <v>156</v>
      </c>
      <c r="B3943" t="s">
        <v>5632</v>
      </c>
      <c r="C3943">
        <v>1976</v>
      </c>
    </row>
    <row r="3944" spans="1:3" x14ac:dyDescent="0.25">
      <c r="A3944" t="s">
        <v>156</v>
      </c>
      <c r="B3944" t="s">
        <v>5633</v>
      </c>
      <c r="C3944">
        <v>1980</v>
      </c>
    </row>
    <row r="3945" spans="1:3" x14ac:dyDescent="0.25">
      <c r="A3945" t="s">
        <v>156</v>
      </c>
      <c r="B3945" t="s">
        <v>5634</v>
      </c>
      <c r="C3945">
        <v>1986</v>
      </c>
    </row>
    <row r="3946" spans="1:3" x14ac:dyDescent="0.25">
      <c r="A3946" t="s">
        <v>5635</v>
      </c>
      <c r="B3946" t="s">
        <v>5636</v>
      </c>
      <c r="C3946">
        <v>1984</v>
      </c>
    </row>
    <row r="3947" spans="1:3" x14ac:dyDescent="0.25">
      <c r="A3947" t="s">
        <v>548</v>
      </c>
      <c r="B3947" t="s">
        <v>5637</v>
      </c>
      <c r="C3947">
        <v>1977</v>
      </c>
    </row>
    <row r="3948" spans="1:3" x14ac:dyDescent="0.25">
      <c r="A3948" t="s">
        <v>5638</v>
      </c>
      <c r="B3948" t="s">
        <v>5639</v>
      </c>
      <c r="C3948">
        <v>1963</v>
      </c>
    </row>
    <row r="3949" spans="1:3" x14ac:dyDescent="0.25">
      <c r="A3949" t="s">
        <v>1604</v>
      </c>
      <c r="B3949" t="s">
        <v>5640</v>
      </c>
      <c r="C3949">
        <v>1990</v>
      </c>
    </row>
    <row r="3950" spans="1:3" x14ac:dyDescent="0.25">
      <c r="A3950" t="s">
        <v>5641</v>
      </c>
      <c r="B3950" t="s">
        <v>5642</v>
      </c>
      <c r="C3950">
        <v>1967</v>
      </c>
    </row>
    <row r="3951" spans="1:3" x14ac:dyDescent="0.25">
      <c r="A3951" t="s">
        <v>5641</v>
      </c>
      <c r="B3951" t="s">
        <v>5643</v>
      </c>
      <c r="C3951">
        <v>1975</v>
      </c>
    </row>
    <row r="3952" spans="1:3" x14ac:dyDescent="0.25">
      <c r="A3952" t="s">
        <v>190</v>
      </c>
      <c r="B3952" t="s">
        <v>5644</v>
      </c>
      <c r="C3952">
        <v>1998</v>
      </c>
    </row>
    <row r="3953" spans="1:3" x14ac:dyDescent="0.25">
      <c r="A3953" t="s">
        <v>190</v>
      </c>
      <c r="B3953" t="s">
        <v>5645</v>
      </c>
      <c r="C3953">
        <v>2000</v>
      </c>
    </row>
    <row r="3954" spans="1:3" x14ac:dyDescent="0.25">
      <c r="A3954" t="s">
        <v>190</v>
      </c>
      <c r="B3954" t="s">
        <v>5646</v>
      </c>
      <c r="C3954">
        <v>2001</v>
      </c>
    </row>
    <row r="3955" spans="1:3" x14ac:dyDescent="0.25">
      <c r="A3955" t="s">
        <v>190</v>
      </c>
      <c r="B3955" t="s">
        <v>5647</v>
      </c>
      <c r="C3955">
        <v>2007</v>
      </c>
    </row>
    <row r="3956" spans="1:3" x14ac:dyDescent="0.25">
      <c r="A3956" t="s">
        <v>5648</v>
      </c>
      <c r="B3956" t="s">
        <v>5649</v>
      </c>
      <c r="C3956">
        <v>2008</v>
      </c>
    </row>
    <row r="3957" spans="1:3" x14ac:dyDescent="0.25">
      <c r="A3957" t="s">
        <v>5650</v>
      </c>
      <c r="B3957" t="s">
        <v>5651</v>
      </c>
      <c r="C3957">
        <v>1962</v>
      </c>
    </row>
    <row r="3958" spans="1:3" x14ac:dyDescent="0.25">
      <c r="A3958" t="s">
        <v>5652</v>
      </c>
      <c r="B3958" t="s">
        <v>5653</v>
      </c>
      <c r="C3958">
        <v>1967</v>
      </c>
    </row>
    <row r="3959" spans="1:3" x14ac:dyDescent="0.25">
      <c r="A3959" t="s">
        <v>5652</v>
      </c>
      <c r="B3959" t="s">
        <v>5654</v>
      </c>
      <c r="C3959">
        <v>1969</v>
      </c>
    </row>
    <row r="3960" spans="1:3" x14ac:dyDescent="0.25">
      <c r="A3960" t="s">
        <v>897</v>
      </c>
      <c r="B3960" t="s">
        <v>5655</v>
      </c>
      <c r="C3960">
        <v>1998</v>
      </c>
    </row>
    <row r="3961" spans="1:3" x14ac:dyDescent="0.25">
      <c r="A3961" t="s">
        <v>428</v>
      </c>
      <c r="B3961" t="s">
        <v>5656</v>
      </c>
      <c r="C3961">
        <v>1968</v>
      </c>
    </row>
    <row r="3962" spans="1:3" x14ac:dyDescent="0.25">
      <c r="A3962" t="s">
        <v>428</v>
      </c>
      <c r="B3962" t="s">
        <v>5657</v>
      </c>
      <c r="C3962">
        <v>1969</v>
      </c>
    </row>
    <row r="3963" spans="1:3" x14ac:dyDescent="0.25">
      <c r="A3963" t="s">
        <v>4224</v>
      </c>
      <c r="B3963" t="s">
        <v>5658</v>
      </c>
      <c r="C3963">
        <v>2003</v>
      </c>
    </row>
    <row r="3964" spans="1:3" x14ac:dyDescent="0.25">
      <c r="A3964" t="s">
        <v>4224</v>
      </c>
      <c r="B3964" t="s">
        <v>5659</v>
      </c>
      <c r="C3964">
        <v>2007</v>
      </c>
    </row>
    <row r="3965" spans="1:3" x14ac:dyDescent="0.25">
      <c r="A3965" t="s">
        <v>5660</v>
      </c>
      <c r="B3965" t="s">
        <v>5661</v>
      </c>
      <c r="C3965">
        <v>1980</v>
      </c>
    </row>
    <row r="3966" spans="1:3" x14ac:dyDescent="0.25">
      <c r="A3966" t="s">
        <v>3245</v>
      </c>
      <c r="B3966" t="s">
        <v>5662</v>
      </c>
      <c r="C3966">
        <v>1960</v>
      </c>
    </row>
    <row r="3967" spans="1:3" x14ac:dyDescent="0.25">
      <c r="A3967" t="s">
        <v>106</v>
      </c>
      <c r="B3967" t="s">
        <v>5663</v>
      </c>
      <c r="C3967">
        <v>1958</v>
      </c>
    </row>
    <row r="3968" spans="1:3" x14ac:dyDescent="0.25">
      <c r="A3968" t="s">
        <v>5664</v>
      </c>
      <c r="B3968" t="s">
        <v>5665</v>
      </c>
      <c r="C3968">
        <v>1971</v>
      </c>
    </row>
    <row r="3969" spans="1:3" x14ac:dyDescent="0.25">
      <c r="A3969" t="s">
        <v>5666</v>
      </c>
      <c r="B3969" t="s">
        <v>5667</v>
      </c>
      <c r="C3969">
        <v>1956</v>
      </c>
    </row>
    <row r="3970" spans="1:3" x14ac:dyDescent="0.25">
      <c r="A3970" t="s">
        <v>5668</v>
      </c>
      <c r="B3970" t="s">
        <v>5669</v>
      </c>
      <c r="C3970">
        <v>1991</v>
      </c>
    </row>
    <row r="3971" spans="1:3" x14ac:dyDescent="0.25">
      <c r="A3971" t="s">
        <v>1404</v>
      </c>
      <c r="B3971" t="s">
        <v>5670</v>
      </c>
      <c r="C3971">
        <v>1971</v>
      </c>
    </row>
    <row r="3972" spans="1:3" x14ac:dyDescent="0.25">
      <c r="A3972" t="s">
        <v>5671</v>
      </c>
      <c r="B3972" t="s">
        <v>5672</v>
      </c>
      <c r="C3972">
        <v>1973</v>
      </c>
    </row>
    <row r="3973" spans="1:3" x14ac:dyDescent="0.25">
      <c r="A3973" t="s">
        <v>5673</v>
      </c>
      <c r="B3973" t="s">
        <v>5674</v>
      </c>
      <c r="C3973">
        <v>1977</v>
      </c>
    </row>
    <row r="3974" spans="1:3" x14ac:dyDescent="0.25">
      <c r="A3974" t="s">
        <v>5675</v>
      </c>
      <c r="B3974" t="s">
        <v>5676</v>
      </c>
      <c r="C3974">
        <v>1960</v>
      </c>
    </row>
    <row r="3975" spans="1:3" x14ac:dyDescent="0.25">
      <c r="A3975" t="s">
        <v>5677</v>
      </c>
      <c r="B3975" t="s">
        <v>5678</v>
      </c>
      <c r="C3975">
        <v>1976</v>
      </c>
    </row>
    <row r="3976" spans="1:3" x14ac:dyDescent="0.25">
      <c r="A3976" t="s">
        <v>4670</v>
      </c>
      <c r="B3976" t="s">
        <v>5679</v>
      </c>
      <c r="C3976">
        <v>1975</v>
      </c>
    </row>
    <row r="3977" spans="1:3" x14ac:dyDescent="0.25">
      <c r="A3977" t="s">
        <v>5680</v>
      </c>
      <c r="B3977" t="s">
        <v>5681</v>
      </c>
      <c r="C3977">
        <v>1995</v>
      </c>
    </row>
    <row r="3978" spans="1:3" x14ac:dyDescent="0.25">
      <c r="A3978" t="s">
        <v>3298</v>
      </c>
      <c r="B3978" t="s">
        <v>5682</v>
      </c>
      <c r="C3978">
        <v>2004</v>
      </c>
    </row>
    <row r="3979" spans="1:3" x14ac:dyDescent="0.25">
      <c r="A3979" t="s">
        <v>5683</v>
      </c>
      <c r="B3979" t="s">
        <v>5684</v>
      </c>
      <c r="C3979">
        <v>1958</v>
      </c>
    </row>
    <row r="3980" spans="1:3" x14ac:dyDescent="0.25">
      <c r="A3980" t="s">
        <v>1394</v>
      </c>
      <c r="B3980" t="s">
        <v>5685</v>
      </c>
      <c r="C3980">
        <v>1969</v>
      </c>
    </row>
    <row r="3981" spans="1:3" x14ac:dyDescent="0.25">
      <c r="A3981" t="s">
        <v>1548</v>
      </c>
      <c r="B3981" t="s">
        <v>5686</v>
      </c>
      <c r="C3981">
        <v>1982</v>
      </c>
    </row>
    <row r="3982" spans="1:3" x14ac:dyDescent="0.25">
      <c r="A3982" t="s">
        <v>5687</v>
      </c>
      <c r="B3982" t="s">
        <v>5688</v>
      </c>
      <c r="C3982">
        <v>1945</v>
      </c>
    </row>
    <row r="3983" spans="1:3" x14ac:dyDescent="0.25">
      <c r="A3983" t="s">
        <v>3845</v>
      </c>
      <c r="B3983" t="s">
        <v>5689</v>
      </c>
      <c r="C3983">
        <v>1969</v>
      </c>
    </row>
    <row r="3984" spans="1:3" x14ac:dyDescent="0.25">
      <c r="A3984" t="s">
        <v>5690</v>
      </c>
      <c r="B3984" t="s">
        <v>5691</v>
      </c>
      <c r="C3984">
        <v>1978</v>
      </c>
    </row>
    <row r="3985" spans="1:3" x14ac:dyDescent="0.25">
      <c r="A3985" t="s">
        <v>5692</v>
      </c>
      <c r="B3985" t="s">
        <v>5693</v>
      </c>
      <c r="C3985">
        <v>1961</v>
      </c>
    </row>
    <row r="3986" spans="1:3" x14ac:dyDescent="0.25">
      <c r="A3986" t="s">
        <v>1961</v>
      </c>
      <c r="B3986" t="s">
        <v>5694</v>
      </c>
      <c r="C3986">
        <v>1974</v>
      </c>
    </row>
    <row r="3987" spans="1:3" x14ac:dyDescent="0.25">
      <c r="A3987" t="s">
        <v>2522</v>
      </c>
      <c r="B3987" t="s">
        <v>5695</v>
      </c>
      <c r="C3987">
        <v>1983</v>
      </c>
    </row>
    <row r="3988" spans="1:3" x14ac:dyDescent="0.25">
      <c r="A3988" t="s">
        <v>2522</v>
      </c>
      <c r="B3988" t="s">
        <v>5696</v>
      </c>
      <c r="C3988">
        <v>1983</v>
      </c>
    </row>
    <row r="3989" spans="1:3" x14ac:dyDescent="0.25">
      <c r="A3989" t="s">
        <v>4013</v>
      </c>
      <c r="B3989" t="s">
        <v>5697</v>
      </c>
      <c r="C3989">
        <v>1984</v>
      </c>
    </row>
    <row r="3990" spans="1:3" x14ac:dyDescent="0.25">
      <c r="A3990" t="s">
        <v>4013</v>
      </c>
      <c r="B3990" t="s">
        <v>5698</v>
      </c>
      <c r="C3990">
        <v>1984</v>
      </c>
    </row>
    <row r="3991" spans="1:3" x14ac:dyDescent="0.25">
      <c r="A3991" t="s">
        <v>5699</v>
      </c>
      <c r="B3991" t="s">
        <v>5700</v>
      </c>
      <c r="C3991">
        <v>1971</v>
      </c>
    </row>
    <row r="3992" spans="1:3" x14ac:dyDescent="0.25">
      <c r="A3992" t="s">
        <v>61</v>
      </c>
      <c r="B3992" t="s">
        <v>5701</v>
      </c>
      <c r="C3992">
        <v>1971</v>
      </c>
    </row>
    <row r="3993" spans="1:3" x14ac:dyDescent="0.25">
      <c r="A3993" t="s">
        <v>61</v>
      </c>
      <c r="B3993" t="s">
        <v>5702</v>
      </c>
      <c r="C3993">
        <v>1971</v>
      </c>
    </row>
    <row r="3994" spans="1:3" x14ac:dyDescent="0.25">
      <c r="A3994" t="s">
        <v>61</v>
      </c>
      <c r="B3994" t="s">
        <v>5703</v>
      </c>
      <c r="C3994">
        <v>1980</v>
      </c>
    </row>
    <row r="3995" spans="1:3" x14ac:dyDescent="0.25">
      <c r="A3995" t="s">
        <v>5704</v>
      </c>
      <c r="B3995" t="s">
        <v>5705</v>
      </c>
      <c r="C3995">
        <v>1971</v>
      </c>
    </row>
    <row r="3996" spans="1:3" x14ac:dyDescent="0.25">
      <c r="A3996" t="s">
        <v>5706</v>
      </c>
      <c r="B3996" t="s">
        <v>5707</v>
      </c>
      <c r="C3996">
        <v>1966</v>
      </c>
    </row>
    <row r="3997" spans="1:3" x14ac:dyDescent="0.25">
      <c r="A3997" t="s">
        <v>5708</v>
      </c>
      <c r="B3997" t="s">
        <v>5709</v>
      </c>
      <c r="C3997">
        <v>1978</v>
      </c>
    </row>
    <row r="3998" spans="1:3" x14ac:dyDescent="0.25">
      <c r="A3998" t="s">
        <v>1517</v>
      </c>
      <c r="B3998" t="s">
        <v>5710</v>
      </c>
      <c r="C3998">
        <v>1971</v>
      </c>
    </row>
    <row r="3999" spans="1:3" x14ac:dyDescent="0.25">
      <c r="A3999" t="s">
        <v>5711</v>
      </c>
      <c r="B3999" t="s">
        <v>5712</v>
      </c>
      <c r="C3999">
        <v>1968</v>
      </c>
    </row>
    <row r="4000" spans="1:3" x14ac:dyDescent="0.25">
      <c r="A4000" t="s">
        <v>4122</v>
      </c>
      <c r="B4000" t="s">
        <v>5713</v>
      </c>
      <c r="C4000">
        <v>1952</v>
      </c>
    </row>
    <row r="4001" spans="1:3" x14ac:dyDescent="0.25">
      <c r="A4001" t="s">
        <v>5714</v>
      </c>
      <c r="B4001" t="s">
        <v>2282</v>
      </c>
      <c r="C4001">
        <v>1974</v>
      </c>
    </row>
    <row r="4002" spans="1:3" x14ac:dyDescent="0.25">
      <c r="A4002" t="s">
        <v>5715</v>
      </c>
      <c r="B4002" t="s">
        <v>5716</v>
      </c>
      <c r="C4002">
        <v>1959</v>
      </c>
    </row>
    <row r="4003" spans="1:3" x14ac:dyDescent="0.25">
      <c r="A4003" t="s">
        <v>147</v>
      </c>
      <c r="B4003" t="s">
        <v>5717</v>
      </c>
      <c r="C4003">
        <v>1969</v>
      </c>
    </row>
    <row r="4004" spans="1:3" x14ac:dyDescent="0.25">
      <c r="A4004" t="s">
        <v>147</v>
      </c>
      <c r="B4004" t="s">
        <v>5158</v>
      </c>
      <c r="C4004">
        <v>2000</v>
      </c>
    </row>
    <row r="4005" spans="1:3" x14ac:dyDescent="0.25">
      <c r="A4005" t="s">
        <v>5718</v>
      </c>
      <c r="B4005" t="s">
        <v>5719</v>
      </c>
      <c r="C4005">
        <v>1967</v>
      </c>
    </row>
    <row r="4006" spans="1:3" x14ac:dyDescent="0.25">
      <c r="A4006" t="s">
        <v>5720</v>
      </c>
      <c r="B4006" t="s">
        <v>5721</v>
      </c>
      <c r="C4006">
        <v>1966</v>
      </c>
    </row>
    <row r="4007" spans="1:3" x14ac:dyDescent="0.25">
      <c r="A4007" t="s">
        <v>5722</v>
      </c>
      <c r="B4007" t="s">
        <v>5723</v>
      </c>
      <c r="C4007">
        <v>2009</v>
      </c>
    </row>
    <row r="4008" spans="1:3" x14ac:dyDescent="0.25">
      <c r="A4008" t="s">
        <v>1007</v>
      </c>
      <c r="B4008" t="s">
        <v>5724</v>
      </c>
      <c r="C4008">
        <v>1968</v>
      </c>
    </row>
    <row r="4009" spans="1:3" x14ac:dyDescent="0.25">
      <c r="A4009" t="s">
        <v>1007</v>
      </c>
      <c r="B4009" t="s">
        <v>5725</v>
      </c>
      <c r="C4009">
        <v>1971</v>
      </c>
    </row>
    <row r="4010" spans="1:3" x14ac:dyDescent="0.25">
      <c r="A4010" t="s">
        <v>1007</v>
      </c>
      <c r="B4010" t="s">
        <v>5726</v>
      </c>
      <c r="C4010">
        <v>1971</v>
      </c>
    </row>
    <row r="4011" spans="1:3" x14ac:dyDescent="0.25">
      <c r="A4011" t="s">
        <v>1007</v>
      </c>
      <c r="B4011" t="s">
        <v>5727</v>
      </c>
      <c r="C4011">
        <v>1972</v>
      </c>
    </row>
    <row r="4012" spans="1:3" x14ac:dyDescent="0.25">
      <c r="A4012" t="s">
        <v>1007</v>
      </c>
      <c r="B4012" t="s">
        <v>5728</v>
      </c>
      <c r="C4012">
        <v>1972</v>
      </c>
    </row>
    <row r="4013" spans="1:3" x14ac:dyDescent="0.25">
      <c r="A4013" t="s">
        <v>1007</v>
      </c>
      <c r="B4013" t="s">
        <v>5729</v>
      </c>
      <c r="C4013">
        <v>1976</v>
      </c>
    </row>
    <row r="4014" spans="1:3" x14ac:dyDescent="0.25">
      <c r="A4014" t="s">
        <v>5730</v>
      </c>
      <c r="B4014" t="s">
        <v>403</v>
      </c>
      <c r="C4014">
        <v>2003</v>
      </c>
    </row>
    <row r="4015" spans="1:3" x14ac:dyDescent="0.25">
      <c r="A4015" t="s">
        <v>2609</v>
      </c>
      <c r="B4015" t="s">
        <v>5731</v>
      </c>
      <c r="C4015">
        <v>1971</v>
      </c>
    </row>
    <row r="4016" spans="1:3" x14ac:dyDescent="0.25">
      <c r="A4016" t="s">
        <v>5732</v>
      </c>
      <c r="B4016" t="s">
        <v>5733</v>
      </c>
      <c r="C4016">
        <v>1968</v>
      </c>
    </row>
    <row r="4017" spans="1:3" x14ac:dyDescent="0.25">
      <c r="A4017" t="s">
        <v>5734</v>
      </c>
      <c r="B4017" t="s">
        <v>5735</v>
      </c>
      <c r="C4017">
        <v>2009</v>
      </c>
    </row>
    <row r="4018" spans="1:3" x14ac:dyDescent="0.25">
      <c r="A4018" t="s">
        <v>5736</v>
      </c>
      <c r="B4018" t="s">
        <v>5737</v>
      </c>
      <c r="C4018">
        <v>1984</v>
      </c>
    </row>
    <row r="4019" spans="1:3" x14ac:dyDescent="0.25">
      <c r="A4019" t="s">
        <v>5736</v>
      </c>
      <c r="B4019" t="s">
        <v>5738</v>
      </c>
      <c r="C4019">
        <v>1987</v>
      </c>
    </row>
    <row r="4020" spans="1:3" x14ac:dyDescent="0.25">
      <c r="A4020" t="s">
        <v>5736</v>
      </c>
      <c r="B4020" t="s">
        <v>5739</v>
      </c>
      <c r="C4020">
        <v>1991</v>
      </c>
    </row>
    <row r="4021" spans="1:3" x14ac:dyDescent="0.25">
      <c r="A4021" t="s">
        <v>5740</v>
      </c>
      <c r="B4021" t="s">
        <v>5137</v>
      </c>
      <c r="C4021">
        <v>1968</v>
      </c>
    </row>
    <row r="4022" spans="1:3" x14ac:dyDescent="0.25">
      <c r="A4022" t="s">
        <v>5741</v>
      </c>
      <c r="B4022" t="s">
        <v>5742</v>
      </c>
      <c r="C4022">
        <v>1988</v>
      </c>
    </row>
    <row r="4023" spans="1:3" x14ac:dyDescent="0.25">
      <c r="A4023" t="s">
        <v>1662</v>
      </c>
      <c r="B4023" t="s">
        <v>5743</v>
      </c>
      <c r="C4023">
        <v>2004</v>
      </c>
    </row>
    <row r="4024" spans="1:3" x14ac:dyDescent="0.25">
      <c r="A4024" t="s">
        <v>5744</v>
      </c>
      <c r="B4024" t="s">
        <v>5745</v>
      </c>
      <c r="C4024">
        <v>1981</v>
      </c>
    </row>
    <row r="4025" spans="1:3" x14ac:dyDescent="0.25">
      <c r="A4025" t="s">
        <v>5746</v>
      </c>
      <c r="B4025" t="s">
        <v>145</v>
      </c>
      <c r="C4025">
        <v>1953</v>
      </c>
    </row>
    <row r="4026" spans="1:3" x14ac:dyDescent="0.25">
      <c r="A4026" t="s">
        <v>651</v>
      </c>
      <c r="B4026" t="s">
        <v>5747</v>
      </c>
      <c r="C4026">
        <v>2006</v>
      </c>
    </row>
    <row r="4027" spans="1:3" x14ac:dyDescent="0.25">
      <c r="A4027" t="s">
        <v>5748</v>
      </c>
      <c r="B4027" t="s">
        <v>5749</v>
      </c>
      <c r="C4027">
        <v>1998</v>
      </c>
    </row>
    <row r="4028" spans="1:3" x14ac:dyDescent="0.25">
      <c r="A4028" t="s">
        <v>5750</v>
      </c>
      <c r="B4028" t="s">
        <v>5751</v>
      </c>
      <c r="C4028">
        <v>1989</v>
      </c>
    </row>
    <row r="4029" spans="1:3" x14ac:dyDescent="0.25">
      <c r="A4029" t="s">
        <v>514</v>
      </c>
      <c r="B4029" t="s">
        <v>5752</v>
      </c>
      <c r="C4029">
        <v>1989</v>
      </c>
    </row>
    <row r="4030" spans="1:3" x14ac:dyDescent="0.25">
      <c r="A4030" t="s">
        <v>5753</v>
      </c>
      <c r="B4030" t="s">
        <v>5754</v>
      </c>
      <c r="C4030">
        <v>1960</v>
      </c>
    </row>
    <row r="4031" spans="1:3" x14ac:dyDescent="0.25">
      <c r="A4031" t="s">
        <v>5755</v>
      </c>
      <c r="B4031" t="s">
        <v>5756</v>
      </c>
      <c r="C4031">
        <v>2008</v>
      </c>
    </row>
    <row r="4032" spans="1:3" x14ac:dyDescent="0.25">
      <c r="A4032" t="s">
        <v>5755</v>
      </c>
      <c r="B4032" t="s">
        <v>5757</v>
      </c>
      <c r="C4032">
        <v>2008</v>
      </c>
    </row>
    <row r="4033" spans="1:3" x14ac:dyDescent="0.25">
      <c r="A4033" t="s">
        <v>5758</v>
      </c>
      <c r="B4033" t="s">
        <v>5759</v>
      </c>
      <c r="C4033">
        <v>1952</v>
      </c>
    </row>
    <row r="4034" spans="1:3" x14ac:dyDescent="0.25">
      <c r="A4034" t="s">
        <v>4560</v>
      </c>
      <c r="B4034" t="s">
        <v>5760</v>
      </c>
      <c r="C4034">
        <v>2004</v>
      </c>
    </row>
    <row r="4035" spans="1:3" x14ac:dyDescent="0.25">
      <c r="A4035" t="s">
        <v>5761</v>
      </c>
      <c r="B4035" t="s">
        <v>5762</v>
      </c>
      <c r="C4035">
        <v>1988</v>
      </c>
    </row>
    <row r="4036" spans="1:3" x14ac:dyDescent="0.25">
      <c r="A4036" t="s">
        <v>5763</v>
      </c>
      <c r="B4036" t="s">
        <v>5764</v>
      </c>
      <c r="C4036">
        <v>1982</v>
      </c>
    </row>
    <row r="4037" spans="1:3" x14ac:dyDescent="0.25">
      <c r="A4037" t="s">
        <v>4211</v>
      </c>
      <c r="B4037" t="s">
        <v>5765</v>
      </c>
      <c r="C4037">
        <v>1980</v>
      </c>
    </row>
    <row r="4038" spans="1:3" x14ac:dyDescent="0.25">
      <c r="A4038" t="s">
        <v>5766</v>
      </c>
      <c r="B4038" t="s">
        <v>5767</v>
      </c>
      <c r="C4038">
        <v>1962</v>
      </c>
    </row>
    <row r="4039" spans="1:3" x14ac:dyDescent="0.25">
      <c r="A4039" t="s">
        <v>5768</v>
      </c>
      <c r="B4039" t="s">
        <v>5769</v>
      </c>
      <c r="C4039">
        <v>1923</v>
      </c>
    </row>
    <row r="4040" spans="1:3" x14ac:dyDescent="0.25">
      <c r="A4040" t="s">
        <v>5770</v>
      </c>
      <c r="B4040" t="s">
        <v>5771</v>
      </c>
      <c r="C4040">
        <v>1987</v>
      </c>
    </row>
    <row r="4041" spans="1:3" x14ac:dyDescent="0.25">
      <c r="A4041" t="s">
        <v>1704</v>
      </c>
      <c r="B4041" t="s">
        <v>5772</v>
      </c>
      <c r="C4041">
        <v>2003</v>
      </c>
    </row>
    <row r="4042" spans="1:3" x14ac:dyDescent="0.25">
      <c r="A4042" t="s">
        <v>1704</v>
      </c>
      <c r="B4042" t="s">
        <v>5773</v>
      </c>
      <c r="C4042">
        <v>2007</v>
      </c>
    </row>
    <row r="4043" spans="1:3" x14ac:dyDescent="0.25">
      <c r="A4043" t="s">
        <v>1704</v>
      </c>
      <c r="B4043" t="s">
        <v>5774</v>
      </c>
      <c r="C4043">
        <v>2008</v>
      </c>
    </row>
    <row r="4044" spans="1:3" x14ac:dyDescent="0.25">
      <c r="A4044" t="s">
        <v>5775</v>
      </c>
      <c r="B4044" t="s">
        <v>5225</v>
      </c>
      <c r="C4044">
        <v>2001</v>
      </c>
    </row>
    <row r="4045" spans="1:3" x14ac:dyDescent="0.25">
      <c r="A4045" t="s">
        <v>284</v>
      </c>
      <c r="B4045" t="s">
        <v>5776</v>
      </c>
      <c r="C4045">
        <v>1979</v>
      </c>
    </row>
    <row r="4046" spans="1:3" x14ac:dyDescent="0.25">
      <c r="A4046" t="s">
        <v>4477</v>
      </c>
      <c r="B4046" t="s">
        <v>5777</v>
      </c>
      <c r="C4046">
        <v>1973</v>
      </c>
    </row>
    <row r="4047" spans="1:3" x14ac:dyDescent="0.25">
      <c r="A4047" t="s">
        <v>4080</v>
      </c>
      <c r="B4047" t="s">
        <v>290</v>
      </c>
      <c r="C4047">
        <v>1994</v>
      </c>
    </row>
    <row r="4048" spans="1:3" x14ac:dyDescent="0.25">
      <c r="A4048" t="s">
        <v>351</v>
      </c>
      <c r="B4048" t="s">
        <v>5778</v>
      </c>
      <c r="C4048">
        <v>1981</v>
      </c>
    </row>
    <row r="4049" spans="1:3" x14ac:dyDescent="0.25">
      <c r="A4049" t="s">
        <v>5779</v>
      </c>
      <c r="B4049" t="s">
        <v>2993</v>
      </c>
      <c r="C4049">
        <v>1970</v>
      </c>
    </row>
    <row r="4050" spans="1:3" x14ac:dyDescent="0.25">
      <c r="A4050" t="s">
        <v>5779</v>
      </c>
      <c r="B4050" t="s">
        <v>5780</v>
      </c>
      <c r="C4050">
        <v>1970</v>
      </c>
    </row>
    <row r="4051" spans="1:3" x14ac:dyDescent="0.25">
      <c r="A4051" t="s">
        <v>244</v>
      </c>
      <c r="B4051" t="s">
        <v>5781</v>
      </c>
      <c r="C4051">
        <v>1988</v>
      </c>
    </row>
    <row r="4052" spans="1:3" x14ac:dyDescent="0.25">
      <c r="A4052" t="s">
        <v>244</v>
      </c>
      <c r="B4052" t="s">
        <v>5782</v>
      </c>
      <c r="C4052">
        <v>2000</v>
      </c>
    </row>
    <row r="4053" spans="1:3" x14ac:dyDescent="0.25">
      <c r="A4053" t="s">
        <v>244</v>
      </c>
      <c r="B4053" t="s">
        <v>5783</v>
      </c>
      <c r="C4053">
        <v>2003</v>
      </c>
    </row>
    <row r="4054" spans="1:3" x14ac:dyDescent="0.25">
      <c r="A4054" t="s">
        <v>5784</v>
      </c>
      <c r="B4054" t="s">
        <v>5785</v>
      </c>
      <c r="C4054">
        <v>2005</v>
      </c>
    </row>
    <row r="4055" spans="1:3" x14ac:dyDescent="0.25">
      <c r="A4055" t="s">
        <v>5784</v>
      </c>
      <c r="B4055" t="s">
        <v>5786</v>
      </c>
      <c r="C4055">
        <v>2006</v>
      </c>
    </row>
    <row r="4056" spans="1:3" x14ac:dyDescent="0.25">
      <c r="A4056" t="s">
        <v>5787</v>
      </c>
      <c r="B4056" t="s">
        <v>5788</v>
      </c>
      <c r="C4056">
        <v>1957</v>
      </c>
    </row>
    <row r="4057" spans="1:3" x14ac:dyDescent="0.25">
      <c r="A4057" t="s">
        <v>5787</v>
      </c>
      <c r="B4057" t="s">
        <v>5789</v>
      </c>
      <c r="C4057">
        <v>1958</v>
      </c>
    </row>
    <row r="4058" spans="1:3" x14ac:dyDescent="0.25">
      <c r="A4058" t="s">
        <v>5790</v>
      </c>
      <c r="B4058" t="s">
        <v>5791</v>
      </c>
      <c r="C4058">
        <v>1968</v>
      </c>
    </row>
    <row r="4059" spans="1:3" x14ac:dyDescent="0.25">
      <c r="A4059" t="s">
        <v>5792</v>
      </c>
      <c r="B4059" t="s">
        <v>5793</v>
      </c>
      <c r="C4059">
        <v>2000</v>
      </c>
    </row>
    <row r="4060" spans="1:3" x14ac:dyDescent="0.25">
      <c r="A4060" t="s">
        <v>792</v>
      </c>
      <c r="B4060" t="s">
        <v>5794</v>
      </c>
      <c r="C4060">
        <v>1998</v>
      </c>
    </row>
    <row r="4061" spans="1:3" x14ac:dyDescent="0.25">
      <c r="A4061" t="s">
        <v>1753</v>
      </c>
      <c r="B4061" t="s">
        <v>5795</v>
      </c>
      <c r="C4061">
        <v>1955</v>
      </c>
    </row>
    <row r="4062" spans="1:3" x14ac:dyDescent="0.25">
      <c r="A4062" t="s">
        <v>1753</v>
      </c>
      <c r="B4062" t="s">
        <v>5796</v>
      </c>
      <c r="C4062">
        <v>1957</v>
      </c>
    </row>
    <row r="4063" spans="1:3" x14ac:dyDescent="0.25">
      <c r="A4063" t="s">
        <v>1753</v>
      </c>
      <c r="B4063" t="s">
        <v>5797</v>
      </c>
      <c r="C4063">
        <v>1958</v>
      </c>
    </row>
    <row r="4064" spans="1:3" x14ac:dyDescent="0.25">
      <c r="A4064" t="s">
        <v>238</v>
      </c>
      <c r="B4064" t="s">
        <v>5798</v>
      </c>
      <c r="C4064">
        <v>2007</v>
      </c>
    </row>
    <row r="4065" spans="1:3" x14ac:dyDescent="0.25">
      <c r="A4065" t="s">
        <v>27</v>
      </c>
      <c r="B4065" t="s">
        <v>5799</v>
      </c>
      <c r="C4065">
        <v>1969</v>
      </c>
    </row>
    <row r="4066" spans="1:3" x14ac:dyDescent="0.25">
      <c r="A4066" t="s">
        <v>27</v>
      </c>
      <c r="B4066" t="s">
        <v>5800</v>
      </c>
      <c r="C4066">
        <v>1969</v>
      </c>
    </row>
    <row r="4067" spans="1:3" x14ac:dyDescent="0.25">
      <c r="A4067" t="s">
        <v>27</v>
      </c>
      <c r="B4067" t="s">
        <v>5801</v>
      </c>
      <c r="C4067">
        <v>1971</v>
      </c>
    </row>
    <row r="4068" spans="1:3" x14ac:dyDescent="0.25">
      <c r="A4068" t="s">
        <v>27</v>
      </c>
      <c r="B4068" t="s">
        <v>5802</v>
      </c>
      <c r="C4068">
        <v>1971</v>
      </c>
    </row>
    <row r="4069" spans="1:3" x14ac:dyDescent="0.25">
      <c r="A4069" t="s">
        <v>5803</v>
      </c>
      <c r="B4069" t="s">
        <v>5804</v>
      </c>
      <c r="C4069">
        <v>2000</v>
      </c>
    </row>
    <row r="4070" spans="1:3" x14ac:dyDescent="0.25">
      <c r="A4070" t="s">
        <v>3768</v>
      </c>
      <c r="B4070" t="s">
        <v>5805</v>
      </c>
      <c r="C4070">
        <v>1966</v>
      </c>
    </row>
    <row r="4071" spans="1:3" x14ac:dyDescent="0.25">
      <c r="A4071" t="s">
        <v>3768</v>
      </c>
      <c r="B4071" t="s">
        <v>5806</v>
      </c>
      <c r="C4071">
        <v>1966</v>
      </c>
    </row>
    <row r="4072" spans="1:3" x14ac:dyDescent="0.25">
      <c r="A4072" t="s">
        <v>4003</v>
      </c>
      <c r="B4072" t="s">
        <v>5807</v>
      </c>
      <c r="C4072">
        <v>1968</v>
      </c>
    </row>
    <row r="4073" spans="1:3" x14ac:dyDescent="0.25">
      <c r="A4073" t="s">
        <v>5808</v>
      </c>
      <c r="B4073" t="s">
        <v>5809</v>
      </c>
      <c r="C4073">
        <v>1999</v>
      </c>
    </row>
    <row r="4074" spans="1:3" x14ac:dyDescent="0.25">
      <c r="A4074" t="s">
        <v>5810</v>
      </c>
      <c r="B4074" t="s">
        <v>5811</v>
      </c>
      <c r="C4074">
        <v>2007</v>
      </c>
    </row>
    <row r="4075" spans="1:3" x14ac:dyDescent="0.25">
      <c r="A4075" t="s">
        <v>1121</v>
      </c>
      <c r="B4075" t="s">
        <v>5812</v>
      </c>
      <c r="C4075">
        <v>1988</v>
      </c>
    </row>
    <row r="4076" spans="1:3" x14ac:dyDescent="0.25">
      <c r="A4076" t="s">
        <v>1121</v>
      </c>
      <c r="B4076" t="s">
        <v>5813</v>
      </c>
      <c r="C4076">
        <v>1988</v>
      </c>
    </row>
    <row r="4077" spans="1:3" x14ac:dyDescent="0.25">
      <c r="A4077" t="s">
        <v>5814</v>
      </c>
      <c r="B4077" t="s">
        <v>189</v>
      </c>
      <c r="C4077">
        <v>1961</v>
      </c>
    </row>
    <row r="4078" spans="1:3" x14ac:dyDescent="0.25">
      <c r="A4078" t="s">
        <v>2984</v>
      </c>
      <c r="B4078" t="s">
        <v>5815</v>
      </c>
      <c r="C4078">
        <v>1987</v>
      </c>
    </row>
    <row r="4079" spans="1:3" x14ac:dyDescent="0.25">
      <c r="A4079" t="s">
        <v>5816</v>
      </c>
      <c r="B4079" t="s">
        <v>5817</v>
      </c>
      <c r="C4079">
        <v>1987</v>
      </c>
    </row>
    <row r="4080" spans="1:3" x14ac:dyDescent="0.25">
      <c r="A4080" t="s">
        <v>5818</v>
      </c>
      <c r="B4080" t="s">
        <v>5819</v>
      </c>
      <c r="C4080">
        <v>1976</v>
      </c>
    </row>
    <row r="4081" spans="1:3" x14ac:dyDescent="0.25">
      <c r="A4081" t="s">
        <v>5820</v>
      </c>
      <c r="B4081" t="s">
        <v>5821</v>
      </c>
      <c r="C4081">
        <v>2002</v>
      </c>
    </row>
    <row r="4082" spans="1:3" x14ac:dyDescent="0.25">
      <c r="A4082" t="s">
        <v>477</v>
      </c>
      <c r="B4082" t="s">
        <v>5822</v>
      </c>
      <c r="C4082">
        <v>1959</v>
      </c>
    </row>
    <row r="4083" spans="1:3" x14ac:dyDescent="0.25">
      <c r="A4083" t="s">
        <v>4623</v>
      </c>
      <c r="B4083" t="s">
        <v>5823</v>
      </c>
      <c r="C4083">
        <v>1964</v>
      </c>
    </row>
    <row r="4084" spans="1:3" x14ac:dyDescent="0.25">
      <c r="A4084" t="s">
        <v>4623</v>
      </c>
      <c r="B4084" t="s">
        <v>5824</v>
      </c>
      <c r="C4084">
        <v>1965</v>
      </c>
    </row>
    <row r="4085" spans="1:3" x14ac:dyDescent="0.25">
      <c r="A4085" t="s">
        <v>5825</v>
      </c>
      <c r="B4085" t="s">
        <v>5826</v>
      </c>
      <c r="C4085">
        <v>2008</v>
      </c>
    </row>
    <row r="4086" spans="1:3" x14ac:dyDescent="0.25">
      <c r="A4086" t="s">
        <v>582</v>
      </c>
      <c r="B4086" t="s">
        <v>5827</v>
      </c>
      <c r="C4086">
        <v>1962</v>
      </c>
    </row>
    <row r="4087" spans="1:3" x14ac:dyDescent="0.25">
      <c r="A4087" t="s">
        <v>5828</v>
      </c>
      <c r="B4087" t="s">
        <v>5829</v>
      </c>
      <c r="C4087">
        <v>1963</v>
      </c>
    </row>
    <row r="4088" spans="1:3" x14ac:dyDescent="0.25">
      <c r="A4088" t="s">
        <v>51</v>
      </c>
      <c r="B4088" t="s">
        <v>5830</v>
      </c>
      <c r="C4088">
        <v>1957</v>
      </c>
    </row>
    <row r="4089" spans="1:3" x14ac:dyDescent="0.25">
      <c r="A4089" t="s">
        <v>51</v>
      </c>
      <c r="B4089" t="s">
        <v>5831</v>
      </c>
      <c r="C4089">
        <v>1965</v>
      </c>
    </row>
    <row r="4090" spans="1:3" x14ac:dyDescent="0.25">
      <c r="A4090" t="s">
        <v>1283</v>
      </c>
      <c r="B4090" t="s">
        <v>3787</v>
      </c>
      <c r="C4090">
        <v>1955</v>
      </c>
    </row>
    <row r="4091" spans="1:3" x14ac:dyDescent="0.25">
      <c r="A4091" t="s">
        <v>1283</v>
      </c>
      <c r="B4091" t="s">
        <v>5832</v>
      </c>
      <c r="C4091">
        <v>1958</v>
      </c>
    </row>
    <row r="4092" spans="1:3" x14ac:dyDescent="0.25">
      <c r="A4092" t="s">
        <v>1283</v>
      </c>
      <c r="B4092" t="s">
        <v>5833</v>
      </c>
      <c r="C4092">
        <v>1959</v>
      </c>
    </row>
    <row r="4093" spans="1:3" x14ac:dyDescent="0.25">
      <c r="A4093" t="s">
        <v>1283</v>
      </c>
      <c r="B4093" t="s">
        <v>5834</v>
      </c>
      <c r="C4093">
        <v>1960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profil</dc:creator>
  <cp:lastModifiedBy>Jean-Eric</cp:lastModifiedBy>
  <dcterms:created xsi:type="dcterms:W3CDTF">2014-09-05T12:28:29Z</dcterms:created>
  <dcterms:modified xsi:type="dcterms:W3CDTF">2014-12-28T09:13:20Z</dcterms:modified>
</cp:coreProperties>
</file>