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4" i="1" l="1"/>
  <c r="D4" i="1"/>
  <c r="F4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64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F6"/>
  <sheetViews>
    <sheetView tabSelected="1" workbookViewId="0">
      <selection activeCell="C4" sqref="C4"/>
    </sheetView>
  </sheetViews>
  <sheetFormatPr baseColWidth="10" defaultRowHeight="15" x14ac:dyDescent="0.25"/>
  <sheetData>
    <row r="4" spans="3:6" x14ac:dyDescent="0.25">
      <c r="C4">
        <v>7000</v>
      </c>
      <c r="D4">
        <f>IF(C4=0,0,IF(C4&lt;=2250,5%,IF(C4&lt;=5000,10%,15%)))*C4</f>
        <v>1050</v>
      </c>
      <c r="E4">
        <f>IF(C4&gt;=7000,100,0)</f>
        <v>100</v>
      </c>
      <c r="F4">
        <f>SUM(D4:E4)</f>
        <v>1150</v>
      </c>
    </row>
    <row r="6" spans="3:6" x14ac:dyDescent="0.25">
      <c r="D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2013-10-28T08:58:42Z</dcterms:created>
  <dcterms:modified xsi:type="dcterms:W3CDTF">2013-10-28T09:03:43Z</dcterms:modified>
</cp:coreProperties>
</file>