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6395" windowHeight="74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<sst xmlns="http://schemas.openxmlformats.org/spreadsheetml/2006/main" count="11" uniqueCount="9">
  <si>
    <t>bâtiment 1</t>
  </si>
  <si>
    <t>bâtiment 2</t>
  </si>
  <si>
    <t>Nom</t>
  </si>
  <si>
    <t>IDDOS</t>
  </si>
  <si>
    <t>NOM</t>
  </si>
  <si>
    <t>Bordeaux</t>
  </si>
  <si>
    <t>Paris</t>
  </si>
  <si>
    <t>Mareille</t>
  </si>
  <si>
    <t>Bâtiment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</si>
</sst>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D5" sqref="D5"/>
    </sheetView>
  </sheetViews>
  <sheetFormatPr baseColWidth="10" defaultRowHeight="15" x14ac:dyDescent="0.25"/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A2" t="s">
        <v>0</v>
      </c>
      <c r="B2">
        <v>777</v>
      </c>
      <c r="C2" t="str">
        <f>VLOOKUP(B2,Feuil2!$A$2:$B$4,2,FALSE)</f>
        <v>Paris</v>
      </c>
    </row>
    <row r="3" spans="1:3" x14ac:dyDescent="0.25">
      <c r="A3" t="s">
        <v>1</v>
      </c>
      <c r="B3">
        <v>888</v>
      </c>
      <c r="C3" t="str">
        <f>VLOOKUP(B3,Feuil2!$A$2:$B$4,2,FALSE)</f>
        <v>Bordeaux</v>
      </c>
    </row>
    <row r="4" spans="1:3" x14ac:dyDescent="0.25">
      <c r="A4" t="s">
        <v>8</v>
      </c>
      <c r="B4">
        <v>666</v>
      </c>
      <c r="C4" t="str">
        <f>VLOOKUP(B4,Feuil2!$A$2:$B$4,2,FALSE)</f>
        <v>Mareille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5" sqref="A5"/>
    </sheetView>
  </sheetViews>
  <sheetFormatPr baseColWidth="10" defaultRowHeight="15" x14ac:dyDescent="0.25"/>
  <sheetData>
    <row r="1" spans="1:2" x14ac:dyDescent="0.25">
      <c r="A1" t="s">
        <v>3</v>
      </c>
      <c r="B1" t="s">
        <v>4</v>
      </c>
    </row>
    <row r="2" spans="1:2" x14ac:dyDescent="0.25">
      <c r="A2">
        <v>888</v>
      </c>
      <c r="B2" t="s">
        <v>5</v>
      </c>
    </row>
    <row r="3" spans="1:2" x14ac:dyDescent="0.25">
      <c r="A3">
        <v>777</v>
      </c>
      <c r="B3" t="s">
        <v>6</v>
      </c>
    </row>
    <row r="4" spans="1:2" x14ac:dyDescent="0.25">
      <c r="A4">
        <v>666</v>
      </c>
      <c r="B4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sation</dc:creator>
  <cp:lastModifiedBy>Jean-Eric Pelouas</cp:lastModifiedBy>
  <dcterms:created xsi:type="dcterms:W3CDTF">2012-11-27T16:22:15Z</dcterms:created>
  <dcterms:modified xsi:type="dcterms:W3CDTF">2012-11-27T16:45:12Z</dcterms:modified>
</cp:coreProperties>
</file>