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an-Eric\Downloads\lassad\"/>
    </mc:Choice>
  </mc:AlternateContent>
  <xr:revisionPtr revIDLastSave="0" documentId="13_ncr:1_{A36044AF-2C5D-461E-90F2-F064ECFD0F3D}" xr6:coauthVersionLast="45" xr6:coauthVersionMax="45" xr10:uidLastSave="{00000000-0000-0000-0000-000000000000}"/>
  <bookViews>
    <workbookView xWindow="-120" yWindow="-120" windowWidth="24240" windowHeight="13740" xr2:uid="{3619D102-3849-41B6-A1D9-8E833D259E4A}"/>
  </bookViews>
  <sheets>
    <sheet name="Sheet1" sheetId="2" r:id="rId1"/>
  </sheets>
  <definedNames>
    <definedName name="ExternalData_1" localSheetId="0" hidden="1">Sheet1!$A$4:$N$5</definedName>
    <definedName name="File">Sheet1!$B$2</definedName>
    <definedName name="Folder">Sheet1!$B$1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671113-0D0D-4899-86E5-2C53963A8E22}" keepAlive="1" name="Query - File" description="Connection to the 'File' query in the workbook." type="5" refreshedVersion="0" background="1">
    <dbPr connection="Provider=Microsoft.Mashup.OleDb.1;Data Source=$Workbook$;Location=File;Extended Properties=&quot;&quot;" command="SELECT * FROM [File]"/>
  </connection>
  <connection id="2" xr16:uid="{8CB04955-93C9-4818-B4CB-6C4BF13132D2}" keepAlive="1" name="Query - Folder" description="Connection to the 'Folder' query in the workbook." type="5" refreshedVersion="0" background="1">
    <dbPr connection="Provider=Microsoft.Mashup.OleDb.1;Data Source=$Workbook$;Location=Folder;Extended Properties=&quot;&quot;" command="SELECT * FROM [Folder]"/>
  </connection>
  <connection id="3" xr16:uid="{71A0F2C6-E9EA-4F63-BED7-C1C65128DC29}" keepAlive="1" name="Query - Txt File" description="Connection to the 'Txt File' query in the workbook." type="5" refreshedVersion="6" background="1" refreshOnLoad="1" saveData="1">
    <dbPr connection="Provider=Microsoft.Mashup.OleDb.1;Data Source=$Workbook$;Location=&quot;Txt File&quot;;Extended Properties=&quot;&quot;" command="SELECT * FROM [Txt File]"/>
  </connection>
</connections>
</file>

<file path=xl/sharedStrings.xml><?xml version="1.0" encoding="utf-8"?>
<sst xmlns="http://schemas.openxmlformats.org/spreadsheetml/2006/main" count="24" uniqueCount="21">
  <si>
    <t>Id_Resa</t>
  </si>
  <si>
    <t>Id_Client</t>
  </si>
  <si>
    <t>Chambre</t>
  </si>
  <si>
    <t>Type</t>
  </si>
  <si>
    <t>Debut</t>
  </si>
  <si>
    <t>Fin</t>
  </si>
  <si>
    <t>Nuitées</t>
  </si>
  <si>
    <t>Nb_pers</t>
  </si>
  <si>
    <t>Total</t>
  </si>
  <si>
    <t>Réglé</t>
  </si>
  <si>
    <t>nm</t>
  </si>
  <si>
    <t>pr</t>
  </si>
  <si>
    <t>new</t>
  </si>
  <si>
    <t>cat</t>
  </si>
  <si>
    <t>Appart 1</t>
  </si>
  <si>
    <t>sfax</t>
  </si>
  <si>
    <t xml:space="preserve">Chemin : </t>
  </si>
  <si>
    <t>Fichier :</t>
  </si>
  <si>
    <t>file.txt</t>
  </si>
  <si>
    <t/>
  </si>
  <si>
    <t>lassad BELLAKHAL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</si>
</sst>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connectionId="3" xr16:uid="{8D3F0B11-B1D0-4B50-BE10-2EF310268451}" autoFormatId="16" applyNumberFormats="0" applyBorderFormats="0" applyFontFormats="0" applyPatternFormats="0" applyAlignmentFormats="0" applyWidthHeightFormats="0">
  <queryTableRefresh nextId="15">
    <queryTableFields count="14">
      <queryTableField id="1" name="Id_Resa" tableColumnId="1"/>
      <queryTableField id="2" name="Id_Client" tableColumnId="2"/>
      <queryTableField id="3" name="Chambre" tableColumnId="3"/>
      <queryTableField id="4" name="Type" tableColumnId="4"/>
      <queryTableField id="5" name="Debut" tableColumnId="5"/>
      <queryTableField id="6" name="Fin" tableColumnId="6"/>
      <queryTableField id="7" name="Nuitées" tableColumnId="7"/>
      <queryTableField id="8" name="Nb_pers" tableColumnId="8"/>
      <queryTableField id="9" name="Total" tableColumnId="9"/>
      <queryTableField id="10" name="Réglé" tableColumnId="10"/>
      <queryTableField id="11" name="nm" tableColumnId="11"/>
      <queryTableField id="12" name="pr" tableColumnId="12"/>
      <queryTableField id="13" name="new" tableColumnId="13"/>
      <queryTableField id="14" name="cat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E87302-CB55-40ED-8FBF-CE7E2A14C21E}" name="Txt_File" displayName="Txt_File" ref="A4:N5" tableType="queryTable" totalsRowShown="0">
  <autoFilter ref="A4:N5" xr:uid="{2846C3BE-A97E-48DA-B6D7-6E66EE462E4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A313B418-753B-447C-84FA-D2EFF56FC3EE}" uniqueName="1" name="Id_Resa" queryTableFieldId="1"/>
    <tableColumn id="2" xr3:uid="{C5632EB9-848C-42CF-BD2E-92A1396F95CF}" uniqueName="2" name="Id_Client" queryTableFieldId="2"/>
    <tableColumn id="3" xr3:uid="{24B8BE64-7627-4223-B179-61F0B253E5C7}" uniqueName="3" name="Chambre" queryTableFieldId="3" dataDxfId="8"/>
    <tableColumn id="4" xr3:uid="{2BFCDC44-B940-416F-B254-51FE59B200D3}" uniqueName="4" name="Type" queryTableFieldId="4" dataDxfId="7"/>
    <tableColumn id="5" xr3:uid="{A96359CB-0AB4-4EDD-846C-A63BF0AA8AE6}" uniqueName="5" name="Debut" queryTableFieldId="5" dataDxfId="6"/>
    <tableColumn id="6" xr3:uid="{8F8D827D-3451-40CC-94E1-D73178F8B31E}" uniqueName="6" name="Fin" queryTableFieldId="6" dataDxfId="5"/>
    <tableColumn id="7" xr3:uid="{0E9DA5CE-DB43-4155-BB5E-776C24593309}" uniqueName="7" name="Nuitées" queryTableFieldId="7"/>
    <tableColumn id="8" xr3:uid="{3FBCDEB8-BF8F-4472-B012-F4BC37F37401}" uniqueName="8" name="Nb_pers" queryTableFieldId="8"/>
    <tableColumn id="9" xr3:uid="{359BF898-1310-48A3-9B73-FC657E227DC9}" uniqueName="9" name="Total" queryTableFieldId="9"/>
    <tableColumn id="10" xr3:uid="{86C3465A-75D6-431F-B1B4-58C44C3E6103}" uniqueName="10" name="Réglé" queryTableFieldId="10" dataDxfId="4"/>
    <tableColumn id="11" xr3:uid="{620DCD1A-6DA2-4FC1-8F97-776EDD1068CB}" uniqueName="11" name="nm" queryTableFieldId="11" dataDxfId="3"/>
    <tableColumn id="12" xr3:uid="{F393D30C-2300-4E42-838E-790AB1F7E26C}" uniqueName="12" name="pr" queryTableFieldId="12" dataDxfId="2"/>
    <tableColumn id="13" xr3:uid="{846832FF-56B0-4C29-8E2A-5338FFBA0E7C}" uniqueName="13" name="new" queryTableFieldId="13" dataDxfId="1"/>
    <tableColumn id="14" xr3:uid="{773AA9C8-29BB-4DBD-A28B-5C31DB803DB0}" uniqueName="14" name="cat" queryTableFieldId="14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45693-5F18-4852-9680-EDD63CD81475}">
  <dimension ref="A1:N5"/>
  <sheetViews>
    <sheetView showGridLines="0" tabSelected="1" workbookViewId="0">
      <selection activeCell="D5" sqref="D5"/>
    </sheetView>
  </sheetViews>
  <sheetFormatPr defaultRowHeight="15" x14ac:dyDescent="0.25"/>
  <cols>
    <col min="1" max="1" width="10.140625" bestFit="1" customWidth="1"/>
    <col min="2" max="3" width="11.28515625" bestFit="1" customWidth="1"/>
    <col min="4" max="4" width="7.5703125" bestFit="1" customWidth="1"/>
    <col min="5" max="6" width="10.7109375" bestFit="1" customWidth="1"/>
    <col min="7" max="7" width="10.28515625" bestFit="1" customWidth="1"/>
    <col min="8" max="8" width="10.7109375" bestFit="1" customWidth="1"/>
    <col min="9" max="9" width="7.7109375" bestFit="1" customWidth="1"/>
    <col min="10" max="10" width="8.28515625" bestFit="1" customWidth="1"/>
    <col min="11" max="11" width="6.140625" bestFit="1" customWidth="1"/>
    <col min="12" max="12" width="5.140625" bestFit="1" customWidth="1"/>
    <col min="13" max="13" width="7.140625" bestFit="1" customWidth="1"/>
    <col min="14" max="14" width="16.7109375" bestFit="1" customWidth="1"/>
  </cols>
  <sheetData>
    <row r="1" spans="1:14" x14ac:dyDescent="0.25">
      <c r="A1" s="1" t="s">
        <v>16</v>
      </c>
      <c r="B1" t="str">
        <f ca="1">LEFT(CELL("filename"),FIND("[",CELL("filename"))-1)</f>
        <v>C:\Users\Jean-Eric\Downloads\lassad\</v>
      </c>
    </row>
    <row r="2" spans="1:14" x14ac:dyDescent="0.25">
      <c r="A2" s="1" t="s">
        <v>17</v>
      </c>
      <c r="B2" t="s">
        <v>18</v>
      </c>
    </row>
    <row r="4" spans="1:14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x14ac:dyDescent="0.25">
      <c r="A5">
        <v>1</v>
      </c>
      <c r="B5">
        <v>1</v>
      </c>
      <c r="C5" s="2" t="s">
        <v>14</v>
      </c>
      <c r="D5" s="2" t="s">
        <v>15</v>
      </c>
      <c r="E5" s="3">
        <v>43831</v>
      </c>
      <c r="F5" s="3">
        <v>43838</v>
      </c>
      <c r="G5">
        <v>7</v>
      </c>
      <c r="H5">
        <v>1</v>
      </c>
      <c r="I5">
        <v>350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20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09C1D2B-F7DC-4B78-B807-325E7B8B54A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File</vt:lpstr>
      <vt:lpstr>Folder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lassaad belakhal</dc:creator>
  <cp:lastModifiedBy>Jean-Eric</cp:lastModifiedBy>
  <dcterms:created xsi:type="dcterms:W3CDTF">2019-12-23T08:16:31Z</dcterms:created>
  <dcterms:modified xsi:type="dcterms:W3CDTF">2019-12-23T13:10:51Z</dcterms:modified>
</cp:coreProperties>
</file>