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95" yWindow="105" windowWidth="17010" windowHeight="7350" activeTab="1"/>
  </bookViews>
  <sheets>
    <sheet name="Feuil1" sheetId="1" r:id="rId1"/>
    <sheet name="Essai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4" i="1" l="1"/>
  <c r="B3" i="1"/>
  <c r="B2" i="1"/>
  <c r="B1" i="1"/>
</calcChain>
</file>

<file path=xl/sharedStrings.xml><?xml version="1.0" encoding="utf-8"?>
<sst xmlns="http://schemas.openxmlformats.org/spreadsheetml/2006/main" count="6" uniqueCount="6">
  <si>
    <t>06/07/2013(sem 27 )</t>
  </si>
  <si>
    <t>04/09/2013(sem 36 )</t>
  </si>
  <si>
    <t>t</t>
  </si>
  <si>
    <t>05/07/2013(sem 27 )</t>
  </si>
  <si>
    <t>04/05/2012 (sem 18)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</si>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</sst>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B4" sqref="B4"/>
    </sheetView>
  </sheetViews>
  <sheetFormatPr baseColWidth="10" defaultRowHeight="15" x14ac:dyDescent="0.25"/>
  <cols>
    <col min="2" max="2" width="18" bestFit="1" customWidth="1"/>
  </cols>
  <sheetData>
    <row r="1" spans="1:2" x14ac:dyDescent="0.25">
      <c r="A1" s="1">
        <v>41368</v>
      </c>
      <c r="B1" t="str">
        <f>TEXT(A1,"jj/mm/aaaa")&amp;" (sem "&amp;WEEKNUM(A1)&amp;")"</f>
        <v>04/04/2013 (sem 14)</v>
      </c>
    </row>
    <row r="2" spans="1:2" x14ac:dyDescent="0.25">
      <c r="B2" t="str">
        <f ca="1">TEXT(TODAY(),"jj/mm/aaaa")&amp;" (sem "&amp;INT(MOD(INT((TODAY()-2)/7)+0.6,52+5/28))+1&amp;")"</f>
        <v>01/02/2013 (sem 5)</v>
      </c>
    </row>
    <row r="3" spans="1:2" x14ac:dyDescent="0.25">
      <c r="A3" s="1">
        <v>41368</v>
      </c>
      <c r="B3">
        <f>WEEKNUM(A3,1)</f>
        <v>14</v>
      </c>
    </row>
    <row r="4" spans="1:2" ht="15.75" x14ac:dyDescent="0.3">
      <c r="A4" s="1">
        <v>41557</v>
      </c>
      <c r="B4" s="2">
        <f>WEEKNUM(A4,2)</f>
        <v>41</v>
      </c>
    </row>
    <row r="5" spans="1:2" x14ac:dyDescent="0.25">
      <c r="A5" s="1">
        <v>41368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tabSelected="1" workbookViewId="0">
      <selection activeCell="B12" sqref="B12"/>
    </sheetView>
  </sheetViews>
  <sheetFormatPr baseColWidth="10" defaultRowHeight="15" x14ac:dyDescent="0.25"/>
  <cols>
    <col min="1" max="1" width="18.85546875" bestFit="1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x14ac:dyDescent="0.25">
      <c r="A6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Essai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Jean-Eric Pelouas</cp:lastModifiedBy>
  <dcterms:created xsi:type="dcterms:W3CDTF">2013-02-01T13:35:12Z</dcterms:created>
  <dcterms:modified xsi:type="dcterms:W3CDTF">2013-02-01T14:27:14Z</dcterms:modified>
</cp:coreProperties>
</file>